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EC277C8C-26FE-4F13-B52A-5CE0A32D314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<sst xmlns="http://schemas.openxmlformats.org/spreadsheetml/2006/main" count="125230" uniqueCount="7411">
  <si>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</si>
  <si>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</si>
  <si>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</si>
  <si>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</si>
  <si>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</si>
  <si>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</si>
  <si>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</si>
  <si>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</si>
  <si>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</si>
  <si>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</si>
  <si>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</si>
  <si>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</si>
  <si>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</si>
  <si>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</si>
  <si>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</si>
  <si>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</si>
  <si>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</si>
  <si>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</si>
  <si>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</si>
  <si>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</si>
  <si>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</si>
  <si>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</si>
  <si>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</si>
  <si>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</si>
  <si>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</si>
  <si>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</si>
  <si>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</si>
  <si>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</si>
  <si>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</si>
  <si>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</si>
  <si>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</si>
  <si>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</si>
  <si>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</si>
  <si>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</si>
  <si>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</si>
  <si>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</si>
  <si>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</si>
  <si>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</si>
  <si>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</si>
  <si>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</si>
  <si>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</si>
  <si>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</si>
  <si>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</si>
  <si>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</si>
  <si>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</si>
  <si>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</si>
  <si>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</si>
  <si>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</si>
  <si>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</si>
  <si>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</si>
  <si>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</si>
  <si>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</si>
  <si>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</si>
  <si>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</si>
  <si>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</si>
  <si>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</si>
  <si>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</si>
  <si>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</si>
  <si>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</si>
  <si>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</si>
  <si>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</si>
  <si>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</si>
  <si>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</si>
  <si>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</si>
  <si>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</si>
  <si>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</si>
  <si>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</si>
  <si>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</si>
  <si>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</si>
  <si>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</si>
  <si>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</si>
  <si>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</si>
  <si>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</si>
  <si>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</si>
  <si>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</si>
  <si>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</si>
  <si>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</si>
  <si>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</si>
  <si>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</si>
  <si>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</si>
  <si>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</si>
  <si>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</si>
  <si>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</si>
  <si>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</si>
  <si>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</si>
  <si>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</si>
  <si>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</si>
  <si>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</si>
  <si>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</si>
  <si>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</si>
  <si>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</si>
  <si>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</si>
  <si>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</si>
  <si>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</si>
  <si>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</si>
  <si>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</si>
  <si>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</si>
  <si>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</si>
  <si>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</si>
  <si>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</si>
  <si>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</si>
  <si>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</si>
  <si>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</si>
  <si>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</si>
  <si>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</si>
  <si>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</si>
  <si>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</si>
  <si>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</si>
  <si>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</si>
  <si>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</si>
  <si>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</si>
  <si>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</si>
  <si>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</si>
  <si>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</si>
  <si>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</si>
  <si>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</si>
  <si>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</si>
  <si>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</si>
  <si>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</si>
  <si>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</si>
  <si>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</si>
  <si>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</si>
  <si>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</si>
  <si>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</si>
  <si>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</si>
  <si>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</si>
  <si>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</si>
  <si>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</si>
  <si>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</si>
  <si>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</si>
  <si>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</si>
  <si>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</si>
  <si>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</si>
  <si>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</si>
  <si>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</si>
  <si>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</si>
  <si>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</si>
  <si>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</si>
  <si>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</si>
  <si>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</si>
  <si>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</si>
  <si>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</si>
  <si>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</si>
  <si>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</si>
  <si>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</si>
  <si>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</si>
  <si>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</si>
  <si>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</si>
  <si>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</si>
  <si>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</si>
  <si>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</si>
  <si>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</si>
  <si>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</si>
  <si>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</si>
  <si>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</si>
  <si>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</si>
  <si>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</si>
  <si>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</si>
  <si>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</si>
  <si>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</si>
  <si>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</si>
  <si>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</si>
  <si>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</si>
  <si>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</si>
  <si>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</si>
  <si>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</si>
  <si>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</si>
  <si>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</si>
  <si>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</si>
  <si>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</si>
  <si>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</si>
  <si>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</si>
  <si>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</si>
  <si>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</si>
  <si>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</si>
  <si>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</si>
  <si>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</si>
  <si>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</si>
  <si>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</si>
  <si>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</si>
  <si>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</si>
  <si>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</si>
  <si>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</si>
  <si>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</si>
  <si>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</si>
  <si>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</si>
  <si>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</si>
  <si>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</si>
  <si>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</si>
  <si>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</si>
  <si>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</si>
  <si>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</si>
  <si>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</si>
  <si>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</si>
  <si>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</si>
  <si>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</si>
  <si>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</si>
  <si>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</si>
  <si>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</si>
  <si>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</si>
  <si>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</si>
  <si>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</si>
  <si>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</si>
  <si>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</si>
  <si>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</si>
  <si>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</si>
  <si>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</si>
  <si>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</si>
  <si>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</si>
  <si>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</si>
  <si>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</si>
  <si>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</si>
  <si>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</si>
  <si>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</si>
  <si>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</si>
  <si>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</si>
  <si>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</si>
  <si>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</si>
  <si>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</si>
  <si>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</si>
  <si>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</si>
  <si>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</si>
  <si>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</si>
  <si>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</si>
  <si>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</si>
  <si>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</si>
  <si>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</si>
  <si>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</si>
  <si>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</si>
  <si>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</si>
  <si>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</si>
  <si>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</si>
  <si>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</si>
  <si>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</si>
  <si>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</si>
  <si>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</si>
  <si>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</si>
  <si>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</si>
  <si>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</si>
  <si>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</si>
  <si>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</si>
  <si>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</si>
  <si>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</si>
  <si>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</si>
  <si>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</si>
  <si>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</si>
  <si>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</si>
  <si>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</si>
  <si>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</si>
  <si>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</si>
  <si>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</si>
  <si>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</si>
  <si>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</si>
  <si>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</si>
  <si>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</si>
  <si>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</si>
  <si>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</si>
  <si>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</si>
  <si>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</si>
  <si>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</si>
  <si>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</si>
  <si>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</si>
  <si>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</si>
  <si>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</si>
  <si>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</si>
  <si>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</si>
  <si>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</si>
  <si>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</si>
  <si>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</si>
  <si>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</si>
  <si>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</si>
  <si>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</si>
  <si>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</si>
  <si>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</si>
  <si>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</si>
  <si>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</si>
  <si>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</si>
  <si>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</si>
  <si>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</si>
  <si>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</si>
  <si>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</si>
  <si>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</si>
  <si>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</si>
  <si>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</si>
  <si>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</si>
  <si>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</si>
  <si>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</si>
  <si>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</si>
  <si>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</si>
  <si>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</si>
  <si>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</si>
  <si>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</si>
  <si>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</si>
  <si>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</si>
  <si>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</si>
  <si>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</si>
  <si>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</si>
  <si>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</si>
  <si>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</si>
  <si>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</si>
  <si>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</si>
  <si>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</si>
  <si>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</si>
  <si>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</si>
  <si>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</si>
  <si>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</si>
  <si>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</si>
  <si>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</si>
  <si>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</si>
  <si>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</si>
  <si>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</si>
  <si>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</si>
  <si>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</si>
  <si>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</si>
  <si>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</si>
  <si>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</si>
  <si>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</si>
  <si>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</si>
  <si>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</si>
  <si>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</si>
  <si>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</si>
  <si>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</si>
  <si>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</si>
  <si>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</si>
  <si>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</si>
  <si>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</si>
  <si>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</si>
  <si>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</si>
  <si>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</si>
  <si>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</si>
  <si>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</si>
  <si>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</si>
  <si>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</si>
  <si>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</si>
  <si>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</si>
  <si>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</si>
  <si>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</si>
  <si>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</si>
  <si>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</si>
  <si>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</si>
  <si>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</si>
  <si>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</si>
  <si>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</si>
  <si>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</si>
  <si>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</si>
  <si>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</si>
  <si>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</si>
  <si>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</si>
  <si>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</si>
  <si>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</si>
  <si>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</si>
  <si>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</si>
  <si>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</si>
  <si>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</si>
  <si>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</si>
  <si>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</si>
  <si>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</si>
  <si>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</si>
  <si>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</si>
  <si>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</si>
  <si>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</si>
  <si>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</si>
  <si>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</si>
  <si>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</si>
  <si>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</si>
  <si>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</si>
  <si>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</si>
  <si>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</si>
  <si>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</si>
  <si>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</si>
  <si>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</si>
  <si>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</si>
  <si>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</si>
  <si>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</si>
  <si>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</si>
  <si>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</si>
  <si>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</si>
  <si>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</si>
  <si>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</si>
  <si>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</si>
  <si>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</si>
  <si>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</si>
  <si>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</si>
  <si>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</si>
  <si>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</si>
  <si>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</si>
  <si>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</si>
  <si>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</si>
  <si>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</si>
  <si>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</si>
  <si>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</si>
  <si>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</si>
  <si>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</si>
  <si>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</si>
  <si>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</si>
  <si>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</si>
  <si>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</si>
  <si>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</si>
  <si>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</si>
  <si>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</si>
  <si>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</si>
  <si>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</si>
  <si>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</si>
  <si>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</si>
  <si>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</si>
  <si>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</si>
  <si>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</si>
  <si>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</si>
  <si>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</si>
  <si>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</si>
  <si>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</si>
  <si>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</si>
  <si>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</si>
  <si>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</si>
  <si>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</si>
  <si>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</si>
  <si>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</si>
  <si>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</si>
  <si>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</si>
  <si>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</si>
  <si>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</si>
  <si>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</si>
  <si>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</si>
  <si>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</si>
  <si>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</si>
  <si>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</si>
  <si>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</si>
  <si>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</si>
  <si>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</si>
  <si>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</si>
  <si>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</si>
  <si>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</si>
  <si>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</si>
  <si>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</si>
  <si>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</si>
  <si>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</si>
  <si>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</si>
  <si>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</si>
  <si>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</si>
  <si>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</si>
  <si>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</si>
  <si>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</si>
  <si>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</si>
  <si>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</si>
  <si>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</si>
  <si>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</si>
  <si>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</si>
  <si>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</si>
  <si>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</si>
  <si>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</si>
  <si>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</si>
  <si>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</si>
  <si>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</si>
  <si>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</si>
  <si>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</si>
  <si>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</si>
  <si>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</si>
  <si>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</si>
  <si>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</si>
  <si>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</si>
  <si>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</si>
  <si>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</si>
  <si>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</si>
  <si>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</si>
  <si>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</si>
  <si>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</si>
  <si>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</si>
  <si>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</si>
  <si>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</si>
  <si>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</si>
  <si>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</si>
  <si>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</si>
  <si>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</si>
  <si>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</si>
  <si>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</si>
  <si>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</si>
  <si>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</si>
  <si>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</si>
  <si>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</si>
  <si>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</si>
  <si>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</si>
  <si>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</si>
  <si>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</si>
  <si>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</si>
  <si>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</si>
  <si>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</si>
  <si>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</si>
  <si>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</si>
  <si>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</si>
  <si>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</si>
  <si>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</si>
  <si>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</si>
  <si>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</si>
  <si>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</si>
  <si>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</si>
  <si>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</si>
  <si>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</si>
  <si>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</si>
  <si>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</si>
  <si>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</si>
  <si>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</si>
  <si>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</si>
  <si>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</si>
  <si>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</si>
  <si>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</si>
  <si>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</si>
  <si>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</si>
  <si>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</si>
  <si>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</si>
  <si>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</si>
  <si>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</si>
  <si>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</si>
  <si>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</si>
  <si>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</si>
  <si>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</si>
  <si>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</si>
  <si>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</si>
  <si>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</si>
  <si>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</si>
  <si>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</si>
  <si>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</si>
  <si>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</si>
  <si>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</si>
  <si>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</si>
  <si>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</si>
  <si>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</si>
  <si>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</si>
  <si>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</si>
  <si>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</si>
  <si>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</si>
  <si>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</si>
  <si>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</si>
  <si>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</si>
  <si>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</si>
  <si>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</si>
  <si>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</si>
  <si>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</si>
  <si>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</si>
  <si>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</si>
  <si>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</si>
  <si>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</si>
  <si>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</si>
  <si>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</si>
  <si>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</si>
  <si>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</si>
  <si>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</si>
  <si>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</si>
  <si>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</si>
  <si>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</si>
  <si>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</si>
  <si>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</si>
  <si>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</si>
  <si>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</si>
  <si>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</si>
  <si>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</si>
  <si>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</si>
  <si>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</si>
  <si>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</si>
  <si>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</si>
  <si>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</si>
  <si>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</si>
  <si>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</si>
  <si>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</si>
  <si>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</si>
  <si>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</si>
  <si>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</si>
  <si>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</si>
  <si>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</si>
  <si>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</si>
  <si>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</si>
  <si>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</si>
  <si>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</si>
  <si>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</si>
  <si>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</si>
  <si>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</si>
  <si>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</si>
  <si>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</si>
  <si>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</si>
  <si>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</si>
  <si>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</si>
  <si>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</si>
  <si>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</si>
  <si>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</si>
  <si>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</si>
  <si>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</si>
  <si>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</si>
  <si>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</si>
  <si>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</si>
  <si>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</si>
  <si>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</si>
  <si>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</si>
  <si>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</si>
  <si>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</si>
  <si>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</si>
  <si>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</si>
  <si>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</si>
  <si>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</si>
  <si>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</si>
  <si>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</si>
  <si>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</si>
  <si>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</si>
  <si>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</si>
  <si>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</si>
  <si>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</si>
  <si>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</si>
  <si>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</si>
  <si>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</si>
  <si>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</si>
  <si>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</si>
  <si>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</si>
  <si>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</si>
  <si>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</si>
  <si>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</si>
  <si>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</si>
  <si>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</si>
  <si>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</si>
  <si>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</si>
  <si>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</si>
  <si>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</si>
  <si>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</si>
  <si>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</si>
  <si>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</si>
  <si>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</si>
  <si>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</si>
  <si>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</si>
  <si>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</si>
  <si>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</si>
  <si>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</si>
  <si>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</si>
  <si>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</si>
  <si>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</si>
  <si>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</si>
  <si>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</si>
  <si>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</si>
  <si>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</si>
  <si>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</si>
  <si>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</si>
  <si>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</si>
  <si>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</si>
  <si>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</si>
  <si>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</si>
  <si>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</si>
  <si>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</si>
  <si>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</si>
  <si>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</si>
  <si>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</si>
  <si>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</si>
  <si>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</si>
  <si>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</si>
  <si>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</si>
  <si>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</si>
  <si>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</si>
  <si>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</si>
  <si>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</si>
  <si>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</si>
  <si>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</si>
  <si>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</si>
  <si>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</si>
  <si>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</si>
  <si>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</si>
  <si>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</si>
  <si>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</si>
  <si>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</si>
  <si>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</si>
  <si>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</si>
  <si>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</si>
  <si>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</si>
  <si>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</si>
  <si>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</si>
  <si>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</si>
  <si>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</si>
  <si>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</si>
  <si>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</si>
  <si>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</si>
  <si>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</si>
  <si>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</si>
  <si>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</si>
  <si>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</si>
  <si>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</si>
  <si>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</si>
  <si>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</si>
  <si>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</si>
  <si>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</si>
  <si>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</si>
  <si>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</si>
  <si>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</si>
  <si>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</si>
  <si>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</si>
  <si>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</si>
  <si>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</si>
  <si>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</si>
  <si>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</si>
  <si>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</si>
  <si>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</si>
  <si>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</si>
  <si>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</si>
  <si>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</si>
  <si>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</si>
  <si>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</si>
  <si>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</si>
  <si>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</si>
  <si>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</si>
  <si>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</si>
  <si>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</si>
  <si>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</si>
  <si>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</si>
  <si>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</si>
  <si>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</si>
  <si>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</si>
  <si>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</si>
  <si>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</si>
  <si>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</si>
  <si>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</si>
  <si>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</si>
  <si>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</si>
  <si>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</si>
  <si>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</si>
  <si>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</si>
  <si>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</si>
  <si>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</si>
  <si>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</si>
  <si>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</si>
  <si>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</si>
  <si>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</si>
  <si>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</si>
  <si>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</si>
  <si>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</si>
  <si>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</si>
  <si>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</si>
  <si>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</si>
  <si>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</si>
  <si>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</si>
  <si>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</si>
  <si>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</si>
  <si>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</si>
  <si>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</si>
  <si>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</si>
  <si>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</si>
  <si>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</si>
  <si>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</si>
  <si>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</si>
  <si>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</si>
  <si>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</si>
  <si>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</si>
  <si>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</si>
  <si>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</si>
  <si>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</si>
  <si>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</si>
  <si>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</si>
  <si>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</si>
  <si>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</si>
  <si>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</si>
  <si>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</si>
  <si>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</si>
  <si>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</si>
  <si>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</si>
  <si>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</si>
  <si>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</si>
  <si>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</si>
  <si>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</si>
  <si>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</si>
  <si>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</si>
  <si>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</si>
  <si>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</si>
  <si>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</si>
  <si>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</si>
  <si>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</si>
  <si>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</si>
  <si>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</si>
  <si>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</si>
  <si>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</si>
  <si>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</si>
  <si>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</si>
  <si>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</si>
  <si>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</si>
  <si>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</si>
  <si>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</si>
  <si>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</si>
  <si>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</si>
  <si>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</si>
  <si>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</si>
  <si>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</si>
  <si>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</si>
  <si>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</si>
  <si>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</si>
  <si>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</si>
  <si>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</si>
  <si>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</si>
  <si>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</si>
  <si>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</si>
  <si>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</si>
  <si>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</si>
  <si>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</si>
  <si>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</si>
  <si>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</si>
  <si>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</si>
  <si>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</si>
  <si>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</si>
  <si>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</si>
  <si>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</si>
  <si>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</si>
  <si>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</si>
  <si>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</si>
  <si>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</si>
  <si>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</si>
  <si>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</si>
  <si>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</si>
  <si>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</si>
  <si>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</si>
  <si>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</si>
  <si>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</si>
  <si>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</si>
  <si>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</si>
  <si>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</si>
  <si>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</si>
  <si>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</si>
  <si>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</si>
  <si>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</si>
  <si>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</si>
  <si>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</si>
  <si>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</si>
  <si>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</si>
  <si>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</si>
  <si>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</si>
  <si>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</si>
  <si>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</si>
  <si>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</si>
  <si>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</si>
  <si>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</si>
  <si>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</si>
  <si>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</si>
  <si>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</si>
  <si>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</si>
  <si>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</si>
  <si>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</si>
  <si>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</si>
  <si>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</si>
  <si>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</si>
  <si>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</si>
  <si>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</si>
  <si>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</si>
  <si>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</si>
  <si>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</si>
  <si>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</si>
  <si>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</si>
  <si>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</si>
  <si>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</si>
  <si>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</si>
  <si>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</si>
  <si>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</si>
  <si>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</si>
  <si>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</si>
  <si>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</si>
  <si>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</si>
  <si>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</si>
  <si>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</si>
  <si>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</si>
  <si>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</si>
  <si>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</si>
  <si>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</si>
  <si>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</si>
  <si>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</si>
  <si>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</si>
  <si>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</si>
  <si>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</si>
  <si>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</si>
  <si>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</si>
  <si>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</si>
  <si>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</si>
  <si>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</si>
  <si>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</si>
  <si>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</si>
  <si>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</si>
  <si>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</si>
  <si>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</si>
  <si>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</si>
  <si>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</si>
  <si>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</si>
  <si>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</si>
  <si>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</si>
  <si>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</si>
  <si>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</si>
  <si>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</si>
  <si>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</si>
  <si>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</si>
  <si>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</si>
  <si>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</si>
  <si>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</si>
  <si>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</si>
  <si>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</si>
  <si>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</si>
  <si>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</si>
  <si>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</si>
  <si>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</si>
  <si>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</si>
  <si>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</si>
  <si>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</si>
  <si>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</si>
  <si>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</si>
  <si>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</si>
  <si>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</si>
  <si>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</si>
  <si>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</si>
  <si>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</si>
  <si>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</si>
  <si>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</si>
  <si>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</si>
  <si>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</si>
  <si>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</si>
  <si>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</si>
  <si>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</si>
  <si>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</si>
  <si>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</si>
  <si>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</si>
  <si>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</si>
  <si>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</si>
  <si>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</si>
  <si>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</si>
  <si>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</si>
  <si>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</si>
  <si>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</si>
  <si>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</si>
  <si>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</si>
  <si>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</si>
  <si>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</si>
  <si>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</si>
  <si>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</si>
  <si>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</si>
  <si>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</si>
  <si>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</si>
  <si>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</si>
  <si>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</si>
  <si>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</si>
  <si>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</si>
  <si>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</si>
  <si>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</si>
  <si>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</si>
  <si>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</si>
  <si>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</si>
  <si>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</si>
  <si>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</si>
  <si>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</si>
  <si>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</si>
  <si>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</si>
  <si>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</si>
  <si>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</si>
  <si>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</si>
  <si>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</si>
  <si>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</si>
  <si>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</si>
  <si>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</si>
  <si>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</si>
  <si>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</si>
  <si>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</si>
  <si>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</si>
  <si>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</si>
  <si>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</si>
  <si>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</si>
  <si>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</si>
  <si>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</si>
  <si>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</si>
  <si>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</si>
  <si>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</si>
  <si>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</si>
  <si>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</si>
  <si>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</si>
  <si>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</si>
  <si>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</si>
  <si>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</si>
  <si>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</si>
  <si>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</si>
  <si>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</si>
  <si>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</si>
  <si>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</si>
  <si>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</si>
  <si>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</si>
  <si>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</si>
  <si>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</si>
  <si>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</si>
  <si>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</si>
  <si>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</si>
  <si>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</si>
  <si>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</si>
  <si>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</si>
  <si>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</si>
  <si>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</si>
  <si>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</si>
  <si>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</si>
  <si>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</si>
  <si>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</si>
  <si>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</si>
  <si>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</si>
  <si>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</si>
  <si>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</si>
  <si>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</si>
  <si>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</si>
  <si>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</si>
  <si>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</si>
  <si>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</si>
  <si>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</si>
  <si>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</si>
  <si>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</si>
  <si>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</si>
  <si>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</si>
  <si>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</si>
  <si>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</si>
  <si>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</si>
  <si>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</si>
  <si>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</si>
  <si>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</si>
  <si>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</si>
  <si>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</si>
  <si>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</si>
  <si>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</si>
  <si>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</si>
  <si>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</si>
  <si>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</si>
  <si>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</si>
  <si>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</si>
  <si>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</si>
  <si>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</si>
  <si>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</si>
  <si>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</si>
  <si>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</si>
  <si>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</si>
  <si>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</si>
  <si>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</si>
  <si>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</si>
  <si>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</si>
  <si>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</si>
  <si>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</si>
  <si>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</si>
  <si>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</si>
  <si>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</si>
  <si>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</si>
  <si>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</si>
  <si>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</si>
  <si>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</si>
  <si>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</si>
  <si>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</si>
  <si>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</si>
  <si>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</si>
  <si>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</si>
  <si>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</si>
  <si>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</si>
  <si>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</si>
  <si>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</si>
  <si>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</si>
  <si>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</si>
  <si>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</si>
  <si>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</si>
  <si>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</si>
  <si>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</si>
  <si>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</si>
  <si>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</si>
  <si>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</si>
  <si>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</si>
  <si>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</si>
  <si>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</si>
  <si>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</si>
  <si>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</si>
  <si>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</si>
  <si>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</si>
  <si>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</si>
  <si>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</si>
  <si>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</si>
  <si>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</si>
  <si>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</si>
  <si>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</si>
  <si>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</si>
  <si>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</si>
  <si>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</si>
  <si>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</si>
  <si>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</si>
  <si>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</si>
  <si>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</si>
  <si>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</si>
  <si>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</si>
  <si>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</si>
  <si>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</si>
  <si>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</si>
  <si>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</si>
  <si>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</si>
  <si>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</si>
  <si>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</si>
  <si>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</si>
  <si>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</si>
  <si>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</si>
  <si>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</si>
  <si>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</si>
  <si>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</si>
  <si>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</si>
  <si>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</si>
  <si>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</si>
  <si>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</si>
  <si>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</si>
  <si>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</si>
  <si>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</si>
  <si>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</si>
  <si>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</si>
  <si>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</si>
  <si>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</si>
  <si>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</si>
  <si>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</si>
  <si>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</si>
  <si>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</si>
  <si>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</si>
  <si>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</si>
  <si>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</si>
  <si>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</si>
  <si>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</si>
  <si>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</si>
  <si>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</si>
  <si>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</si>
  <si>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</si>
  <si>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</si>
  <si>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</si>
  <si>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</si>
  <si>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</si>
  <si>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</si>
  <si>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</si>
  <si>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</si>
  <si>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</si>
  <si>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</si>
  <si>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</si>
  <si>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</si>
  <si>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</si>
  <si>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</si>
  <si>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</si>
  <si>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</si>
  <si>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</si>
  <si>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</si>
  <si>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</si>
  <si>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</si>
  <si>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</si>
  <si>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</si>
  <si>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</si>
  <si>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</si>
  <si>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</si>
  <si>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</si>
  <si>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</si>
  <si>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</si>
  <si>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</si>
  <si>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</si>
  <si>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</si>
  <si>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</si>
  <si>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</si>
  <si>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</si>
  <si>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</si>
  <si>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</si>
  <si>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</si>
  <si>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</si>
  <si>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</si>
  <si>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</si>
  <si>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</si>
  <si>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</si>
  <si>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</si>
  <si>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</si>
  <si>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</si>
  <si>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</si>
  <si>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</si>
  <si>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</si>
  <si>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</si>
  <si>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</si>
  <si>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</si>
  <si>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</si>
  <si>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</si>
  <si>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</si>
  <si>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</si>
  <si>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</si>
  <si>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</si>
  <si>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</si>
  <si>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</si>
  <si>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</si>
  <si>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</si>
  <si>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</si>
  <si>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</si>
  <si>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</si>
  <si>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</si>
  <si>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</si>
  <si>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</si>
  <si>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</si>
  <si>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</si>
  <si>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</si>
  <si>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</si>
  <si>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</si>
  <si>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</si>
  <si>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</si>
  <si>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</si>
  <si>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</si>
  <si>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</si>
  <si>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</si>
  <si>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</si>
  <si>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</si>
  <si>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</si>
  <si>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</si>
  <si>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</si>
  <si>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</si>
  <si>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</si>
  <si>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</si>
  <si>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</si>
  <si>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</si>
  <si>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</si>
  <si>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</si>
  <si>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</si>
  <si>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</si>
  <si>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</si>
  <si>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</si>
  <si>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</si>
  <si>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</si>
  <si>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</si>
  <si>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</si>
  <si>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</si>
  <si>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</si>
  <si>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</si>
  <si>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</si>
  <si>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</si>
  <si>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</si>
  <si>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</si>
  <si>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</si>
  <si>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</si>
  <si>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</si>
  <si>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</si>
  <si>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</si>
  <si>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</si>
  <si>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</si>
  <si>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</si>
  <si>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</si>
  <si>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</si>
  <si>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</si>
  <si>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</si>
  <si>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</si>
  <si>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</si>
  <si>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</si>
  <si>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</si>
  <si>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</si>
  <si>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</si>
  <si>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</si>
  <si>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</si>
  <si>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</si>
  <si>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</si>
  <si>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</si>
  <si>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</si>
  <si>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</si>
  <si>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</si>
  <si>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</si>
  <si>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</si>
  <si>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</si>
  <si>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</si>
  <si>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</si>
  <si>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</si>
  <si>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</si>
  <si>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</si>
  <si>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</si>
  <si>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</si>
  <si>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</si>
  <si>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</si>
  <si>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</si>
  <si>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</si>
  <si>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</si>
  <si>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</si>
  <si>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</si>
  <si>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</si>
  <si>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</si>
  <si>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</si>
  <si>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</si>
  <si>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</si>
  <si>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</si>
  <si>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</si>
  <si>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</si>
  <si>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</si>
  <si>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</si>
  <si>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</si>
  <si>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</si>
  <si>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</si>
  <si>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</si>
  <si>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</si>
  <si>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</si>
  <si>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</si>
  <si>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</si>
  <si>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</si>
  <si>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</si>
  <si>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</si>
  <si>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</si>
  <si>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</si>
  <si>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</si>
  <si>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</si>
  <si>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</si>
  <si>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</si>
  <si>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</si>
  <si>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</si>
  <si>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</si>
  <si>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</si>
  <si>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</si>
  <si>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</si>
  <si>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</si>
  <si>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</si>
  <si>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</si>
  <si>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</si>
  <si>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</si>
  <si>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</si>
  <si>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</si>
  <si>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</si>
  <si>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</si>
  <si>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</si>
  <si>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</si>
  <si>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</si>
  <si>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</si>
  <si>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</si>
  <si>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</si>
  <si>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</si>
  <si>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</si>
  <si>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</si>
  <si>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</si>
  <si>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</si>
  <si>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</si>
  <si>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</si>
  <si>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</si>
  <si>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</si>
  <si>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</si>
  <si>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</si>
  <si>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</si>
  <si>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</si>
  <si>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</si>
  <si>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</si>
  <si>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</si>
  <si>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</si>
  <si>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</si>
  <si>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</si>
  <si>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</si>
  <si>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</si>
  <si>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</si>
  <si>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</si>
  <si>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</si>
  <si>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</si>
  <si>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</si>
  <si>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</si>
  <si>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</si>
  <si>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</si>
  <si>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</si>
  <si>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</si>
  <si>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</si>
  <si>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</si>
  <si>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</si>
  <si>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</si>
  <si>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</si>
  <si>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</si>
  <si>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</si>
  <si>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</si>
  <si>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</si>
  <si>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</si>
  <si>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</si>
  <si>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</si>
  <si>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</si>
  <si>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</si>
  <si>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</si>
  <si>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</si>
  <si>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</si>
  <si>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</si>
  <si>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</si>
  <si>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</si>
  <si>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</si>
  <si>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</si>
  <si>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</si>
  <si>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</si>
  <si>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</si>
  <si>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</si>
  <si>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</si>
  <si>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</si>
  <si>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</si>
  <si>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</si>
  <si>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</si>
  <si>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</si>
  <si>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</si>
  <si>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</si>
  <si>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</si>
  <si>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</si>
  <si>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</si>
  <si>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</si>
  <si>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</si>
  <si>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</si>
  <si>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</si>
  <si>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</si>
  <si>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</si>
  <si>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</si>
  <si>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</si>
  <si>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</si>
  <si>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</si>
  <si>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</si>
  <si>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</si>
  <si>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</si>
  <si>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</si>
  <si>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</si>
  <si>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</si>
  <si>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</si>
  <si>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</si>
  <si>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</si>
  <si>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</si>
  <si>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</si>
  <si>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</si>
  <si>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</si>
  <si>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</si>
  <si>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</si>
  <si>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</si>
  <si>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</si>
  <si>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</si>
  <si>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</si>
  <si>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</si>
  <si>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</si>
  <si>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</si>
  <si>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</si>
  <si>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</si>
  <si>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</si>
  <si>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</si>
  <si>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</si>
  <si>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</si>
  <si>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</si>
  <si>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</si>
  <si>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</si>
  <si>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</si>
  <si>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</si>
  <si>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</si>
  <si>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</si>
  <si>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</si>
  <si>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</si>
  <si>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</si>
  <si>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</si>
  <si>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</si>
  <si>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</si>
  <si>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</si>
  <si>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</si>
  <si>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</si>
  <si>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</si>
  <si>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</si>
  <si>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</si>
  <si>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</si>
  <si>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</si>
  <si>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</si>
  <si>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</si>
  <si>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</si>
  <si>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</si>
  <si>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</si>
  <si>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</si>
  <si>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</si>
  <si>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</si>
  <si>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</si>
  <si>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</si>
  <si>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</si>
  <si>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</si>
  <si>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</si>
  <si>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</si>
  <si>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</si>
  <si>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</si>
  <si>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</si>
  <si>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</si>
  <si>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</si>
  <si>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</si>
  <si>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</si>
  <si>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</si>
  <si>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</si>
  <si>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</si>
  <si>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</si>
  <si>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</si>
  <si>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</si>
  <si>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</si>
  <si>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</si>
  <si>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</si>
  <si>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</si>
  <si>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</si>
  <si>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</si>
  <si>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</si>
  <si>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</si>
  <si>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</si>
  <si>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</si>
  <si>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</si>
  <si>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</si>
  <si>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</si>
  <si>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</si>
  <si>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</si>
  <si>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</si>
  <si>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</si>
  <si>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</si>
  <si>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</si>
  <si>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</si>
  <si>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</si>
  <si>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</si>
  <si>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</si>
  <si>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</si>
  <si>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</si>
  <si>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</si>
  <si>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</si>
  <si>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</si>
  <si>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</si>
  <si>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</si>
  <si>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</si>
  <si>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</si>
  <si>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</si>
  <si>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</si>
  <si>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</si>
  <si>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</si>
  <si>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</si>
  <si>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</si>
  <si>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</si>
  <si>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</si>
  <si>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</si>
  <si>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</si>
  <si>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</si>
  <si>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</si>
  <si>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</si>
  <si>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</si>
  <si>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</si>
  <si>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</si>
  <si>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</si>
  <si>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</si>
  <si>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</si>
  <si>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</si>
  <si>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</si>
  <si>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</si>
  <si>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</si>
  <si>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</si>
  <si>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</si>
  <si>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</si>
  <si>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</si>
  <si>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</si>
  <si>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</si>
  <si>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</si>
  <si>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</si>
  <si>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</si>
  <si>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</si>
  <si>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</si>
  <si>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</si>
  <si>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</si>
  <si>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</si>
  <si>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</si>
  <si>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</si>
  <si>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</si>
  <si>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</si>
  <si>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</si>
  <si>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</si>
  <si>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</si>
  <si>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</si>
  <si>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</si>
  <si>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</si>
  <si>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</si>
  <si>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</si>
  <si>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</si>
  <si>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</si>
  <si>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</si>
  <si>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</si>
  <si>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</si>
  <si>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</si>
  <si>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</si>
  <si>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</si>
  <si>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</si>
  <si>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</si>
  <si>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</si>
  <si>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</si>
  <si>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</si>
  <si>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</si>
  <si>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</si>
  <si>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</si>
  <si>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</si>
  <si>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</si>
  <si>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</si>
  <si>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</si>
  <si>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</si>
  <si>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</si>
  <si>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</si>
  <si>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</si>
  <si>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</si>
  <si>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</si>
  <si>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</si>
  <si>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</si>
  <si>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</si>
  <si>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</si>
  <si>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</si>
  <si>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</si>
  <si>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</si>
  <si>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</si>
  <si>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</si>
  <si>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</si>
  <si>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</si>
  <si>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</si>
  <si>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</si>
  <si>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</si>
  <si>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</si>
  <si>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</si>
  <si>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</si>
  <si>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</si>
  <si>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</si>
  <si>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</si>
  <si>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</si>
  <si>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</si>
  <si>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</si>
  <si>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</si>
  <si>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</si>
  <si>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</si>
  <si>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</si>
  <si>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</si>
  <si>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</si>
  <si>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</si>
  <si>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</si>
  <si>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</si>
  <si>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</si>
  <si>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</si>
  <si>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</si>
  <si>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</si>
  <si>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</si>
  <si>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</si>
  <si>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</si>
  <si>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</si>
  <si>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</si>
  <si>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</si>
  <si>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</si>
  <si>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</si>
  <si>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</si>
  <si>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</si>
  <si>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</si>
  <si>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</si>
  <si>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</si>
  <si>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</si>
  <si>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</si>
  <si>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</si>
  <si>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</si>
  <si>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</si>
  <si>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</si>
  <si>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</si>
  <si>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</si>
  <si>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</si>
  <si>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</si>
  <si>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</si>
  <si>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</si>
  <si>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</si>
  <si>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</si>
  <si>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</si>
  <si>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</si>
  <si>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</si>
  <si>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</si>
  <si>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</si>
  <si>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</si>
  <si>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</si>
  <si>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</si>
  <si>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</si>
  <si>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</si>
  <si>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</si>
  <si>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</si>
  <si>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</si>
  <si>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</si>
  <si>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</si>
  <si>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</si>
  <si>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</si>
  <si>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</si>
  <si>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</si>
  <si>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</si>
  <si>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</si>
  <si>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</si>
  <si>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</si>
  <si>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</si>
  <si>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</si>
  <si>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</si>
  <si>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</si>
  <si>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</si>
  <si>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</si>
  <si>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</si>
  <si>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</si>
  <si>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</si>
  <si>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</si>
  <si>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</si>
  <si>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</si>
  <si>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</si>
  <si>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</si>
  <si>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</si>
  <si>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</si>
  <si>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</si>
  <si>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</si>
  <si>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</si>
  <si>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</si>
  <si>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</si>
  <si>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</si>
  <si>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</si>
  <si>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</si>
  <si>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</si>
  <si>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</si>
  <si>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</si>
  <si>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</si>
  <si>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</si>
  <si>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</si>
  <si>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</si>
  <si>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</si>
  <si>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</si>
  <si>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</si>
  <si>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</si>
  <si>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</si>
  <si>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</si>
  <si>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</si>
  <si>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</si>
  <si>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</si>
  <si>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</si>
  <si>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</si>
  <si>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</si>
  <si>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</si>
  <si>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</si>
  <si>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</si>
  <si>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</si>
  <si>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</si>
  <si>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</si>
  <si>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</si>
  <si>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</si>
  <si>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</si>
  <si>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</si>
  <si>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</si>
  <si>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</si>
  <si>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</si>
  <si>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</si>
  <si>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</si>
  <si>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</si>
  <si>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</si>
  <si>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</si>
  <si>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</si>
  <si>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</si>
  <si>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</si>
  <si>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</si>
  <si>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</si>
  <si>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</si>
  <si>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</si>
  <si>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</si>
  <si>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</si>
  <si>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</si>
  <si>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</si>
  <si>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</si>
  <si>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</si>
  <si>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</si>
  <si>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</si>
  <si>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</si>
  <si>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</si>
  <si>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</si>
  <si>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</si>
  <si>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</si>
  <si>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</si>
  <si>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</si>
  <si>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</si>
  <si>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</si>
  <si>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</si>
  <si>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</si>
  <si>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</si>
  <si>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</si>
  <si>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</si>
  <si>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</si>
  <si>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</si>
  <si>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</si>
  <si>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</si>
  <si>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</si>
  <si>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</si>
  <si>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</si>
  <si>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</si>
  <si>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</si>
  <si>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</si>
  <si>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</si>
  <si>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</si>
  <si>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</si>
  <si>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</si>
  <si>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</si>
  <si>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</si>
  <si>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</si>
  <si>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</si>
  <si>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</si>
  <si>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</si>
  <si>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</si>
  <si>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</si>
  <si>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</si>
  <si>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</si>
  <si>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</si>
  <si>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</si>
  <si>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</si>
  <si>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</si>
  <si>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</si>
  <si>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</si>
  <si>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</si>
  <si>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</si>
  <si>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</si>
  <si>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</si>
  <si>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</si>
  <si>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</si>
  <si>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</si>
  <si>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</si>
  <si>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</si>
  <si>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</si>
  <si>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</si>
  <si>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</si>
  <si>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</si>
  <si>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</si>
  <si>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</si>
  <si>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</si>
  <si>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</si>
  <si>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</si>
  <si>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</si>
  <si>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</si>
  <si>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</si>
  <si>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</si>
  <si>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</si>
  <si>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</si>
  <si>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</si>
  <si>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</si>
  <si>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</si>
  <si>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</si>
  <si>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</si>
  <si>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</si>
  <si>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</si>
  <si>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</si>
  <si>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</si>
  <si>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</si>
  <si>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</si>
  <si>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</si>
  <si>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</si>
  <si>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</si>
  <si>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</si>
  <si>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</si>
  <si>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</si>
  <si>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</si>
  <si>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</si>
  <si>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</si>
  <si>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</si>
  <si>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</si>
  <si>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</si>
  <si>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</si>
  <si>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</si>
  <si>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</si>
  <si>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</si>
  <si>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</si>
  <si>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</si>
  <si>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</si>
  <si>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</si>
  <si>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</si>
  <si>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</si>
  <si>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</si>
  <si>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</si>
  <si>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</si>
  <si>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</si>
  <si>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</si>
  <si>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</si>
  <si>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</si>
  <si>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</si>
  <si>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</si>
  <si>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</si>
  <si>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</si>
  <si>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</si>
  <si>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</si>
  <si>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</si>
  <si>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</si>
  <si>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</si>
  <si>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</si>
  <si>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</si>
  <si>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</si>
  <si>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</si>
  <si>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</si>
  <si>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</si>
  <si>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</si>
  <si>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</si>
  <si>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</si>
  <si>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</si>
  <si>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</si>
  <si>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</si>
  <si>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</si>
  <si>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</si>
  <si>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</si>
  <si>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</si>
  <si>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</si>
  <si>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</si>
  <si>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</si>
  <si>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</si>
  <si>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</si>
  <si>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</si>
  <si>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</si>
  <si>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</si>
  <si>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</si>
  <si>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</si>
  <si>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</si>
  <si>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</si>
  <si>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</si>
  <si>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</si>
  <si>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</si>
  <si>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</si>
  <si>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</si>
  <si>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</si>
  <si>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</si>
  <si>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</si>
  <si>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</si>
  <si>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</si>
  <si>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</si>
  <si>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</si>
  <si>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</si>
  <si>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</si>
  <si>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</si>
  <si>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</si>
  <si>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</si>
  <si>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</si>
  <si>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</si>
  <si>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</si>
  <si>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</si>
  <si>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</si>
  <si>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</si>
  <si>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</si>
  <si>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</si>
  <si>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</si>
  <si>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</si>
  <si>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</si>
  <si>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</si>
  <si>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</si>
  <si>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</si>
  <si>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</si>
  <si>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</si>
  <si>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</si>
  <si>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</si>
  <si>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</si>
  <si>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</si>
  <si>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</si>
  <si>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</si>
  <si>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</si>
  <si>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</si>
  <si>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</si>
  <si>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</si>
  <si>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</si>
  <si>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</si>
  <si>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</si>
  <si>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</si>
  <si>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</si>
  <si>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</si>
  <si>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</si>
  <si>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</si>
  <si>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</si>
  <si>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</si>
  <si>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</si>
  <si>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</si>
  <si>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</si>
  <si>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</si>
  <si>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</si>
  <si>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</si>
  <si>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</si>
  <si>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</si>
  <si>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</si>
  <si>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</si>
  <si>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</si>
  <si>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</si>
  <si>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</si>
  <si>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</si>
  <si>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</si>
  <si>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</si>
  <si>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</si>
  <si>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</si>
  <si>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</si>
  <si>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</si>
  <si>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</si>
  <si>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</si>
  <si>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</si>
  <si>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</si>
  <si>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</si>
  <si>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</si>
  <si>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</si>
  <si>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</si>
  <si>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</si>
  <si>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</si>
  <si>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</si>
  <si>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</si>
  <si>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</si>
  <si>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</si>
  <si>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</si>
  <si>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</si>
  <si>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</si>
  <si>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</si>
  <si>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</si>
  <si>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</si>
  <si>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</si>
  <si>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</si>
  <si>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</si>
  <si>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</si>
  <si>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</si>
  <si>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</si>
  <si>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</si>
  <si>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</si>
  <si>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</si>
  <si>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</si>
  <si>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</si>
  <si>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</si>
  <si>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</si>
  <si>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</si>
  <si>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</si>
  <si>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</si>
  <si>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</si>
  <si>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</si>
  <si>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</si>
  <si>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</si>
  <si>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</si>
  <si>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</si>
  <si>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</si>
  <si>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</si>
  <si>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</si>
  <si>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</si>
  <si>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</si>
  <si>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</si>
  <si>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</si>
  <si>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</si>
  <si>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</si>
  <si>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</si>
  <si>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</si>
  <si>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</si>
  <si>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</si>
  <si>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</si>
  <si>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</si>
  <si>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</si>
  <si>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</si>
  <si>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</si>
  <si>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</si>
  <si>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</si>
  <si>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</si>
  <si>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</si>
  <si>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</si>
  <si>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</si>
  <si>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</si>
  <si>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</si>
  <si>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</si>
  <si>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</si>
  <si>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</si>
  <si>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</si>
  <si>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</si>
  <si>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</si>
  <si>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</si>
  <si>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</si>
  <si>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</si>
  <si>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</si>
  <si>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</si>
  <si>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</si>
  <si>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</si>
  <si>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</si>
  <si>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</si>
  <si>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</si>
  <si>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</si>
  <si>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</si>
  <si>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</si>
  <si>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</si>
  <si>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</si>
  <si>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</si>
  <si>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</si>
  <si>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</si>
  <si>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</si>
  <si>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</si>
  <si>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</si>
  <si>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</si>
  <si>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</si>
  <si>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</si>
  <si>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</si>
  <si>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</si>
  <si>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</si>
  <si>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</si>
  <si>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</si>
  <si>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</si>
  <si>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</si>
  <si>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</si>
  <si>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</si>
  <si>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</si>
  <si>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</si>
  <si>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</si>
  <si>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</si>
  <si>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</si>
  <si>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</si>
  <si>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</si>
  <si>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</si>
  <si>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</si>
  <si>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</si>
  <si>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</si>
  <si>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</si>
  <si>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</si>
  <si>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</si>
  <si>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</si>
  <si>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</si>
  <si>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</si>
  <si>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</si>
  <si>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</si>
  <si>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</si>
  <si>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</si>
  <si>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</si>
  <si>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</si>
  <si>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</si>
  <si>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</si>
  <si>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</si>
  <si>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</si>
  <si>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</si>
  <si>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</si>
  <si>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</si>
  <si>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</si>
  <si>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</si>
  <si>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</si>
  <si>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</si>
  <si>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</si>
  <si>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</si>
  <si>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</si>
  <si>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</si>
  <si>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</si>
  <si>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</si>
  <si>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</si>
  <si>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</si>
  <si>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</si>
  <si>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</si>
  <si>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</si>
  <si>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</si>
  <si>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</si>
  <si>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</si>
  <si>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</si>
  <si>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</si>
  <si>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</si>
  <si>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</si>
  <si>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</si>
  <si>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</si>
  <si>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</si>
  <si>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</si>
  <si>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</si>
  <si>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</si>
  <si>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</si>
  <si>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</si>
  <si>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</si>
  <si>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</si>
  <si>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</si>
  <si>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</si>
  <si>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</si>
  <si>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</si>
  <si>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</si>
  <si>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</si>
  <si>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</si>
  <si>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</si>
  <si>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</si>
  <si>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</si>
  <si>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</si>
  <si>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</si>
  <si>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</si>
  <si>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</si>
  <si>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</si>
  <si>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</si>
  <si>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</si>
  <si>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</si>
  <si>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</si>
  <si>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</si>
  <si>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</si>
  <si>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</si>
  <si>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</si>
  <si>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</si>
  <si>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</si>
  <si>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</si>
  <si>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</si>
  <si>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</si>
  <si>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</si>
  <si>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</si>
  <si>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</si>
  <si>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</si>
  <si>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</si>
  <si>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</si>
  <si>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</si>
  <si>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</si>
  <si>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</si>
  <si>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</si>
  <si>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</si>
  <si>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</si>
  <si>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</si>
  <si>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</si>
  <si>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</si>
  <si>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</si>
  <si>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</si>
  <si>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</si>
  <si>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</si>
  <si>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</si>
  <si>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</si>
  <si>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</si>
  <si>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</si>
  <si>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</si>
  <si>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</si>
  <si>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</si>
  <si>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</si>
  <si>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</si>
  <si>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</si>
  <si>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</si>
  <si>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</si>
  <si>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</si>
  <si>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</si>
  <si>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</si>
  <si>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</si>
  <si>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</si>
  <si>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</si>
  <si>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</si>
  <si>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</si>
  <si>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</si>
  <si>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</si>
  <si>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</si>
  <si>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</si>
  <si>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</si>
  <si>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</si>
  <si>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</si>
  <si>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</si>
  <si>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</si>
  <si>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</si>
  <si>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</si>
  <si>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</si>
  <si>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</si>
  <si>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</si>
  <si>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</si>
  <si>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</si>
  <si>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</si>
  <si>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</si>
  <si>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</si>
  <si>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</si>
  <si>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</si>
  <si>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</si>
  <si>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</si>
  <si>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</si>
  <si>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</si>
  <si>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</si>
  <si>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</si>
  <si>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</si>
  <si>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</si>
  <si>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</si>
  <si>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</si>
  <si>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</si>
  <si>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</si>
  <si>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</si>
  <si>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</si>
  <si>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</si>
  <si>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</si>
  <si>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</si>
  <si>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</si>
  <si>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</si>
  <si>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</si>
  <si>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</si>
  <si>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</si>
  <si>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</si>
  <si>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</si>
  <si>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</si>
  <si>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</si>
  <si>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</si>
  <si>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</si>
  <si>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</si>
  <si>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</si>
  <si>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</si>
  <si>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</si>
  <si>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</si>
  <si>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</si>
  <si>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</si>
  <si>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</si>
  <si>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</si>
  <si>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</si>
  <si>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</si>
  <si>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</si>
  <si>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</si>
  <si>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</si>
  <si>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</si>
  <si>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</si>
  <si>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</si>
  <si>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</si>
  <si>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</si>
  <si>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</si>
  <si>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</si>
  <si>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</si>
  <si>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</si>
  <si>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</si>
  <si>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</si>
  <si>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</si>
  <si>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</si>
  <si>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</si>
  <si>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</si>
  <si>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</si>
  <si>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</si>
  <si>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</si>
  <si>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</si>
  <si>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</si>
  <si>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</si>
  <si>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</si>
  <si>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</si>
  <si>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</si>
  <si>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</si>
  <si>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</si>
  <si>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</si>
  <si>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</si>
  <si>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</si>
  <si>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</si>
  <si>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</si>
  <si>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</si>
  <si>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</si>
  <si>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</si>
  <si>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</si>
  <si>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</si>
  <si>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</si>
  <si>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</si>
  <si>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</si>
  <si>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</si>
  <si>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</si>
  <si>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</si>
  <si>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</si>
  <si>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</si>
  <si>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</si>
  <si>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</si>
  <si>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</si>
  <si>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</si>
  <si>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</si>
  <si>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</si>
  <si>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</si>
  <si>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</si>
  <si>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</si>
  <si>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</si>
  <si>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</si>
  <si>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</si>
  <si>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</si>
  <si>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</si>
  <si>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</si>
  <si>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</si>
  <si>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</si>
  <si>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</si>
  <si>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</si>
  <si>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</si>
  <si>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</si>
  <si>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</si>
  <si>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</si>
  <si>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</si>
  <si>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</si>
  <si>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</si>
  <si>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</si>
  <si>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</si>
  <si>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</si>
  <si>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</si>
  <si>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</si>
  <si>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</si>
  <si>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</si>
  <si>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</si>
  <si>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</si>
  <si>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</si>
  <si>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</si>
  <si>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</si>
  <si>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</si>
  <si>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</si>
  <si>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</si>
  <si>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</si>
  <si>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</si>
  <si>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</si>
  <si>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</si>
  <si>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</si>
  <si>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</si>
  <si>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</si>
  <si>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</si>
  <si>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</si>
  <si>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</si>
  <si>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</si>
  <si>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</si>
  <si>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</si>
  <si>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</si>
  <si>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</si>
  <si>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</si>
  <si>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</si>
  <si>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</si>
  <si>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</si>
  <si>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</si>
  <si>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</si>
  <si>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</si>
  <si>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</si>
  <si>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</si>
  <si>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</si>
  <si>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</si>
  <si>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</si>
  <si>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</si>
  <si>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</si>
  <si>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</si>
  <si>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</si>
  <si>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</si>
  <si>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</si>
  <si>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</si>
  <si>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</si>
  <si>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</si>
  <si>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</si>
  <si>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</si>
  <si>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</si>
  <si>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</si>
  <si>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</si>
  <si>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</si>
  <si>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</si>
  <si>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</si>
  <si>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</si>
  <si>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</si>
  <si>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</si>
  <si>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</si>
  <si>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</si>
  <si>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</si>
  <si>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</si>
  <si>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</si>
  <si>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</si>
  <si>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</si>
  <si>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</si>
  <si>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</si>
  <si>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</si>
  <si>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</si>
  <si>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</si>
  <si>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</si>
  <si>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</si>
  <si>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</si>
  <si>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</si>
  <si>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</si>
  <si>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</si>
  <si>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</si>
  <si>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</si>
  <si>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</si>
  <si>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</si>
  <si>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</si>
  <si>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</si>
  <si>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</si>
  <si>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</si>
  <si>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</si>
  <si>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</si>
  <si>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</si>
  <si>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</si>
  <si>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</si>
  <si>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</si>
  <si>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</si>
  <si>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</si>
  <si>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</si>
  <si>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</si>
  <si>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</si>
  <si>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</si>
  <si>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</si>
  <si>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</si>
  <si>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</si>
  <si>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</si>
  <si>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</si>
  <si>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</si>
  <si>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</si>
  <si>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</si>
  <si>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</si>
  <si>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</si>
  <si>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</si>
  <si>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</si>
  <si>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</si>
  <si>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</si>
  <si>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</si>
  <si>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</si>
  <si>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</si>
  <si>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</si>
  <si>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</si>
  <si>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</si>
  <si>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</si>
  <si>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</si>
  <si>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</si>
  <si>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</si>
  <si>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</si>
  <si>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</si>
  <si>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</si>
  <si>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</si>
  <si>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</si>
  <si>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</si>
  <si>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</si>
  <si>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</si>
  <si>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</si>
  <si>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</si>
  <si>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</si>
  <si>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</si>
  <si>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</si>
  <si>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</si>
  <si>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</si>
  <si>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</si>
  <si>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</si>
  <si>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</si>
  <si>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</si>
  <si>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</si>
  <si>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</si>
  <si>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</si>
  <si>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</si>
  <si>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</si>
  <si>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</si>
  <si>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</si>
  <si>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</si>
  <si>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</si>
  <si>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</si>
  <si>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</si>
  <si>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</si>
  <si>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</si>
  <si>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</si>
  <si>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</si>
  <si>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</si>
  <si>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</si>
  <si>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</si>
  <si>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</si>
  <si>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</si>
  <si>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</si>
  <si>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</si>
  <si>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</si>
  <si>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</si>
  <si>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</si>
  <si>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</si>
  <si>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</si>
  <si>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</si>
  <si>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</si>
  <si>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</si>
  <si>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</si>
  <si>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</si>
  <si>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</si>
  <si>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</si>
  <si>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</si>
  <si>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</si>
  <si>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</si>
  <si>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</si>
  <si>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</si>
  <si>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</si>
  <si>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</si>
  <si>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</si>
  <si>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</si>
  <si>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</si>
  <si>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</si>
  <si>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</si>
  <si>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</si>
  <si>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</si>
  <si>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</si>
  <si>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</si>
  <si>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</si>
  <si>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</si>
  <si>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</si>
  <si>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</si>
  <si>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</si>
  <si>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</si>
  <si>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</si>
  <si>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</si>
  <si>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</si>
  <si>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</si>
  <si>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</si>
  <si>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</si>
  <si>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</si>
  <si>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</si>
  <si>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</si>
  <si>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</si>
  <si>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</si>
  <si>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</si>
  <si>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</si>
  <si>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</si>
  <si>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</si>
  <si>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</si>
  <si>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</si>
  <si>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</si>
  <si>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</si>
  <si>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</si>
  <si>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</si>
  <si>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</si>
  <si>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</si>
  <si>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</si>
  <si>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</si>
  <si>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</si>
  <si>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</si>
  <si>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</si>
  <si>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</si>
  <si>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</si>
  <si>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</si>
  <si>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</si>
  <si>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</si>
  <si>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</si>
  <si>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</si>
  <si>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</si>
  <si>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</si>
  <si>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</si>
  <si>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</si>
  <si>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</si>
  <si>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</si>
  <si>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</si>
  <si>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</si>
  <si>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</si>
  <si>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</si>
  <si>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</si>
  <si>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</si>
  <si>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</si>
  <si>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</si>
  <si>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</si>
  <si>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</si>
  <si>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</si>
  <si>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</si>
  <si>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</si>
  <si>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</si>
  <si>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</si>
  <si>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</si>
  <si>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</si>
  <si>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</si>
  <si>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</si>
  <si>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</si>
  <si>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</si>
  <si>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</si>
  <si>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</si>
  <si>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</si>
  <si>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</si>
  <si>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</si>
  <si>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</si>
  <si>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</si>
  <si>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</si>
  <si>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</si>
  <si>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</si>
  <si>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</si>
  <si>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</si>
  <si>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</si>
  <si>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</si>
  <si>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</si>
  <si>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</si>
  <si>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</si>
  <si>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</si>
  <si>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</si>
  <si>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</si>
  <si>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</si>
  <si>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</si>
  <si>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</si>
  <si>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</si>
  <si>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</si>
  <si>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</si>
  <si>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</si>
  <si>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</si>
  <si>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</si>
  <si>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</si>
  <si>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</si>
  <si>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</si>
  <si>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</si>
  <si>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</si>
  <si>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</si>
  <si>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</si>
  <si>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</si>
  <si>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</si>
  <si>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</si>
  <si>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</si>
  <si>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</si>
  <si>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</si>
  <si>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</si>
  <si>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</si>
  <si>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</si>
  <si>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</si>
  <si>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</si>
  <si>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</si>
  <si>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</si>
  <si>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</si>
  <si>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</si>
  <si>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</si>
  <si>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</si>
  <si>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</si>
  <si>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</si>
  <si>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</si>
  <si>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</si>
  <si>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</si>
  <si>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</si>
  <si>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</si>
  <si>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</si>
  <si>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</si>
  <si>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</si>
  <si>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</si>
  <si>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</si>
  <si>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</si>
  <si>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</si>
  <si>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</si>
  <si>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</si>
  <si>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</si>
  <si>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</si>
  <si>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</si>
  <si>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</si>
  <si>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</si>
  <si>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</si>
  <si>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</si>
  <si>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</si>
  <si>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</si>
  <si>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</si>
  <si>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</si>
  <si>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</si>
  <si>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</si>
  <si>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</si>
  <si>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</si>
  <si>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</si>
  <si>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</si>
  <si>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</si>
  <si>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</si>
  <si>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</si>
  <si>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</si>
  <si>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</si>
  <si>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</si>
  <si>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</si>
  <si>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</si>
  <si>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</si>
  <si>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</si>
  <si>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</si>
  <si>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</si>
  <si>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</si>
  <si>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</si>
  <si>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</si>
  <si>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</si>
  <si>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</si>
  <si>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</si>
  <si>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</si>
  <si>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</si>
  <si>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</si>
  <si>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</si>
  <si>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</si>
  <si>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</si>
  <si>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</si>
  <si>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</si>
  <si>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</si>
  <si>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</si>
  <si>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</si>
  <si>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</si>
  <si>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</si>
  <si>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</si>
  <si>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</si>
  <si>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</si>
  <si>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</si>
  <si>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</si>
  <si>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</si>
  <si>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</si>
  <si>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</si>
  <si>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</si>
  <si>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</si>
  <si>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</si>
  <si>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</si>
  <si>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</si>
  <si>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</si>
  <si>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</si>
  <si>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</si>
  <si>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</si>
  <si>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</si>
  <si>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</si>
  <si>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</si>
  <si>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</si>
  <si>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</si>
  <si>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</si>
  <si>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</si>
  <si>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</si>
  <si>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</si>
  <si>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</si>
  <si>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</si>
  <si>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</si>
  <si>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</si>
  <si>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</si>
  <si>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</si>
  <si>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</si>
  <si>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</si>
  <si>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</si>
  <si>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</si>
  <si>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</si>
  <si>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</si>
  <si>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</si>
  <si>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</si>
  <si>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</si>
  <si>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</si>
  <si>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</si>
  <si>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</si>
  <si>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</si>
  <si>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</si>
  <si>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</si>
  <si>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</si>
  <si>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</si>
  <si>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</si>
  <si>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</si>
  <si>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</si>
  <si>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</si>
  <si>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</si>
  <si>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</si>
  <si>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</si>
  <si>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</si>
  <si>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</si>
  <si>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</si>
  <si>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</si>
  <si>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</si>
  <si>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</si>
  <si>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</si>
  <si>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</si>
  <si>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</si>
  <si>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</si>
  <si>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</si>
  <si>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</si>
  <si>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</si>
  <si>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</si>
  <si>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</si>
  <si>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</si>
  <si>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</si>
  <si>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</si>
  <si>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</si>
  <si>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</si>
  <si>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</si>
  <si>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</si>
  <si>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</si>
  <si>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</si>
  <si>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</si>
  <si>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</si>
  <si>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</si>
  <si>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</si>
  <si>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</si>
  <si>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</si>
  <si>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</si>
  <si>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</si>
  <si>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</si>
  <si>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</si>
  <si>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</si>
  <si>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</si>
  <si>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</si>
  <si>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</si>
  <si>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</si>
  <si>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</si>
  <si>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</si>
  <si>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</si>
  <si>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</si>
  <si>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</si>
  <si>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</si>
  <si>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</si>
  <si>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</si>
  <si>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</si>
  <si>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</si>
  <si>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</si>
  <si>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</si>
  <si>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</si>
  <si>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</si>
  <si>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</si>
  <si>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</si>
  <si>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</si>
  <si>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</si>
  <si>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</si>
  <si>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</si>
  <si>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</si>
  <si>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</si>
  <si>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</si>
  <si>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</si>
  <si>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</si>
  <si>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</si>
  <si>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</si>
  <si>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</si>
  <si>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</si>
  <si>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</si>
  <si>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</si>
  <si>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</si>
  <si>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</si>
  <si>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</si>
  <si>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</si>
  <si>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</si>
  <si>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</si>
  <si>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</si>
  <si>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</si>
  <si>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</si>
  <si>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</si>
  <si>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</si>
  <si>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</si>
  <si>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</si>
  <si>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</si>
  <si>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</si>
  <si>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</si>
  <si>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</si>
  <si>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</si>
  <si>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</si>
  <si>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</si>
  <si>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</si>
  <si>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</si>
  <si>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</si>
  <si>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</si>
  <si>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</si>
  <si>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</si>
  <si>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</si>
  <si>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</si>
  <si>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</si>
  <si>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</si>
  <si>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</si>
  <si>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</si>
  <si>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</si>
  <si>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</si>
  <si>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</si>
  <si>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</si>
  <si>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</si>
  <si>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</si>
  <si>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</si>
  <si>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</si>
  <si>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</si>
  <si>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</si>
  <si>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</si>
  <si>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</si>
  <si>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</si>
  <si>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</si>
  <si>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</si>
  <si>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</si>
  <si>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</si>
  <si>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</si>
  <si>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</si>
  <si>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</si>
  <si>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</si>
  <si>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</si>
  <si>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</si>
  <si>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</si>
  <si>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</si>
  <si>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</si>
  <si>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</si>
  <si>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</si>
  <si>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</si>
  <si>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</si>
  <si>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</si>
  <si>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</si>
  <si>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</si>
  <si>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</si>
  <si>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</si>
  <si>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</si>
  <si>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</si>
  <si>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</si>
  <si>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</si>
  <si>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</si>
  <si>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</si>
  <si>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</si>
  <si>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</si>
  <si>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</si>
  <si>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</si>
  <si>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</si>
  <si>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</si>
  <si>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</si>
  <si>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</si>
  <si>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</si>
  <si>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</si>
  <si>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</si>
  <si>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</si>
  <si>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</si>
  <si>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</si>
  <si>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</si>
  <si>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</si>
  <si>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</si>
  <si>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</si>
  <si>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</si>
  <si>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</si>
  <si>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</si>
  <si>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</si>
  <si>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</si>
  <si>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</si>
  <si>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</si>
  <si>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</si>
  <si>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</si>
  <si>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</si>
  <si>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</si>
  <si>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</si>
  <si>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</si>
  <si>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</si>
  <si>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</si>
  <si>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</si>
  <si>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</si>
  <si>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</si>
  <si>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</si>
  <si>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</si>
  <si>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</si>
  <si>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</si>
  <si>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</si>
  <si>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</si>
  <si>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</si>
  <si>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</si>
  <si>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</si>
  <si>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</si>
  <si>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</si>
  <si>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</si>
  <si>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</si>
  <si>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</si>
  <si>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</si>
  <si>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</si>
  <si>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</si>
  <si>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</si>
  <si>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</si>
  <si>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</si>
  <si>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</si>
  <si>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</si>
  <si>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</si>
  <si>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</si>
  <si>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</si>
  <si>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</si>
  <si>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</si>
  <si>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</si>
  <si>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</si>
  <si>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</si>
  <si>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</si>
  <si>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</si>
  <si>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</si>
  <si>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</si>
  <si>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</si>
  <si>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</si>
  <si>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</si>
  <si>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</si>
  <si>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</si>
  <si>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</si>
  <si>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</si>
  <si>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</si>
  <si>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</si>
  <si>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</si>
  <si>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</si>
  <si>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</si>
  <si>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</si>
  <si>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</si>
  <si>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</si>
  <si>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</si>
  <si>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</si>
  <si>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</si>
  <si>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</si>
  <si>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</si>
  <si>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</si>
  <si>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</si>
  <si>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</si>
  <si>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</si>
  <si>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</si>
  <si>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</si>
  <si>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</si>
  <si>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</si>
  <si>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</si>
  <si>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</si>
  <si>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</si>
  <si>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</si>
  <si>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</si>
  <si>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</si>
  <si>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</si>
  <si>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</si>
  <si>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</si>
  <si>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</si>
  <si>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</si>
  <si>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</si>
  <si>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</si>
  <si>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</si>
  <si>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</si>
  <si>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</si>
  <si>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</si>
  <si>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</si>
  <si>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</si>
  <si>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</si>
  <si>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</si>
  <si>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</si>
  <si>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</si>
  <si>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</si>
  <si>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</si>
  <si>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</si>
  <si>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</si>
  <si>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</si>
  <si>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</si>
  <si>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</si>
  <si>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</si>
  <si>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</si>
  <si>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</si>
  <si>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</si>
  <si>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</si>
  <si>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</si>
  <si>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</si>
  <si>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</si>
  <si>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</si>
  <si>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</si>
  <si>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</si>
  <si>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</si>
  <si>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</si>
  <si>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</si>
  <si>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</si>
  <si>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</si>
  <si>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</si>
  <si>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</si>
  <si>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</si>
  <si>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</si>
  <si>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</si>
  <si>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</si>
  <si>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</si>
  <si>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</si>
  <si>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</si>
  <si>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</si>
  <si>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</si>
  <si>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</si>
  <si>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</si>
  <si>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</si>
  <si>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</si>
  <si>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</si>
  <si>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</si>
  <si>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</si>
  <si>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</si>
  <si>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</si>
  <si>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</si>
  <si>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</si>
  <si>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</si>
  <si>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</si>
  <si>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</si>
  <si>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</si>
  <si>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</si>
  <si>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</si>
  <si>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</si>
  <si>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</si>
  <si>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</si>
  <si>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</si>
  <si>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</si>
  <si>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</si>
  <si>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</si>
  <si>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</si>
  <si>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</si>
  <si>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</si>
  <si>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</si>
  <si>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</si>
  <si>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</si>
  <si>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</si>
  <si>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</si>
  <si>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</si>
  <si>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</si>
  <si>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</si>
  <si>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</si>
  <si>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</si>
  <si>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</si>
  <si>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</si>
  <si>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</si>
  <si>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</si>
  <si>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</si>
  <si>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</si>
  <si>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</si>
  <si>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</si>
  <si>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</si>
  <si>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</si>
  <si>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</si>
  <si>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</si>
  <si>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</si>
  <si>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</si>
  <si>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</si>
  <si>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</si>
  <si>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</si>
  <si>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</si>
  <si>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</si>
  <si>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</si>
  <si>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</si>
  <si>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</si>
  <si>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</si>
  <si>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</si>
  <si>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</si>
  <si>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</si>
  <si>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</si>
  <si>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</si>
  <si>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</si>
  <si>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</si>
  <si>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</si>
  <si>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</si>
  <si>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</si>
  <si>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</si>
  <si>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</si>
  <si>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</si>
  <si>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</si>
  <si>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</si>
  <si>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</si>
  <si>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</si>
  <si>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</si>
  <si>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</si>
  <si>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</si>
  <si>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</si>
  <si>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</si>
  <si>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</si>
  <si>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</si>
  <si>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</si>
  <si>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</si>
  <si>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</si>
  <si>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</si>
  <si>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</si>
  <si>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</si>
  <si>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</si>
  <si>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</si>
  <si>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</si>
  <si>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</si>
  <si>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</si>
  <si>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</si>
  <si>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</si>
  <si>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</si>
  <si>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</si>
  <si>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</si>
  <si>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</si>
  <si>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</si>
  <si>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</si>
  <si>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</si>
  <si>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</si>
  <si>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</si>
  <si>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</si>
  <si>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</si>
  <si>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</si>
  <si>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</si>
  <si>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</si>
  <si>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</si>
  <si>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</si>
  <si>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</si>
  <si>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</si>
  <si>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</si>
  <si>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</si>
  <si>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</si>
  <si>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</si>
  <si>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</si>
  <si>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</si>
  <si>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</si>
  <si>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</si>
  <si>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</si>
  <si>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</si>
  <si>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</si>
  <si>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</si>
  <si>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</si>
  <si>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</si>
  <si>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</si>
  <si>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</si>
  <si>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</si>
  <si>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</si>
  <si>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</si>
  <si>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</si>
  <si>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</si>
  <si>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</si>
  <si>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</si>
  <si>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</si>
  <si>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</si>
  <si>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</si>
  <si>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</si>
  <si>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</si>
  <si>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</si>
  <si>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</si>
  <si>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</si>
  <si>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</si>
  <si>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</si>
  <si>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</si>
  <si>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</si>
  <si>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</si>
  <si>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</si>
  <si>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</si>
  <si>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</si>
  <si>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</si>
  <si>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</si>
  <si>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</si>
  <si>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</si>
  <si>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</si>
  <si>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</si>
  <si>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</si>
  <si>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</si>
  <si>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</si>
  <si>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</si>
  <si>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</si>
  <si>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</si>
  <si>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</si>
  <si>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</si>
  <si>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</si>
  <si>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</si>
  <si>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</si>
  <si>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</si>
  <si>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</si>
  <si>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</si>
  <si>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</si>
  <si>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</si>
  <si>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</si>
  <si>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</si>
  <si>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</si>
  <si>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</si>
  <si>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</si>
  <si>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</si>
  <si>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</si>
  <si>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</si>
  <si>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</si>
  <si>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</si>
  <si>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</si>
  <si>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</si>
  <si>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</si>
  <si>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</si>
  <si>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</si>
  <si>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</si>
  <si>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</si>
  <si>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</si>
  <si>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</si>
  <si>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</si>
  <si>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</si>
  <si>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</si>
  <si>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</si>
  <si>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</si>
  <si>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</si>
  <si>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</si>
  <si>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</si>
  <si>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</si>
  <si>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</si>
  <si>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</si>
  <si>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</si>
  <si>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</si>
  <si>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</si>
  <si>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</si>
  <si>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</si>
  <si>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</si>
  <si>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</si>
  <si>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</si>
  <si>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</si>
  <si>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</si>
  <si>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</si>
  <si>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</si>
  <si>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</si>
  <si>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</si>
  <si>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</si>
  <si>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</si>
  <si>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</si>
  <si>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</si>
  <si>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</si>
  <si>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</si>
  <si>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</si>
  <si>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</si>
  <si>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</si>
  <si>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</si>
  <si>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</si>
  <si>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</si>
  <si>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</si>
  <si>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</si>
  <si>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</si>
  <si>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</si>
  <si>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</si>
  <si>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</si>
  <si>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</si>
  <si>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</si>
  <si>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</si>
  <si>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</si>
  <si>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</si>
  <si>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</si>
  <si>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</si>
  <si>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</si>
  <si>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</si>
  <si>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</si>
  <si>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</si>
  <si>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</si>
  <si>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</si>
  <si>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</si>
  <si>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</si>
  <si>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</si>
  <si>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</si>
  <si>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</si>
  <si>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</si>
  <si>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</si>
  <si>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</si>
  <si>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</si>
  <si>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</si>
  <si>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</si>
  <si>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</si>
  <si>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</si>
  <si>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</si>
  <si>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</si>
  <si>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</si>
  <si>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</si>
  <si>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</si>
  <si>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</si>
  <si>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</si>
  <si>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</si>
  <si>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</si>
  <si>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</si>
  <si>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</si>
  <si>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</si>
  <si>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</si>
  <si>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</si>
  <si>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</si>
  <si>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</si>
  <si>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</si>
  <si>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</si>
  <si>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</si>
  <si>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</si>
  <si>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</si>
  <si>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</si>
  <si>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</si>
  <si>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</si>
  <si>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</si>
  <si>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</si>
  <si>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</si>
  <si>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</si>
  <si>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</si>
  <si>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</si>
  <si>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</si>
  <si>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</si>
  <si>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</si>
  <si>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</si>
  <si>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</si>
  <si>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</si>
  <si>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</si>
  <si>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</si>
  <si>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</si>
  <si>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</si>
  <si>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</si>
  <si>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</si>
  <si>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</si>
  <si>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</si>
  <si>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</si>
  <si>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</si>
  <si>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</si>
  <si>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</si>
  <si>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</si>
  <si>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</si>
  <si>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</si>
  <si>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</si>
  <si>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</si>
  <si>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</si>
  <si>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</si>
  <si>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</si>
  <si>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</si>
  <si>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</si>
  <si>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</si>
  <si>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</si>
  <si>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</si>
  <si>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</si>
  <si>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</si>
  <si>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</si>
  <si>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</si>
  <si>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</si>
  <si>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</si>
  <si>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</si>
  <si>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</si>
  <si>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</si>
  <si>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</si>
  <si>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</si>
  <si>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</si>
  <si>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</si>
  <si>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</si>
  <si>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</si>
  <si>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</si>
  <si>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</si>
  <si>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</si>
  <si>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</si>
  <si>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</si>
  <si>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</si>
  <si>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</si>
  <si>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</si>
  <si>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</si>
  <si>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</si>
  <si>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</si>
  <si>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</si>
  <si>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</si>
  <si>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</si>
  <si>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</si>
  <si>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</si>
  <si>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</si>
  <si>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</si>
  <si>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</si>
  <si>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</si>
  <si>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</si>
  <si>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</si>
  <si>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</si>
  <si>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</si>
  <si>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</si>
  <si>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</si>
  <si>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</si>
  <si>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</si>
  <si>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</si>
  <si>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</si>
  <si>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</si>
  <si>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</si>
  <si>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</si>
  <si>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</si>
  <si>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</si>
  <si>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</si>
  <si>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</si>
  <si>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</si>
  <si>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</si>
  <si>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</si>
  <si>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</si>
  <si>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</si>
  <si>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</si>
  <si>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</si>
  <si>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</si>
  <si>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</si>
  <si>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</si>
  <si>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</si>
  <si>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</si>
  <si>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</si>
  <si>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</si>
  <si>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</si>
  <si>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</si>
  <si>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</si>
  <si>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</si>
  <si>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</si>
  <si>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</si>
  <si>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</si>
  <si>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</si>
  <si>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</si>
  <si>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</si>
  <si>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</si>
  <si>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</si>
  <si>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</si>
  <si>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</si>
  <si>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</si>
  <si>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</si>
  <si>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</si>
  <si>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</si>
  <si>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</si>
  <si>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</si>
  <si>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</si>
  <si>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</si>
  <si>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</si>
  <si>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</si>
  <si>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</si>
  <si>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</si>
  <si>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</si>
  <si>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</si>
  <si>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</si>
  <si>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</si>
  <si>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</si>
  <si>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</si>
  <si>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</si>
  <si>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</si>
  <si>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</si>
  <si>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</si>
  <si>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</si>
  <si>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</si>
  <si>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</si>
  <si>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</si>
  <si>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</si>
  <si>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</si>
  <si>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</si>
  <si>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</si>
  <si>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</si>
  <si>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</si>
  <si>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</si>
  <si>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</si>
  <si>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</si>
  <si>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</si>
  <si>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</si>
  <si>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</si>
  <si>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</si>
  <si>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</si>
  <si>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</si>
  <si>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</si>
  <si>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</si>
  <si>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</si>
  <si>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</si>
  <si>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</si>
  <si>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</si>
  <si>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</si>
  <si>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</si>
  <si>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</si>
  <si>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</si>
  <si>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</si>
  <si>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</si>
  <si>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</si>
  <si>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</si>
  <si>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</si>
  <si>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</si>
  <si>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</si>
  <si>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</si>
  <si>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</si>
  <si>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</si>
  <si>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</si>
  <si>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</si>
  <si>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</si>
  <si>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</si>
  <si>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</si>
  <si>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</si>
  <si>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</si>
  <si>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</si>
  <si>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</si>
  <si>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</si>
  <si>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</si>
  <si>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</si>
  <si>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</si>
  <si>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</si>
  <si>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</si>
  <si>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</si>
  <si>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</si>
  <si>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</si>
  <si>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</si>
  <si>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</si>
  <si>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</si>
  <si>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</si>
  <si>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</si>
  <si>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</si>
  <si>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</si>
  <si>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</si>
  <si>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</si>
  <si>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</si>
  <si>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</si>
  <si>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</si>
  <si>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</si>
  <si>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</si>
  <si>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</si>
  <si>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</si>
  <si>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</si>
  <si>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</si>
  <si>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</si>
  <si>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</si>
  <si>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</si>
  <si>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</si>
  <si>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</si>
  <si>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</si>
  <si>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</si>
  <si>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</si>
  <si>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</si>
  <si>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</si>
  <si>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</si>
  <si>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</si>
  <si>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</si>
  <si>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</si>
  <si>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</si>
  <si>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</si>
  <si>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</si>
  <si>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</si>
  <si>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</si>
  <si>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</si>
  <si>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</si>
  <si>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</si>
  <si>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</si>
  <si>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</si>
  <si>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</si>
  <si>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</si>
  <si>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</si>
  <si>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</si>
  <si>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</si>
  <si>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</si>
  <si>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</si>
  <si>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</si>
  <si>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</si>
  <si>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</si>
  <si>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</si>
  <si>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</si>
  <si>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</si>
  <si>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</si>
  <si>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</si>
  <si>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</si>
  <si>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</si>
  <si>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</si>
  <si>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</si>
  <si>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</si>
  <si>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</si>
  <si>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</si>
  <si>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</si>
  <si>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</si>
  <si>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</si>
  <si>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</si>
  <si>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</si>
  <si>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</si>
  <si>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</si>
  <si>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</si>
  <si>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</si>
  <si>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</si>
  <si>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</si>
  <si>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</si>
  <si>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</si>
  <si>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</si>
  <si>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</si>
  <si>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</si>
  <si>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</si>
  <si>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</si>
  <si>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</si>
  <si>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</si>
  <si>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</si>
  <si>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</si>
  <si>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</si>
  <si>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</si>
  <si>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</si>
  <si>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</si>
  <si>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</si>
  <si>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</si>
  <si>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</si>
  <si>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</si>
  <si>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</si>
  <si>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</si>
  <si>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</si>
  <si>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</si>
  <si>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</si>
  <si>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</si>
  <si>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</si>
  <si>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</si>
  <si>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</si>
  <si>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</si>
  <si>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</si>
  <si>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</si>
  <si>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</si>
  <si>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</si>
  <si>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</si>
  <si>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</si>
  <si>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</si>
  <si>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</si>
  <si>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</si>
  <si>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</si>
  <si>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</si>
  <si>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</si>
  <si>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</si>
  <si>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</si>
  <si>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</si>
  <si>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</si>
  <si>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</si>
  <si>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</si>
  <si>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</si>
  <si>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</si>
  <si>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</si>
  <si>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</si>
  <si>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</si>
  <si>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</si>
  <si>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</si>
  <si>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</si>
  <si>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</si>
  <si>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</si>
  <si>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</si>
  <si>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</si>
  <si>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</si>
  <si>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</si>
  <si>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</si>
  <si>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</si>
  <si>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</si>
  <si>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</si>
  <si>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</si>
  <si>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</si>
  <si>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</si>
  <si>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</si>
  <si>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</si>
  <si>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</si>
  <si>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</si>
  <si>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</si>
  <si>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</si>
  <si>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</si>
  <si>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</si>
  <si>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</si>
  <si>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</si>
  <si>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</si>
  <si>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</si>
  <si>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</si>
  <si>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</si>
  <si>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</si>
  <si>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</si>
  <si>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</si>
  <si>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</si>
  <si>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</si>
  <si>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</si>
  <si>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</si>
  <si>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</si>
  <si>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</si>
  <si>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</si>
  <si>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</si>
  <si>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</si>
  <si>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</si>
  <si>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</si>
  <si>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</si>
  <si>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</si>
  <si>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</si>
  <si>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</si>
  <si>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</si>
  <si>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</si>
  <si>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</si>
  <si>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</si>
  <si>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</si>
  <si>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</si>
  <si>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</si>
  <si>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</si>
  <si>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</si>
  <si>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</si>
  <si>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</si>
  <si>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</si>
  <si>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</si>
  <si>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</si>
  <si>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</si>
  <si>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</si>
  <si>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</si>
  <si>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</si>
  <si>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</si>
  <si>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</si>
  <si>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</si>
  <si>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</si>
  <si>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</si>
  <si>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</si>
  <si>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</si>
  <si>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</si>
  <si>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</si>
  <si>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</si>
  <si>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</si>
  <si>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</si>
  <si>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</si>
  <si>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</si>
  <si>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</si>
  <si>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</si>
  <si>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</si>
  <si>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</si>
  <si>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</si>
  <si>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</si>
  <si>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</si>
  <si>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</si>
  <si>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</si>
  <si>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</si>
  <si>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</si>
  <si>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</si>
  <si>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</si>
  <si>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</si>
  <si>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</si>
  <si>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</si>
  <si>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</si>
  <si>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</si>
  <si>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</si>
  <si>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</si>
  <si>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</si>
  <si>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</si>
  <si>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</si>
  <si>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</si>
  <si>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</si>
  <si>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</si>
  <si>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</si>
  <si>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</si>
  <si>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</si>
  <si>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</si>
  <si>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</si>
  <si>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</si>
  <si>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</si>
  <si>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</si>
  <si>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</si>
  <si>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</si>
  <si>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</si>
  <si>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</si>
  <si>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</si>
  <si>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</si>
  <si>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</si>
  <si>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</si>
  <si>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</si>
  <si>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</si>
  <si>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</si>
  <si>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</si>
  <si>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</si>
  <si>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</si>
  <si>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</si>
  <si>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</si>
  <si>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</si>
  <si>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</si>
  <si>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</si>
  <si>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</si>
  <si>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</si>
  <si>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</si>
  <si>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</si>
  <si>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</si>
  <si>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</si>
  <si>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</si>
  <si>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</si>
  <si>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</si>
  <si>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</si>
  <si>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</si>
  <si>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</si>
  <si>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</si>
  <si>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</si>
  <si>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</si>
  <si>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</si>
  <si>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</si>
  <si>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</si>
  <si>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</si>
  <si>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</si>
  <si>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</si>
  <si>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</si>
  <si>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</si>
  <si>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</si>
  <si>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</si>
  <si>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</si>
  <si>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</si>
  <si>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</si>
  <si>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</si>
  <si>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</si>
  <si>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</si>
  <si>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</si>
  <si>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</si>
  <si>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</si>
  <si>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</si>
  <si>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</si>
  <si>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</si>
  <si>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</si>
  <si>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</si>
  <si>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</si>
  <si>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</si>
  <si>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</si>
  <si>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</si>
  <si>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</si>
  <si>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</si>
  <si>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</si>
  <si>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</si>
  <si>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</si>
  <si>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</si>
  <si>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</si>
  <si>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</si>
  <si>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</si>
  <si>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</si>
  <si>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</si>
  <si>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</si>
  <si>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</si>
  <si>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</si>
  <si>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</si>
  <si>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</si>
  <si>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</si>
  <si>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</si>
  <si>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</si>
  <si>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</si>
  <si>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</si>
  <si>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</si>
  <si>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</si>
  <si>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</si>
  <si>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</si>
  <si>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</si>
  <si>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</si>
  <si>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</si>
  <si>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</si>
  <si>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</si>
  <si>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</si>
  <si>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</si>
  <si>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</si>
  <si>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</si>
  <si>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</si>
  <si>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</si>
  <si>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</si>
  <si>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</si>
  <si>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</si>
  <si>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</si>
  <si>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</si>
  <si>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</si>
  <si>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</si>
  <si>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</si>
  <si>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</si>
  <si>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</si>
  <si>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</si>
  <si>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</si>
  <si>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</si>
  <si>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</si>
  <si>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</si>
  <si>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</si>
  <si>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</si>
  <si>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</si>
  <si>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</si>
  <si>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</si>
  <si>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</si>
  <si>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</si>
  <si>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</si>
  <si>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</si>
  <si>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</si>
  <si>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</si>
  <si>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</si>
  <si>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</si>
  <si>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</si>
  <si>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</si>
  <si>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</si>
  <si>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</si>
  <si>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</si>
  <si>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</si>
  <si>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</si>
  <si>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</si>
  <si>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</si>
  <si>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</si>
  <si>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</si>
  <si>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</si>
  <si>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</si>
  <si>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</si>
  <si>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</si>
  <si>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</si>
  <si>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</si>
  <si>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</si>
  <si>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</si>
  <si>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</si>
  <si>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</si>
  <si>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</si>
  <si>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</si>
  <si>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</si>
  <si>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</si>
  <si>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</si>
  <si>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</si>
  <si>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</si>
  <si>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</si>
  <si>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</si>
  <si>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</si>
  <si>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</si>
  <si>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</si>
  <si>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</si>
  <si>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</si>
  <si>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</si>
  <si>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</si>
  <si>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</si>
  <si>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</si>
  <si>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</si>
  <si>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</si>
  <si>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</si>
  <si>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</si>
  <si>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</si>
  <si>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</si>
  <si>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</si>
  <si>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</si>
  <si>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</si>
  <si>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</si>
  <si>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</si>
  <si>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</si>
  <si>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</si>
  <si>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</si>
  <si>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</si>
  <si>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</si>
  <si>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</si>
  <si>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</si>
  <si>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</si>
  <si>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</si>
  <si>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</si>
  <si>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</si>
  <si>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</si>
  <si>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</si>
  <si>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</si>
  <si>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</si>
  <si>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</si>
  <si>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</si>
  <si>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</si>
  <si>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</si>
  <si>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</si>
  <si>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</si>
  <si>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</si>
  <si>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</si>
  <si>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</si>
  <si>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</si>
  <si>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</si>
  <si>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</si>
  <si>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</si>
  <si>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</si>
  <si>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</si>
  <si>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</si>
  <si>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</si>
  <si>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</si>
  <si>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</si>
  <si>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</si>
  <si>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</si>
  <si>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</si>
  <si>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</si>
  <si>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</si>
  <si>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</si>
  <si>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</si>
  <si>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</si>
  <si>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</si>
  <si>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</si>
  <si>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</si>
  <si>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</si>
  <si>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</si>
  <si>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</si>
  <si>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</si>
  <si>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</si>
  <si>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</si>
  <si>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</si>
  <si>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</si>
  <si>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</si>
  <si>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</si>
  <si>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</si>
  <si>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</si>
  <si>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</si>
  <si>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</si>
  <si>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</si>
  <si>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</si>
  <si>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</si>
  <si>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</si>
  <si>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</si>
  <si>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</si>
  <si>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</si>
  <si>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</si>
  <si>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</si>
  <si>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</si>
  <si>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</si>
  <si>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</si>
  <si>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</si>
  <si>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</si>
  <si>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</si>
  <si>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</si>
  <si>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</si>
  <si>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</si>
  <si>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</si>
  <si>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</si>
  <si>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</si>
  <si>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</si>
  <si>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</si>
  <si>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</si>
  <si>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</si>
  <si>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</si>
  <si>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</si>
  <si>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</si>
  <si>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</si>
  <si>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</si>
  <si>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</si>
  <si>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</si>
  <si>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</si>
  <si>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</si>
  <si>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</si>
  <si>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</si>
  <si>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</si>
  <si>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</si>
  <si>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</si>
  <si>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</si>
  <si>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</si>
  <si>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</si>
  <si>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</si>
  <si>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</si>
  <si>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</si>
  <si>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</si>
  <si>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</si>
  <si>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</si>
  <si>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</si>
  <si>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</si>
  <si>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</si>
  <si>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</si>
  <si>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</si>
  <si>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</si>
  <si>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</si>
  <si>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</si>
  <si>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</si>
  <si>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</si>
  <si>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</si>
  <si>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</si>
  <si>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</si>
  <si>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</si>
  <si>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</si>
  <si>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</si>
  <si>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</si>
  <si>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</si>
  <si>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</si>
  <si>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</si>
  <si>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</si>
  <si>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</si>
  <si>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</si>
  <si>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</si>
  <si>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</si>
  <si>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</si>
  <si>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</si>
  <si>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</si>
  <si>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</si>
  <si>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</si>
  <si>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</si>
  <si>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</si>
  <si>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</si>
  <si>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</si>
  <si>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</si>
  <si>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</si>
  <si>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</si>
  <si>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</si>
  <si>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</si>
  <si>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</si>
  <si>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</si>
  <si>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</si>
  <si>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</si>
  <si>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</si>
  <si>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</si>
  <si>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</si>
  <si>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</si>
  <si>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</si>
  <si>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</si>
  <si>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</si>
  <si>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</si>
  <si>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</si>
  <si>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</si>
  <si>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</si>
  <si>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</si>
  <si>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</si>
  <si>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</si>
  <si>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</si>
  <si>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</si>
  <si>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</si>
  <si>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</si>
  <si>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</si>
  <si>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</si>
  <si>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</si>
  <si>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</si>
  <si>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</si>
  <si>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</si>
  <si>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</si>
  <si>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</si>
  <si>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</si>
  <si>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</si>
  <si>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</si>
  <si>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</si>
  <si>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</si>
  <si>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</si>
  <si>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</si>
  <si>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</si>
  <si>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</si>
  <si>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</si>
  <si>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</si>
  <si>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</si>
  <si>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</si>
  <si>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</si>
  <si>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</si>
  <si>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</si>
  <si>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</si>
  <si>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</si>
  <si>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</si>
  <si>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</si>
  <si>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</si>
  <si>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</si>
  <si>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</si>
  <si>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</si>
  <si>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</si>
  <si>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</si>
  <si>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</si>
  <si>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</si>
  <si>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</si>
  <si>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</si>
  <si>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</si>
  <si>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</si>
  <si>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</si>
  <si>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</si>
  <si>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</si>
  <si>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</si>
  <si>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</si>
  <si>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</si>
  <si>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</si>
  <si>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</si>
  <si>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</si>
  <si>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</si>
  <si>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</si>
  <si>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</si>
  <si>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</si>
  <si>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</si>
  <si>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</si>
  <si>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</si>
  <si>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</si>
  <si>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</si>
  <si>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</si>
  <si>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</si>
  <si>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</si>
  <si>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</si>
  <si>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</si>
  <si>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</si>
  <si>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</si>
  <si>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</si>
  <si>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</si>
  <si>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</si>
  <si>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</si>
  <si>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</si>
  <si>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</si>
  <si>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</si>
  <si>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</si>
  <si>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</si>
  <si>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</si>
  <si>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</si>
  <si>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</si>
  <si>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</si>
  <si>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</si>
  <si>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</si>
  <si>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</si>
  <si>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</si>
  <si>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</si>
  <si>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</si>
  <si>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</si>
  <si>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</si>
  <si>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</si>
  <si>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</si>
  <si>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</si>
  <si>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</si>
  <si>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</si>
  <si>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</si>
  <si>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</si>
  <si>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</si>
  <si>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</si>
  <si>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</si>
  <si>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</si>
  <si>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</si>
  <si>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</si>
  <si>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</si>
  <si>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</si>
  <si>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</si>
  <si>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</si>
  <si>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</si>
  <si>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</si>
  <si>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</si>
  <si>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</si>
  <si>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</si>
  <si>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</si>
  <si>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</si>
  <si>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</si>
  <si>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</si>
  <si>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</si>
  <si>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</si>
  <si>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</si>
  <si>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</si>
  <si>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</si>
  <si>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</si>
  <si>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</si>
  <si>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</si>
  <si>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</si>
  <si>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</si>
  <si>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</si>
  <si>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</si>
  <si>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</si>
  <si>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</si>
  <si>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</si>
  <si>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</si>
  <si>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</si>
  <si>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</si>
  <si>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</si>
  <si>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</si>
  <si>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</si>
  <si>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</si>
  <si>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</si>
  <si>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</si>
  <si>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</si>
  <si>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</si>
  <si>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</si>
  <si>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</si>
  <si>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</si>
  <si>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</si>
  <si>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</si>
  <si>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</si>
  <si>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</si>
  <si>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</si>
  <si>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</si>
  <si>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</si>
  <si>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</si>
  <si>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</si>
  <si>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</si>
  <si>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</si>
  <si>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</si>
  <si>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</si>
  <si>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</si>
  <si>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</si>
  <si>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</si>
  <si>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</si>
  <si>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</si>
  <si>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</si>
  <si>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</si>
  <si>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</si>
  <si>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</si>
  <si>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</si>
  <si>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</si>
  <si>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</si>
  <si>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</si>
  <si>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</si>
  <si>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</si>
  <si>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</si>
  <si>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</si>
  <si>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</si>
  <si>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</si>
  <si>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</si>
  <si>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</si>
  <si>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</si>
  <si>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</si>
  <si>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</si>
  <si>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</si>
  <si>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</si>
  <si>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</si>
  <si>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</si>
  <si>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</si>
  <si>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</si>
  <si>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</si>
  <si>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</si>
  <si>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</si>
  <si>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</si>
  <si>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</si>
  <si>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</si>
  <si>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</si>
  <si>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</si>
  <si>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</si>
  <si>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</si>
  <si>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</si>
  <si>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</si>
  <si>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</si>
  <si>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</si>
  <si>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</si>
  <si>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</si>
  <si>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</si>
  <si>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</si>
  <si>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</si>
  <si>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</si>
  <si>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</si>
  <si>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</si>
  <si>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</si>
  <si>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</si>
  <si>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</si>
  <si>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</si>
  <si>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</si>
  <si>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</si>
  <si>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</si>
  <si>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</si>
  <si>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</si>
  <si>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</si>
  <si>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</si>
  <si>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</si>
  <si>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</si>
  <si>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</si>
  <si>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</si>
  <si>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</si>
  <si>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</si>
  <si>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</si>
  <si>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</si>
  <si>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</si>
  <si>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</si>
  <si>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</si>
  <si>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</si>
  <si>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</si>
  <si>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</si>
  <si>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</si>
  <si>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</si>
  <si>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</si>
  <si>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</si>
  <si>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</si>
  <si>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</si>
  <si>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</si>
  <si>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</si>
  <si>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</si>
  <si>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</si>
  <si>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</si>
  <si>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</si>
  <si>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</si>
  <si>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</si>
  <si>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</si>
  <si>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</si>
  <si>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</si>
  <si>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</si>
  <si>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</si>
  <si>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</si>
  <si>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</si>
  <si>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</si>
  <si>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</si>
  <si>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</si>
  <si>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</si>
  <si>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</si>
  <si>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</si>
  <si>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</si>
  <si>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</si>
  <si>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</si>
  <si>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</si>
  <si>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</si>
  <si>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</si>
  <si>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</si>
  <si>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</si>
  <si>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</si>
  <si>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</si>
  <si>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</si>
  <si>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</si>
  <si>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</si>
  <si>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</si>
  <si>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</si>
  <si>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</si>
  <si>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</si>
  <si>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</si>
  <si>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</si>
  <si>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</si>
  <si>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</si>
  <si>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</si>
  <si>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</si>
  <si>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</si>
  <si>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</si>
  <si>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</si>
  <si>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</si>
  <si>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</si>
  <si>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</si>
  <si>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</si>
  <si>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</si>
  <si>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</si>
  <si>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</si>
  <si>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</si>
  <si>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</si>
  <si>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</si>
  <si>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</si>
  <si>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</si>
  <si>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</si>
  <si>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</si>
  <si>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</si>
  <si>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</si>
  <si>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</si>
  <si>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</si>
  <si>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</si>
  <si>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</si>
  <si>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</si>
  <si>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</si>
  <si>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</si>
  <si>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</si>
  <si>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</si>
  <si>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</si>
  <si>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</si>
  <si>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</si>
  <si>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</si>
  <si>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</si>
  <si>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</si>
  <si>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</si>
  <si>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</si>
  <si>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</si>
  <si>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</si>
  <si>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</si>
  <si>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</si>
  <si>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</si>
  <si>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</si>
  <si>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</si>
  <si>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</si>
  <si>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</si>
  <si>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</si>
  <si>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</si>
  <si>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</si>
  <si>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</si>
  <si>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</si>
  <si>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</si>
  <si>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</si>
  <si>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</si>
  <si>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</si>
  <si>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</si>
  <si>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</si>
  <si>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</si>
  <si>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</si>
  <si>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</si>
  <si>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</si>
  <si>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</si>
  <si>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</si>
  <si>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</si>
  <si>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</si>
  <si>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</si>
  <si>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</si>
  <si>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</si>
  <si>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</si>
  <si>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</si>
  <si>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</si>
  <si>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</si>
  <si>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</si>
  <si>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</si>
  <si>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</si>
  <si>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</si>
  <si>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</si>
  <si>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</si>
  <si>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</si>
  <si>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</si>
  <si>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</si>
  <si>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</si>
  <si>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</si>
  <si>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</si>
  <si>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</si>
  <si>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</si>
  <si>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</si>
  <si>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</si>
  <si>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</si>
  <si>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</si>
  <si>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</si>
  <si>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</si>
  <si>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</si>
  <si>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</si>
  <si>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</si>
  <si>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</si>
  <si>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</si>
  <si>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</si>
  <si>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</si>
  <si>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</si>
  <si>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</si>
  <si>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</si>
  <si>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</si>
  <si>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</si>
  <si>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</si>
  <si>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</si>
  <si>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</si>
  <si>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</si>
  <si>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</si>
  <si>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</si>
  <si>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</si>
  <si>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</si>
  <si>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</si>
  <si>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</si>
  <si>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</si>
  <si>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</si>
  <si>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</si>
  <si>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</si>
  <si>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</si>
  <si>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</si>
  <si>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</si>
  <si>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</si>
  <si>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</si>
  <si>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</si>
  <si>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</si>
  <si>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</si>
  <si>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</si>
  <si>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</si>
  <si>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</si>
  <si>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</si>
  <si>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</si>
  <si>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</si>
  <si>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</si>
  <si>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</si>
  <si>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</si>
  <si>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</si>
  <si>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</si>
  <si>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</si>
  <si>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</si>
  <si>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</si>
  <si>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</si>
  <si>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</si>
  <si>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</si>
  <si>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</si>
  <si>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</si>
  <si>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</si>
  <si>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</si>
  <si>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</si>
  <si>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</si>
  <si>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</si>
  <si>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</si>
  <si>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</si>
  <si>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</si>
  <si>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</si>
  <si>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</si>
  <si>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</si>
  <si>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</si>
  <si>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</si>
  <si>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</si>
  <si>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</si>
  <si>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</si>
  <si>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</si>
  <si>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</si>
  <si>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</si>
  <si>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</si>
  <si>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</si>
  <si>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</si>
  <si>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</si>
  <si>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</si>
  <si>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</si>
  <si>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</si>
  <si>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</si>
  <si>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</si>
  <si>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</si>
  <si>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</si>
  <si>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</si>
  <si>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</si>
  <si>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</si>
  <si>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</si>
  <si>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</si>
  <si>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</si>
  <si>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</si>
  <si>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</si>
  <si>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</si>
  <si>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</si>
  <si>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</si>
  <si>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</si>
  <si>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</si>
  <si>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</si>
  <si>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</si>
  <si>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</si>
  <si>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</si>
  <si>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</si>
  <si>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</si>
  <si>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</si>
  <si>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</si>
  <si>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</si>
  <si>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</si>
  <si>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</si>
  <si>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</si>
  <si>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</si>
  <si>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</si>
  <si>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</si>
  <si>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</si>
  <si>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</si>
  <si>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</si>
  <si>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</si>
  <si>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</si>
  <si>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</si>
  <si>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</si>
  <si>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</si>
  <si>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</si>
  <si>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</si>
  <si>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</si>
  <si>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</si>
  <si>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</si>
  <si>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</si>
  <si>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</si>
  <si>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</si>
  <si>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</si>
  <si>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</si>
  <si>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</si>
  <si>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</si>
  <si>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</si>
  <si>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</si>
  <si>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</si>
  <si>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</si>
  <si>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</si>
  <si>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</si>
  <si>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</si>
  <si>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</si>
  <si>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</si>
  <si>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</si>
  <si>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</si>
  <si>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</si>
  <si>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</si>
  <si>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</si>
  <si>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</si>
  <si>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</si>
  <si>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</si>
  <si>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</si>
  <si>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</si>
  <si>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</si>
  <si>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</si>
  <si>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</si>
  <si>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</si>
  <si>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</si>
  <si>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</si>
  <si>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</si>
  <si>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</si>
  <si>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</si>
  <si>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</si>
  <si>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</si>
  <si>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</si>
  <si>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</si>
  <si>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</si>
  <si>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</si>
  <si>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</si>
  <si>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</si>
  <si>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</si>
  <si>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</si>
  <si>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</si>
  <si>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</si>
  <si>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</si>
  <si>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</si>
  <si>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</si>
  <si>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</si>
  <si>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</si>
  <si>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</si>
  <si>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</si>
  <si>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</si>
  <si>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</si>
  <si>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</si>
  <si>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</si>
  <si>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</si>
  <si>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</si>
  <si>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</si>
  <si>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</si>
  <si>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</si>
  <si>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</si>
  <si>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</si>
  <si>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</si>
  <si>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</si>
  <si>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</si>
  <si>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</si>
  <si>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</si>
  <si>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</si>
  <si>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</si>
  <si>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</si>
  <si>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</si>
  <si>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</si>
  <si>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</si>
  <si>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</si>
  <si>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</si>
  <si>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</si>
  <si>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</si>
  <si>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</si>
  <si>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</si>
  <si>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</si>
  <si>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</si>
  <si>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</si>
  <si>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</si>
  <si>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</si>
  <si>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</si>
  <si>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</si>
  <si>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</si>
  <si>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</si>
  <si>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</si>
  <si>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</si>
  <si>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</si>
  <si>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</si>
  <si>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</si>
  <si>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</si>
  <si>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</si>
  <si>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</si>
  <si>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</si>
  <si>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</si>
  <si>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</si>
  <si>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</si>
  <si>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</si>
  <si>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</si>
  <si>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</si>
  <si>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</si>
  <si>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</si>
  <si>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</si>
  <si>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</si>
  <si>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</si>
  <si>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</si>
  <si>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</si>
  <si>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</si>
  <si>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</si>
  <si>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</si>
  <si>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</si>
  <si>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</si>
  <si>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</si>
  <si>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</si>
  <si>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</si>
  <si>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</si>
  <si>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</si>
  <si>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</si>
  <si>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</si>
  <si>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</si>
  <si>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</si>
  <si>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</si>
  <si>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</si>
  <si>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</si>
  <si>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</si>
  <si>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</si>
  <si>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</si>
  <si>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</si>
  <si>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</si>
  <si>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</si>
  <si>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</si>
  <si>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</si>
  <si>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</si>
  <si>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</si>
  <si>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</si>
  <si>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</si>
  <si>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</si>
  <si>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</si>
  <si>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</si>
  <si>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</si>
  <si>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</si>
  <si>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</si>
  <si>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</si>
  <si>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</si>
  <si>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</si>
  <si>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</si>
  <si>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</si>
  <si>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</si>
  <si>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</si>
  <si>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</si>
  <si>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</si>
  <si>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</si>
  <si>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</si>
  <si>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</si>
  <si>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</si>
  <si>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</si>
  <si>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</si>
  <si>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</si>
  <si>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</si>
  <si>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</si>
  <si>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</si>
  <si>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</si>
  <si>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</si>
  <si>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</si>
  <si>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</si>
  <si>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</si>
  <si>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</si>
  <si>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</si>
  <si>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</si>
  <si>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</si>
  <si>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</si>
  <si>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</si>
  <si>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</si>
  <si>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</si>
  <si>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</si>
  <si>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</si>
  <si>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</si>
  <si>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</si>
  <si>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</si>
  <si>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</si>
  <si>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</si>
  <si>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</si>
  <si>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</si>
  <si>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</si>
  <si>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</si>
  <si>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</si>
  <si>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</si>
  <si>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</si>
  <si>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</si>
  <si>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</si>
  <si>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</si>
  <si>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</si>
  <si>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</si>
  <si>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</si>
  <si>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</si>
  <si>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</si>
  <si>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</si>
  <si>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</si>
  <si>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</si>
  <si>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</si>
  <si>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</si>
  <si>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</si>
  <si>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</si>
  <si>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</si>
  <si>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</si>
  <si>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</si>
  <si>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</si>
  <si>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</si>
  <si>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</si>
  <si>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</si>
  <si>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</si>
  <si>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</si>
  <si>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</si>
  <si>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</si>
  <si>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</si>
  <si>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</si>
  <si>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</si>
  <si>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</si>
  <si>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</si>
  <si>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</si>
  <si>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</si>
  <si>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</si>
  <si>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</si>
  <si>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</si>
  <si>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</si>
  <si>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</si>
  <si>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</si>
  <si>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</si>
  <si>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</si>
  <si>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</si>
  <si>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</si>
  <si>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</si>
  <si>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</si>
  <si>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</si>
  <si>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</si>
  <si>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</si>
  <si>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</si>
  <si>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</si>
  <si>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</si>
  <si>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</si>
  <si>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</si>
  <si>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</si>
  <si>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</si>
  <si>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</si>
  <si>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</si>
  <si>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</si>
  <si>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</si>
  <si>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</si>
  <si>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</si>
  <si>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</si>
  <si>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</si>
  <si>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</si>
  <si>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</si>
  <si>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</si>
  <si>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</si>
  <si>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</si>
  <si>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</si>
  <si>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</si>
  <si>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</si>
  <si>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</si>
  <si>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</si>
  <si>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</si>
  <si>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</si>
  <si>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</si>
  <si>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</si>
  <si>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</si>
  <si>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</si>
  <si>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</si>
  <si>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</si>
  <si>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</si>
  <si>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</si>
  <si>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</si>
  <si>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</si>
  <si>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</si>
  <si>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</si>
  <si>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</si>
  <si>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</si>
  <si>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</si>
  <si>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</si>
  <si>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</si>
  <si>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</si>
  <si>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</si>
  <si>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</si>
  <si>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</si>
  <si>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</si>
  <si>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</si>
  <si>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</si>
  <si>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</si>
  <si>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</si>
  <si>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</si>
  <si>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</si>
  <si>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</si>
  <si>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</si>
  <si>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</si>
  <si>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</si>
  <si>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</si>
  <si>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</si>
  <si>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</si>
  <si>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</si>
  <si>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</si>
  <si>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</si>
  <si>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</si>
  <si>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</si>
  <si>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</si>
  <si>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</si>
  <si>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</si>
  <si>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</si>
  <si>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</si>
  <si>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</si>
  <si>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</si>
  <si>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</si>
  <si>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</si>
  <si>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</si>
  <si>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</si>
  <si>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</si>
  <si>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</si>
  <si>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</si>
  <si>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</si>
  <si>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</si>
  <si>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</si>
  <si>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</si>
  <si>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</si>
  <si>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</si>
  <si>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</si>
  <si>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</si>
  <si>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</si>
  <si>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</si>
  <si>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</si>
  <si>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</si>
  <si>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</si>
  <si>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</si>
  <si>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</si>
  <si>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</si>
  <si>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</si>
  <si>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</si>
  <si>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</si>
  <si>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</si>
  <si>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</si>
  <si>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</si>
  <si>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</si>
  <si>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</si>
  <si>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</si>
  <si>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</si>
  <si>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</si>
  <si>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</si>
  <si>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</si>
  <si>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</si>
  <si>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</si>
  <si>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</si>
  <si>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</si>
  <si>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</si>
  <si>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</si>
  <si>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</si>
  <si>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</si>
  <si>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</si>
  <si>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</si>
  <si>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</si>
  <si>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</si>
  <si>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</si>
  <si>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</si>
  <si>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</si>
  <si>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</si>
  <si>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</si>
  <si>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</si>
  <si>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</si>
  <si>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</si>
  <si>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</si>
  <si>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</si>
  <si>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</si>
  <si>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</si>
  <si>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</si>
  <si>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</si>
  <si>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</si>
  <si>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</si>
  <si>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</si>
  <si>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</si>
  <si>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</si>
  <si>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</si>
  <si>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</si>
  <si>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</si>
  <si>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</si>
  <si>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</si>
  <si>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</si>
  <si>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</si>
  <si>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</si>
  <si>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</si>
  <si>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</si>
  <si>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</si>
  <si>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</si>
  <si>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</si>
  <si>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</si>
  <si>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</si>
  <si>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</si>
  <si>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</si>
  <si>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</si>
  <si>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</si>
  <si>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</si>
  <si>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</si>
  <si>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</si>
  <si>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</si>
  <si>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</si>
  <si>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</si>
  <si>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</si>
  <si>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</si>
  <si>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</si>
  <si>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</si>
  <si>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</si>
  <si>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</si>
  <si>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</si>
  <si>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</si>
  <si>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</si>
  <si>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</si>
  <si>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</si>
  <si>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</si>
  <si>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</si>
  <si>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</si>
  <si>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</si>
  <si>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</si>
  <si>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</si>
  <si>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</si>
  <si>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</si>
  <si>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</si>
  <si>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</si>
  <si>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</si>
  <si>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</si>
  <si>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</si>
  <si>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</si>
  <si>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</si>
  <si>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</si>
  <si>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</si>
  <si>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</si>
  <si>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</si>
  <si>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</si>
  <si>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</si>
  <si>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</si>
  <si>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</si>
  <si>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</si>
  <si>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</si>
  <si>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</si>
  <si>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</si>
  <si>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</si>
  <si>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</si>
  <si>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</si>
  <si>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</si>
  <si>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</si>
  <si>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</si>
  <si>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</si>
  <si>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</si>
  <si>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</si>
  <si>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</si>
  <si>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</si>
  <si>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</si>
  <si>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</si>
  <si>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</si>
  <si>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</si>
  <si>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</si>
  <si>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</si>
  <si>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</si>
  <si>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</si>
  <si>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</si>
  <si>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</si>
  <si>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</si>
  <si>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</si>
  <si>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</si>
  <si>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</si>
  <si>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</si>
  <si>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</si>
  <si>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</si>
  <si>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</si>
  <si>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</si>
  <si>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</si>
  <si>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</si>
  <si>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</si>
  <si>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</si>
  <si>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</si>
  <si>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</si>
  <si>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</si>
  <si>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</si>
  <si>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</si>
  <si>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</si>
  <si>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</si>
  <si>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</si>
  <si>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</si>
  <si>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</si>
  <si>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</si>
  <si>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</si>
  <si>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</si>
  <si>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</si>
  <si>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</si>
  <si>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</si>
  <si>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</si>
  <si>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</si>
  <si>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</si>
  <si>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</si>
  <si>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</si>
  <si>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</si>
  <si>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</si>
  <si>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</si>
  <si>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</si>
  <si>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</si>
  <si>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</si>
  <si>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</si>
  <si>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</si>
  <si>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</si>
  <si>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</si>
  <si>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</si>
  <si>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</si>
  <si>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</si>
  <si>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</si>
  <si>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</si>
  <si>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</si>
  <si>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</si>
  <si>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</si>
  <si>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</si>
  <si>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</si>
  <si>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</si>
  <si>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</si>
  <si>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</si>
  <si>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</si>
  <si>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</si>
  <si>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</si>
  <si>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</si>
  <si>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</si>
  <si>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</si>
  <si>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</si>
  <si>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</si>
  <si>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</si>
  <si>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</si>
  <si>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</si>
  <si>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</si>
  <si>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</si>
  <si>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</si>
  <si>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</si>
  <si>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</si>
  <si>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</si>
  <si>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</si>
  <si>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</si>
  <si>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</si>
  <si>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</si>
  <si>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</si>
  <si>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</si>
  <si>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</si>
  <si>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</si>
  <si>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</si>
  <si>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</si>
  <si>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</si>
  <si>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</si>
  <si>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</si>
  <si>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</si>
  <si>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</si>
  <si>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</si>
  <si>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</si>
  <si>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</si>
  <si>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</si>
  <si>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</si>
  <si>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</si>
  <si>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</si>
  <si>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</si>
  <si>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</si>
  <si>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</si>
  <si>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</si>
  <si>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</si>
  <si>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</si>
  <si>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</si>
  <si>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</si>
  <si>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</si>
  <si>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</si>
  <si>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</si>
  <si>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</si>
  <si>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</si>
  <si>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</si>
  <si>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</si>
  <si>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</si>
  <si>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</si>
  <si>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</si>
  <si>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</si>
  <si>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</si>
  <si>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</si>
  <si>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</si>
  <si>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</si>
  <si>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</si>
  <si>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</si>
  <si>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</si>
  <si>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</si>
  <si>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</si>
  <si>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</si>
  <si>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</si>
  <si>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</si>
  <si>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</si>
  <si>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</si>
  <si>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</si>
  <si>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</si>
  <si>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</si>
  <si>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</si>
  <si>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</si>
  <si>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</si>
  <si>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</si>
  <si>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</si>
  <si>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</si>
  <si>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</si>
  <si>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</si>
  <si>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</si>
  <si>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</si>
  <si>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</si>
  <si>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</si>
  <si>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</si>
  <si>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</si>
  <si>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</si>
  <si>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</si>
  <si>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</si>
  <si>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</si>
  <si>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</si>
  <si>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</si>
  <si>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</si>
  <si>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</si>
  <si>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</si>
  <si>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</si>
  <si>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</si>
  <si>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</si>
  <si>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</si>
  <si>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</si>
  <si>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</si>
  <si>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</si>
  <si>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</si>
  <si>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</si>
  <si>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</si>
  <si>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</si>
  <si>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</si>
  <si>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</si>
  <si>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</si>
  <si>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</si>
  <si>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</si>
  <si>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</si>
  <si>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</si>
  <si>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</si>
  <si>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</si>
  <si>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</si>
  <si>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</si>
  <si>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</si>
  <si>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</si>
  <si>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</si>
  <si>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</si>
  <si>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</si>
  <si>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</si>
  <si>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</si>
  <si>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</si>
  <si>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</si>
  <si>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</si>
  <si>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</si>
  <si>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</si>
  <si>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</si>
  <si>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</si>
  <si>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</si>
  <si>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</si>
  <si>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</si>
  <si>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</si>
  <si>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</si>
  <si>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</si>
  <si>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</si>
  <si>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</si>
  <si>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</si>
  <si>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</si>
  <si>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</si>
  <si>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</si>
  <si>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</si>
  <si>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</si>
  <si>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</si>
  <si>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</si>
  <si>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</si>
  <si>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</si>
  <si>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</si>
  <si>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</si>
  <si>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</si>
  <si>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</si>
  <si>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</si>
  <si>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</si>
  <si>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</si>
  <si>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</si>
  <si>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</si>
  <si>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</si>
  <si>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</si>
  <si>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</si>
  <si>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</si>
  <si>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</si>
  <si>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</si>
  <si>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</si>
  <si>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</si>
  <si>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</si>
  <si>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</si>
  <si>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</si>
  <si>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</si>
  <si>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</si>
  <si>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</si>
  <si>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</si>
  <si>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</si>
  <si>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</si>
  <si>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</si>
  <si>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</si>
  <si>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</si>
  <si>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</si>
  <si>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</si>
  <si>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</si>
  <si>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</si>
  <si>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</si>
  <si>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</si>
  <si>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</si>
  <si>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</si>
  <si>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</si>
  <si>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</si>
  <si>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</si>
  <si>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</si>
  <si>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</si>
  <si>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</si>
  <si>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</si>
  <si>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</si>
  <si>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</si>
  <si>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</si>
  <si>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</si>
  <si>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</si>
  <si>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</si>
  <si>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</si>
  <si>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</si>
  <si>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</si>
  <si>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</si>
  <si>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</si>
  <si>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</si>
  <si>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</si>
  <si>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</si>
  <si>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</si>
  <si>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</si>
  <si>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</si>
  <si>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</si>
  <si>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</si>
  <si>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</si>
  <si>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</si>
  <si>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</si>
  <si>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</si>
  <si>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</si>
  <si>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</si>
  <si>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</si>
  <si>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</si>
  <si>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</si>
  <si>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</si>
  <si>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</si>
  <si>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</si>
  <si>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</si>
  <si>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</si>
  <si>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</si>
  <si>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</si>
  <si>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</si>
  <si>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</si>
  <si>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</si>
  <si>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</si>
  <si>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</si>
  <si>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</si>
  <si>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</si>
  <si>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</si>
  <si>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</si>
  <si>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</si>
  <si>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</si>
  <si>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</si>
  <si>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</si>
  <si>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</si>
  <si>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</si>
  <si>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</si>
  <si>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</si>
  <si>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</si>
  <si>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</si>
  <si>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</si>
  <si>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</si>
  <si>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</si>
  <si>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</si>
  <si>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</si>
  <si>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</si>
  <si>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</si>
  <si>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</si>
  <si>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</si>
  <si>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</si>
  <si>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</si>
  <si>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</si>
  <si>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</si>
  <si>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</si>
  <si>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</si>
  <si>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</si>
  <si>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</si>
  <si>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</si>
  <si>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</si>
  <si>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</si>
  <si>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</si>
  <si>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</si>
  <si>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</si>
  <si>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</si>
  <si>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</si>
  <si>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</si>
  <si>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</si>
  <si>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</si>
  <si>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</si>
  <si>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</si>
  <si>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</si>
  <si>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</si>
  <si>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</si>
  <si>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</si>
  <si>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</si>
  <si>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</si>
  <si>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</si>
  <si>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</si>
  <si>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</si>
  <si>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</si>
  <si>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</si>
  <si>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</si>
  <si>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</si>
  <si>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</si>
  <si>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</si>
  <si>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</si>
  <si>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</si>
  <si>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</si>
  <si>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</si>
  <si>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</si>
  <si>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</si>
  <si>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</si>
  <si>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</si>
  <si>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</si>
  <si>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</si>
  <si>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</si>
  <si>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</si>
  <si>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</si>
  <si>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</si>
  <si>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</si>
  <si>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</si>
  <si>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</si>
  <si>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</si>
  <si>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</si>
  <si>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</si>
  <si>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</si>
  <si>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</si>
  <si>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</si>
  <si>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</si>
  <si>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</si>
  <si>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</si>
  <si>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</si>
  <si>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</si>
  <si>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</si>
  <si>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</si>
  <si>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</si>
  <si>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</si>
  <si>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</si>
  <si>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</si>
  <si>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</si>
  <si>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</si>
  <si>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</si>
  <si>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</si>
  <si>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</si>
  <si>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</si>
  <si>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</si>
  <si>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</si>
  <si>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</si>
  <si>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</si>
  <si>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</si>
  <si>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</si>
  <si>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</si>
  <si>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</si>
  <si>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</si>
  <si>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</si>
  <si>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</si>
  <si>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</si>
  <si>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</si>
  <si>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</si>
  <si>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</si>
  <si>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</si>
  <si>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</si>
  <si>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</si>
  <si>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</si>
  <si>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</si>
  <si>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</si>
  <si>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</si>
  <si>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</si>
  <si>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</si>
  <si>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</si>
  <si>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</si>
  <si>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</si>
  <si>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</si>
  <si>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</si>
  <si>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</si>
  <si>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</si>
  <si>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</si>
  <si>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</si>
  <si>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</si>
  <si>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</si>
  <si>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</si>
  <si>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</si>
  <si>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</si>
  <si>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</si>
  <si>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</si>
  <si>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</si>
  <si>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</si>
  <si>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</si>
  <si>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</si>
  <si>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</si>
  <si>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</si>
  <si>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</si>
  <si>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</si>
  <si>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</si>
  <si>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</si>
  <si>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</si>
  <si>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</si>
  <si>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</si>
  <si>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</si>
  <si>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</si>
  <si>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</si>
  <si>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</si>
  <si>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</si>
  <si>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</si>
  <si>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</si>
  <si>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</si>
  <si>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</si>
  <si>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</si>
  <si>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</si>
  <si>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</si>
  <si>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</si>
  <si>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</si>
  <si>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</si>
  <si>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</si>
  <si>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</si>
  <si>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</si>
  <si>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</si>
  <si>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</si>
  <si>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</si>
  <si>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</si>
  <si>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</si>
  <si>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</si>
  <si>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</si>
  <si>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</si>
  <si>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</si>
  <si>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</si>
  <si>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</si>
  <si>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</si>
  <si>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</si>
  <si>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</si>
  <si>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</si>
  <si>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</si>
  <si>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</si>
  <si>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</si>
  <si>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</si>
  <si>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</si>
  <si>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</si>
  <si>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</si>
  <si>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</si>
  <si>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</si>
  <si>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</si>
  <si>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</si>
  <si>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</si>
  <si>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</si>
  <si>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</si>
  <si>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</si>
  <si>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</si>
  <si>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</si>
  <si>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</si>
  <si>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</si>
  <si>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</si>
  <si>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</si>
  <si>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</si>
  <si>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</si>
  <si>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</si>
  <si>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</si>
  <si>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</si>
  <si>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</si>
  <si>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</si>
  <si>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</si>
  <si>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</si>
  <si>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</si>
  <si>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</si>
  <si>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</si>
  <si>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</si>
  <si>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</si>
  <si>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</si>
  <si>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</si>
  <si>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</si>
  <si>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</si>
  <si>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</si>
  <si>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</si>
  <si>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</si>
  <si>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</si>
  <si>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</si>
  <si>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</si>
  <si>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</si>
  <si>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</si>
  <si>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</si>
  <si>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</si>
  <si>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</si>
  <si>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</si>
  <si>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</si>
  <si>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</si>
  <si>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</si>
  <si>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</si>
  <si>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</si>
  <si>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</si>
  <si>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</si>
  <si>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</si>
  <si>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</si>
  <si>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</si>
  <si>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</si>
  <si>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</si>
  <si>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</si>
  <si>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</si>
  <si>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</si>
  <si>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</si>
  <si>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</si>
  <si>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</si>
  <si>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</si>
  <si>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</si>
  <si>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</si>
  <si>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</si>
  <si>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</si>
  <si>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</si>
  <si>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</si>
  <si>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</si>
  <si>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</si>
  <si>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</si>
  <si>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</si>
  <si>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</si>
  <si>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</si>
  <si>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</si>
  <si>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</si>
  <si>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</si>
  <si>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</si>
  <si>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</si>
  <si>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</si>
  <si>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</si>
  <si>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</si>
  <si>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</si>
  <si>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</si>
  <si>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</si>
  <si>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</si>
  <si>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</si>
  <si>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</si>
  <si>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</si>
  <si>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</si>
  <si>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</si>
  <si>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</si>
  <si>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</si>
  <si>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</si>
  <si>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</si>
  <si>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</si>
  <si>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</si>
  <si>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</si>
  <si>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</si>
  <si>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</si>
  <si>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</si>
  <si>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</si>
  <si>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</si>
  <si>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</si>
  <si>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</si>
  <si>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</si>
  <si>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</si>
  <si>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</si>
  <si>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</si>
  <si>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</si>
  <si>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</si>
  <si>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</si>
  <si>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</si>
  <si>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</si>
  <si>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</si>
  <si>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</si>
  <si>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</si>
  <si>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</si>
  <si>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</si>
  <si>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</si>
  <si>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</si>
  <si>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</si>
  <si>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</si>
  <si>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</si>
  <si>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</si>
  <si>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</si>
  <si>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</si>
  <si>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</si>
  <si>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</si>
  <si>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</si>
  <si>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</si>
  <si>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</si>
  <si>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</si>
  <si>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</si>
  <si>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</si>
  <si>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</si>
  <si>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</si>
  <si>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</si>
  <si>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</si>
  <si>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</si>
  <si>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</si>
  <si>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</si>
  <si>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</si>
  <si>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</si>
  <si>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</si>
  <si>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</si>
  <si>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</si>
  <si>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</si>
  <si>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</si>
  <si>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</si>
  <si>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</si>
  <si>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</si>
  <si>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</si>
  <si>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</si>
  <si>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</si>
  <si>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</si>
  <si>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</si>
  <si>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</si>
  <si>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</si>
  <si>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</si>
  <si>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</si>
  <si>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</si>
  <si>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</si>
  <si>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</si>
  <si>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</si>
  <si>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</si>
  <si>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</si>
  <si>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</si>
  <si>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</si>
  <si>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</si>
  <si>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</si>
  <si>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</si>
  <si>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</si>
  <si>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</si>
  <si>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</si>
  <si>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</si>
  <si>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</si>
  <si>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</si>
  <si>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</si>
  <si>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</si>
  <si>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</si>
  <si>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</si>
  <si>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</si>
  <si>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</si>
  <si>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</si>
  <si>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</si>
  <si>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</si>
  <si>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</si>
  <si>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</si>
  <si>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</si>
  <si>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</si>
  <si>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</si>
  <si>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</si>
  <si>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</si>
  <si>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</si>
  <si>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</si>
  <si>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</si>
  <si>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</si>
  <si>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</si>
  <si>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</si>
  <si>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</si>
  <si>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</si>
  <si>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</si>
  <si>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</si>
  <si>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</si>
  <si>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</si>
  <si>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</si>
  <si>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</si>
  <si>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</si>
  <si>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</si>
  <si>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</si>
  <si>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</si>
  <si>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</si>
  <si>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</si>
  <si>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</si>
  <si>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</si>
  <si>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</si>
  <si>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</si>
  <si>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</si>
  <si>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</si>
  <si>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</si>
  <si>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</si>
  <si>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</si>
  <si>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</si>
  <si>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</si>
  <si>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</si>
  <si>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</si>
  <si>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</si>
  <si>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</si>
  <si>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</si>
  <si>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</si>
  <si>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</si>
  <si>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</si>
  <si>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</si>
  <si>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</si>
  <si>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</si>
  <si>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</si>
  <si>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</si>
  <si>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</si>
  <si>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</si>
  <si>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</si>
  <si>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</si>
  <si>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</si>
  <si>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</si>
  <si>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</si>
  <si>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</si>
  <si>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</si>
  <si>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</si>
  <si>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</si>
  <si>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</si>
  <si>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</si>
  <si>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</si>
  <si>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</si>
  <si>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</si>
  <si>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</si>
  <si>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</si>
  <si>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</si>
  <si>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</si>
  <si>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</si>
  <si>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</si>
  <si>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</si>
  <si>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</si>
  <si>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</si>
  <si>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</si>
  <si>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</si>
  <si>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</si>
  <si>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</si>
  <si>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</si>
  <si>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</si>
  <si>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</si>
  <si>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</si>
  <si>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</si>
  <si>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</si>
  <si>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</si>
  <si>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</si>
  <si>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</si>
  <si>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</si>
  <si>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</si>
  <si>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</si>
  <si>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</si>
  <si>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</si>
  <si>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</si>
  <si>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</si>
  <si>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</si>
  <si>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</si>
  <si>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</si>
  <si>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</si>
  <si>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</si>
  <si>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</si>
  <si>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</si>
  <si>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</si>
  <si>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</si>
  <si>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</si>
  <si>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</si>
  <si>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</si>
  <si>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</si>
  <si>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</si>
  <si>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</si>
  <si>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</si>
  <si>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</si>
  <si>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</si>
  <si>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</si>
  <si>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</si>
  <si>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</si>
  <si>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</si>
  <si>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</si>
  <si>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</si>
  <si>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</si>
  <si>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</si>
  <si>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</si>
  <si>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</si>
  <si>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</si>
  <si>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</si>
  <si>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</si>
  <si>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</si>
  <si>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</si>
  <si>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</si>
  <si>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</si>
  <si>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</si>
  <si>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</si>
  <si>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</si>
  <si>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</si>
  <si>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</si>
  <si>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</si>
  <si>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</si>
  <si>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</si>
  <si>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</si>
  <si>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</si>
  <si>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</si>
  <si>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</si>
  <si>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</si>
  <si>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</si>
  <si>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</si>
  <si>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</si>
  <si>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</si>
  <si>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</si>
  <si>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</si>
  <si>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</si>
  <si>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</si>
  <si>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</si>
  <si>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</si>
  <si>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</si>
  <si>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</si>
  <si>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</si>
  <si>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</si>
  <si>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</si>
  <si>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</si>
  <si>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</si>
  <si>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</si>
  <si>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</si>
  <si>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</si>
  <si>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</si>
  <si>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</si>
  <si>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</si>
  <si>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</si>
  <si>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</si>
  <si>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</si>
  <si>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</si>
  <si>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</si>
  <si>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</si>
  <si>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</si>
  <si>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</si>
  <si>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</si>
  <si>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</si>
  <si>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</si>
  <si>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</si>
  <si>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</si>
  <si>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</si>
  <si>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</si>
  <si>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</si>
  <si>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</si>
  <si>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</si>
  <si>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</si>
  <si>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</si>
  <si>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</si>
  <si>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</si>
  <si>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</si>
  <si>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</si>
  <si>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</si>
  <si>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</si>
  <si>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</si>
  <si>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</si>
  <si>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</si>
  <si>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</si>
  <si>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</si>
  <si>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</si>
  <si>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</si>
  <si>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</si>
  <si>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</si>
  <si>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</si>
  <si>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</si>
  <si>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</si>
  <si>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</si>
  <si>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</si>
  <si>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</si>
  <si>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</si>
  <si>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</si>
  <si>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</si>
  <si>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</si>
  <si>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</si>
  <si>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</si>
  <si>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</si>
  <si>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</si>
  <si>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</si>
  <si>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</si>
  <si>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</si>
  <si>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</si>
  <si>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</si>
  <si>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</si>
  <si>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</si>
  <si>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</si>
  <si>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</si>
  <si>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</si>
  <si>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</si>
  <si>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</si>
  <si>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</si>
  <si>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</si>
  <si>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</si>
  <si>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</si>
  <si>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</si>
  <si>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</si>
  <si>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</si>
  <si>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</si>
  <si>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</si>
  <si>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</si>
  <si>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</si>
  <si>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</si>
  <si>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</si>
  <si>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</si>
  <si>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</si>
  <si>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</si>
  <si>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</si>
  <si>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</si>
  <si>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</si>
  <si>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</si>
  <si>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</si>
  <si>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</si>
  <si>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</si>
  <si>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</si>
  <si>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</si>
  <si>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</si>
  <si>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</si>
  <si>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</si>
  <si>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</si>
  <si>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</si>
  <si>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</si>
  <si>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</si>
  <si>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</si>
  <si>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</si>
  <si>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</si>
  <si>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</si>
  <si>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</si>
  <si>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</si>
  <si>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</si>
  <si>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</si>
  <si>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</si>
  <si>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</si>
  <si>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</si>
  <si>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</si>
  <si>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</si>
  <si>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</si>
  <si>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</si>
  <si>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</si>
  <si>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</si>
  <si>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</si>
  <si>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</si>
  <si>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</si>
  <si>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</si>
  <si>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</si>
  <si>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</si>
  <si>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</si>
  <si>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</si>
  <si>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</si>
  <si>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</si>
  <si>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</si>
  <si>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</si>
  <si>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</si>
  <si>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</si>
  <si>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</si>
  <si>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</si>
  <si>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</si>
  <si>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</si>
  <si>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</si>
  <si>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</si>
  <si>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</si>
  <si>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</si>
  <si>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</si>
  <si>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</si>
  <si>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</si>
  <si>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</si>
  <si>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</si>
  <si>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</si>
  <si>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</si>
  <si>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</si>
  <si>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</si>
  <si>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</si>
  <si>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</si>
  <si>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</si>
  <si>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</si>
  <si>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</si>
  <si>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</si>
  <si>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</si>
  <si>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</si>
  <si>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</si>
  <si>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</si>
  <si>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</si>
  <si>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</si>
  <si>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</si>
  <si>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</si>
  <si>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</si>
  <si>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</si>
  <si>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</si>
  <si>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</si>
  <si>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</si>
  <si>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</si>
  <si>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</si>
  <si>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</si>
  <si>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</si>
  <si>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</si>
  <si>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</si>
  <si>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</si>
  <si>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</si>
  <si>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</si>
  <si>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</si>
  <si>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</si>
  <si>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</si>
  <si>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</si>
  <si>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</si>
  <si>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</si>
  <si>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</si>
  <si>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</si>
  <si>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</si>
  <si>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</si>
  <si>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</si>
  <si>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</si>
  <si>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</si>
  <si>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</si>
  <si>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</si>
  <si>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</si>
  <si>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</si>
  <si>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</si>
  <si>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</si>
  <si>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</si>
  <si>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</si>
  <si>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</si>
  <si>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</si>
  <si>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</si>
  <si>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</si>
  <si>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</si>
  <si>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</si>
  <si>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</si>
  <si>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</si>
  <si>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</si>
  <si>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</si>
  <si>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</si>
  <si>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</si>
  <si>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</si>
  <si>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</si>
  <si>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</si>
  <si>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</si>
  <si>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</si>
  <si>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</si>
  <si>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</si>
  <si>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</si>
  <si>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</si>
  <si>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</si>
  <si>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</si>
  <si>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</si>
  <si>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</si>
  <si>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</si>
  <si>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</si>
  <si>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</si>
  <si>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</si>
  <si>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</si>
  <si>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</si>
  <si>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</si>
  <si>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</si>
  <si>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</si>
  <si>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</si>
  <si>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</si>
  <si>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</si>
  <si>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</si>
  <si>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</si>
  <si>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</si>
  <si>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</si>
  <si>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</si>
  <si>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</si>
  <si>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</si>
  <si>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</si>
  <si>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</si>
  <si>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</si>
  <si>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</si>
  <si>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</si>
  <si>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</si>
  <si>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</si>
  <si>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</si>
  <si>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</si>
  <si>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</si>
  <si>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</si>
  <si>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</si>
  <si>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</si>
  <si>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</si>
  <si>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</si>
  <si>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</si>
  <si>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</si>
  <si>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</si>
  <si>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</si>
  <si>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</si>
  <si>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</si>
  <si>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</si>
  <si>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</si>
  <si>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</si>
  <si>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</si>
  <si>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</si>
  <si>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</si>
  <si>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</si>
  <si>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</si>
  <si>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</si>
  <si>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</si>
  <si>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</si>
  <si>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</si>
  <si>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</si>
  <si>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</si>
  <si>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</si>
  <si>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</si>
  <si>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</si>
  <si>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</si>
  <si>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</si>
  <si>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</si>
  <si>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</si>
  <si>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</si>
  <si>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</si>
  <si>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</si>
  <si>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</si>
  <si>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</si>
  <si>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</si>
  <si>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</si>
  <si>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</si>
  <si>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</si>
  <si>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</si>
  <si>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</si>
  <si>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</si>
  <si>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</si>
  <si>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</si>
  <si>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</si>
  <si>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</si>
  <si>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</si>
  <si>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</si>
  <si>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</si>
  <si>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</si>
  <si>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</si>
  <si>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</si>
  <si>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</si>
  <si>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</si>
  <si>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</si>
  <si>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</si>
  <si>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</si>
  <si>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</si>
  <si>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</si>
  <si>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</si>
  <si>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</si>
  <si>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</si>
  <si>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</si>
  <si>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</si>
  <si>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</si>
  <si>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</si>
  <si>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</si>
  <si>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</si>
  <si>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</si>
  <si>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</si>
  <si>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</si>
  <si>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</si>
  <si>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</si>
  <si>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</si>
  <si>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</si>
  <si>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</si>
  <si>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</si>
  <si>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</si>
  <si>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</si>
  <si>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</si>
  <si>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</si>
  <si>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</si>
  <si>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</si>
  <si>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</si>
  <si>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</si>
  <si>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</si>
  <si>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</si>
  <si>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</si>
  <si>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</si>
  <si>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</si>
  <si>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</si>
  <si>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</si>
  <si>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</si>
  <si>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</si>
  <si>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</si>
  <si>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</si>
  <si>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</si>
  <si>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</si>
  <si>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</si>
  <si>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</si>
  <si>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</si>
  <si>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</si>
  <si>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</si>
  <si>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</si>
  <si>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</si>
  <si>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</si>
  <si>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</si>
  <si>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</si>
  <si>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</si>
  <si>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</si>
  <si>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</si>
  <si>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</si>
  <si>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</si>
  <si>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</si>
  <si>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</si>
  <si>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</si>
  <si>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</si>
  <si>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</si>
  <si>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</si>
  <si>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</si>
  <si>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</si>
  <si>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</si>
  <si>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</si>
  <si>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</si>
  <si>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</si>
  <si>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</si>
  <si>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</si>
  <si>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</si>
  <si>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</si>
  <si>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</si>
  <si>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</si>
  <si>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</si>
  <si>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</si>
  <si>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</si>
  <si>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</si>
  <si>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</si>
  <si>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</si>
  <si>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</si>
  <si>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</si>
  <si>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</si>
  <si>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</si>
  <si>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</si>
  <si>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</si>
  <si>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</si>
  <si>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</si>
  <si>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</si>
  <si>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</si>
  <si>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</si>
  <si>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</si>
  <si>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</si>
  <si>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</si>
  <si>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</si>
  <si>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</si>
  <si>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</si>
  <si>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</si>
  <si>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</si>
  <si>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</si>
  <si>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</si>
  <si>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</si>
  <si>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</si>
  <si>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</si>
  <si>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</si>
  <si>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</si>
  <si>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</si>
  <si>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</si>
  <si>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</si>
  <si>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</si>
  <si>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</si>
  <si>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</si>
  <si>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</si>
  <si>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</si>
  <si>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</si>
  <si>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</si>
  <si>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</si>
  <si>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</si>
  <si>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</si>
  <si>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</si>
  <si>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</si>
  <si>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</si>
  <si>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</si>
  <si>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</si>
  <si>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</si>
  <si>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</si>
  <si>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</si>
  <si>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</si>
  <si>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</si>
  <si>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</si>
  <si>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</si>
  <si>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</si>
  <si>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</si>
  <si>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</si>
  <si>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</si>
  <si>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</si>
  <si>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</si>
  <si>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</si>
  <si>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</si>
  <si>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</si>
  <si>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</si>
  <si>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</si>
  <si>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</si>
  <si>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</si>
  <si>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</si>
  <si>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</si>
  <si>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</si>
  <si>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</si>
  <si>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</si>
  <si>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</si>
  <si>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</si>
  <si>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</si>
  <si>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</si>
  <si>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</si>
  <si>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</si>
  <si>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</si>
  <si>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</si>
  <si>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</si>
  <si>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</si>
  <si>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</si>
  <si>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</si>
  <si>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</si>
  <si>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</si>
  <si>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</si>
  <si>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</si>
  <si>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</si>
  <si>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</si>
  <si>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</si>
  <si>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</si>
  <si>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</si>
  <si>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</si>
  <si>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</si>
  <si>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</si>
  <si>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</si>
  <si>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</si>
  <si>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</si>
  <si>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</si>
  <si>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</si>
  <si>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</si>
  <si>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</si>
  <si>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</si>
  <si>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</si>
  <si>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</si>
  <si>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</si>
  <si>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</si>
  <si>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</si>
  <si>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</si>
  <si>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</si>
  <si>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</si>
  <si>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</si>
  <si>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</si>
  <si>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</si>
  <si>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</si>
  <si>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</si>
  <si>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</si>
  <si>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</si>
  <si>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</si>
  <si>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</si>
  <si>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</si>
  <si>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</si>
  <si>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</si>
  <si>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</si>
  <si>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</si>
  <si>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</si>
  <si>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</si>
  <si>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</si>
  <si>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</si>
  <si>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</si>
  <si>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</si>
  <si>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</si>
  <si>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</si>
  <si>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</si>
  <si>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</si>
  <si>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</si>
  <si>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</si>
  <si>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</si>
  <si>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</si>
  <si>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</si>
  <si>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</si>
  <si>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</si>
  <si>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</si>
  <si>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</si>
  <si>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</si>
  <si>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</si>
  <si>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</si>
  <si>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</si>
  <si>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</si>
  <si>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</si>
  <si>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</si>
  <si>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</si>
  <si>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</si>
  <si>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</si>
  <si>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</si>
  <si>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</si>
  <si>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</si>
  <si>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</si>
  <si>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</si>
  <si>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</si>
  <si>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</si>
  <si>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</si>
  <si>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</si>
  <si>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</si>
  <si>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</si>
  <si>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</si>
  <si>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</si>
  <si>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</si>
  <si>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</si>
  <si>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</si>
  <si>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</si>
  <si>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</si>
  <si>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</si>
  <si>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</si>
  <si>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</si>
  <si>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</si>
  <si>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</si>
  <si>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</si>
  <si>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</si>
  <si>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</si>
  <si>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</si>
  <si>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</si>
  <si>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</si>
  <si>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</si>
  <si>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</si>
  <si>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</si>
  <si>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</si>
  <si>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</si>
  <si>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</si>
  <si>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</si>
  <si>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</si>
  <si>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</si>
  <si>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</si>
  <si>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</si>
  <si>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</si>
  <si>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</si>
  <si>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</si>
  <si>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</si>
  <si>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</si>
  <si>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</si>
  <si>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</si>
  <si>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</si>
  <si>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</si>
  <si>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</si>
  <si>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</si>
  <si>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</si>
  <si>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</si>
  <si>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</si>
  <si>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</si>
  <si>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</si>
  <si>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</si>
  <si>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</si>
  <si>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</si>
  <si>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</si>
  <si>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</si>
  <si>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</si>
  <si>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</si>
  <si>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</si>
  <si>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</si>
  <si>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</si>
  <si>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</si>
  <si>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</si>
  <si>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</si>
  <si>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</si>
  <si>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</si>
  <si>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</si>
  <si>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</si>
  <si>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</si>
  <si>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</si>
  <si>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</si>
  <si>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</si>
  <si>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</si>
  <si>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</si>
  <si>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</si>
  <si>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</si>
  <si>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</si>
  <si>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</si>
  <si>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</si>
  <si>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</si>
  <si>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</si>
  <si>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</si>
  <si>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</si>
  <si>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</si>
  <si>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</si>
  <si>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</si>
  <si>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</si>
  <si>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</si>
  <si>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</si>
  <si>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</si>
  <si>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</si>
  <si>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</si>
  <si>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</si>
  <si>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</si>
  <si>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</si>
  <si>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</si>
  <si>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</si>
  <si>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</si>
  <si>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</si>
  <si>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</si>
  <si>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</si>
  <si>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</si>
  <si>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</si>
  <si>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</si>
  <si>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</si>
  <si>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</si>
  <si>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</si>
  <si>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</si>
  <si>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</si>
  <si>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</si>
  <si>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</si>
  <si>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</si>
  <si>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</si>
  <si>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</si>
  <si>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</si>
  <si>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</si>
  <si>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</si>
  <si>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</si>
  <si>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</si>
  <si>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</si>
  <si>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</si>
  <si>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</si>
  <si>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</si>
  <si>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</si>
  <si>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</si>
  <si>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</si>
  <si>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</si>
  <si>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</si>
  <si>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</si>
  <si>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</si>
  <si>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</si>
  <si>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</si>
  <si>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</si>
  <si>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</si>
  <si>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</si>
  <si>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</si>
  <si>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</si>
  <si>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</si>
  <si>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</si>
  <si>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</si>
  <si>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</si>
  <si>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</si>
  <si>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</si>
  <si>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</si>
  <si>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</si>
  <si>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</si>
  <si>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</si>
  <si>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</si>
  <si>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</si>
  <si>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</si>
  <si>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</si>
  <si>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</si>
  <si>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</si>
  <si>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</si>
  <si>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</si>
  <si>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</si>
  <si>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</si>
  <si>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</si>
  <si>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</si>
  <si>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</si>
  <si>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</si>
  <si>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</si>
  <si>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</si>
  <si>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</si>
  <si>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</si>
  <si>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</si>
  <si>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</si>
  <si>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</si>
  <si>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</si>
  <si>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</si>
  <si>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</si>
  <si>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</si>
  <si>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</si>
  <si>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</si>
  <si>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</si>
  <si>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</si>
  <si>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</si>
  <si>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</si>
  <si>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</si>
  <si>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</si>
  <si>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</si>
  <si>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</si>
  <si>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</si>
  <si>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</si>
  <si>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</si>
  <si>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</si>
  <si>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</si>
  <si>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</si>
  <si>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</si>
  <si>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</si>
  <si>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</si>
  <si>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</si>
  <si>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</si>
  <si>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</si>
  <si>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</si>
  <si>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</si>
  <si>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</si>
  <si>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</si>
  <si>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</si>
  <si>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</si>
  <si>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</si>
  <si>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</si>
  <si>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</si>
  <si>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</si>
  <si>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</si>
  <si>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</si>
  <si>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</si>
  <si>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</si>
  <si>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</si>
  <si>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</si>
  <si>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</si>
  <si>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</si>
  <si>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</si>
  <si>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</si>
  <si>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</si>
  <si>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</si>
  <si>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</si>
  <si>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</si>
  <si>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</si>
  <si>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</si>
  <si>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</si>
  <si>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</si>
  <si>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</si>
  <si>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</si>
  <si>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</si>
  <si>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</si>
  <si>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</si>
  <si>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</si>
  <si>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</si>
  <si>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</si>
  <si>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</si>
  <si>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</si>
  <si>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</si>
  <si>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</si>
  <si>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</si>
  <si>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</si>
  <si>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</si>
  <si>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</si>
  <si>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</si>
  <si>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</si>
  <si>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</si>
  <si>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</si>
  <si>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</si>
  <si>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</si>
  <si>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</si>
  <si>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</si>
  <si>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</si>
  <si>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</si>
  <si>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</si>
  <si>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</si>
  <si>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</si>
  <si>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</si>
  <si>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</si>
  <si>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</si>
  <si>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</si>
  <si>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</si>
  <si>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</si>
  <si>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</si>
  <si>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</si>
  <si>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</si>
  <si>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</si>
  <si>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</si>
  <si>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</si>
  <si>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</si>
  <si>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</si>
  <si>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</si>
  <si>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</si>
  <si>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</si>
  <si>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</si>
  <si>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</si>
  <si>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</si>
  <si>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</si>
  <si>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</si>
  <si>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</si>
  <si>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</si>
  <si>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</si>
  <si>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</si>
  <si>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</si>
  <si>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</si>
  <si>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</si>
  <si>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</si>
  <si>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</si>
  <si>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</si>
  <si>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</si>
  <si>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</si>
  <si>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</si>
  <si>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</si>
  <si>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</si>
  <si>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</si>
  <si>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</si>
  <si>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</si>
  <si>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</si>
  <si>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</si>
  <si>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</si>
  <si>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</si>
  <si>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</si>
  <si>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</si>
  <si>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</si>
  <si>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</si>
  <si>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</si>
  <si>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</si>
  <si>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</si>
  <si>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</si>
  <si>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</si>
  <si>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</si>
  <si>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</si>
  <si>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</si>
  <si>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</si>
  <si>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</si>
  <si>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</si>
  <si>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</si>
  <si>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</si>
  <si>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</si>
  <si>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</si>
  <si>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</si>
  <si>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</si>
  <si>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</si>
  <si>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</si>
  <si>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</si>
  <si>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</si>
  <si>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</si>
  <si>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</si>
  <si>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</si>
  <si>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</si>
  <si>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</si>
  <si>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</si>
  <si>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</si>
  <si>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</si>
  <si>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</si>
  <si>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</si>
  <si>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</si>
  <si>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</si>
  <si>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</si>
  <si>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</si>
  <si>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</si>
  <si>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</si>
  <si>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</si>
  <si>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</si>
  <si>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</si>
  <si>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</si>
  <si>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</si>
  <si>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</si>
  <si>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</si>
  <si>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</si>
  <si>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</si>
  <si>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</si>
  <si>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</si>
  <si>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</si>
  <si>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</si>
  <si>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</si>
  <si>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</si>
  <si>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</si>
  <si>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</si>
  <si>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</si>
  <si>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</si>
  <si>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</si>
  <si>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</si>
  <si>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</si>
  <si>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</si>
  <si>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</si>
  <si>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</si>
  <si>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</si>
  <si>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</si>
  <si>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</si>
  <si>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</si>
  <si>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</si>
  <si>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</si>
  <si>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</si>
  <si>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</si>
  <si>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</si>
  <si>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</si>
  <si>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</si>
  <si>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</si>
  <si>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</si>
  <si>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</si>
  <si>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</si>
  <si>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</si>
  <si>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</si>
  <si>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</si>
  <si>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</si>
  <si>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</si>
  <si>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</si>
  <si>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</si>
  <si>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</si>
  <si>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</si>
  <si>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</si>
  <si>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</si>
  <si>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</si>
  <si>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</si>
  <si>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</si>
  <si>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</si>
  <si>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</si>
  <si>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</si>
  <si>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</si>
  <si>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</si>
  <si>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</si>
  <si>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</si>
  <si>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</si>
  <si>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</si>
  <si>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</si>
  <si>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</si>
  <si>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</si>
  <si>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</si>
  <si>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</si>
  <si>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</si>
  <si>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</si>
  <si>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</si>
  <si>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</si>
  <si>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</si>
  <si>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</si>
  <si>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</si>
  <si>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</si>
  <si>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</si>
  <si>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</si>
  <si>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</si>
  <si>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</si>
  <si>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</si>
  <si>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</si>
  <si>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</si>
  <si>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</si>
  <si>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</si>
  <si>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</si>
  <si>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</si>
  <si>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</si>
  <si>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</si>
  <si>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</si>
  <si>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</si>
  <si>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</si>
  <si>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</si>
  <si>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</si>
  <si>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</si>
  <si>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</si>
  <si>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</si>
  <si>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</si>
  <si>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</si>
  <si>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</si>
  <si>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</si>
  <si>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</si>
  <si>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</si>
  <si>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</si>
  <si>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</si>
  <si>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</si>
  <si>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</si>
  <si>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</si>
  <si>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</si>
  <si>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</si>
  <si>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</si>
  <si>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</si>
  <si>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</si>
  <si>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</si>
  <si>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</si>
  <si>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</si>
  <si>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</si>
  <si>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</si>
  <si>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</si>
  <si>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</si>
  <si>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</si>
  <si>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</si>
  <si>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</si>
  <si>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</si>
  <si>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</si>
  <si>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</si>
  <si>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</si>
  <si>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</si>
  <si>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</si>
  <si>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</si>
  <si>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</si>
  <si>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</si>
  <si>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</si>
  <si>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</si>
  <si>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</si>
  <si>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</si>
  <si>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</si>
  <si>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</si>
  <si>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</si>
  <si>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</si>
  <si>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</si>
  <si>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</si>
  <si>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</si>
  <si>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</si>
  <si>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</si>
  <si>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</si>
  <si>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</si>
  <si>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</si>
  <si>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</si>
  <si>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</si>
  <si>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</si>
  <si>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</si>
  <si>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</si>
  <si>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</si>
  <si>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</si>
  <si>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</si>
  <si>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</si>
  <si>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</si>
  <si>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</si>
  <si>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</si>
  <si>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</si>
  <si>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</si>
  <si>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</si>
  <si>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</si>
  <si>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</si>
  <si>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</si>
  <si>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</si>
  <si>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</si>
  <si>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</si>
  <si>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</si>
  <si>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</si>
  <si>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</si>
  <si>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</si>
  <si>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</si>
  <si>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</si>
  <si>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</si>
  <si>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</si>
  <si>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</si>
  <si>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</si>
  <si>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</si>
  <si>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</si>
  <si>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</si>
  <si>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</si>
  <si>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</si>
  <si>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</si>
  <si>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</si>
  <si>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</si>
  <si>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</si>
  <si>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</si>
  <si>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</si>
  <si>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</si>
  <si>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</si>
  <si>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</si>
  <si>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</si>
  <si>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</si>
  <si>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</si>
  <si>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</si>
  <si>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</si>
  <si>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</si>
  <si>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</si>
  <si>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</si>
  <si>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</si>
  <si>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</si>
  <si>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</si>
  <si>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</si>
  <si>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</si>
  <si>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</si>
  <si>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</si>
  <si>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</si>
  <si>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</si>
  <si>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</si>
  <si>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</si>
  <si>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</si>
  <si>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</si>
  <si>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</si>
  <si>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</si>
  <si>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</si>
  <si>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</si>
  <si>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</si>
  <si>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</si>
  <si>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</si>
  <si>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</si>
  <si>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</si>
  <si>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</si>
  <si>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</si>
  <si>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</si>
  <si>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</si>
  <si>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</si>
  <si>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</si>
  <si>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</si>
  <si>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</si>
  <si>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</si>
  <si>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</si>
  <si>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</si>
  <si>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</si>
  <si>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</si>
  <si>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</si>
  <si>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</si>
  <si>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</si>
  <si>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</si>
  <si>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</si>
  <si>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</si>
  <si>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</si>
  <si>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</si>
  <si>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</si>
  <si>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</si>
  <si>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</si>
  <si>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</si>
  <si>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</si>
  <si>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</si>
  <si>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</si>
  <si>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</si>
  <si>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</si>
  <si>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</si>
  <si>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</si>
  <si>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</si>
  <si>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</si>
  <si>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</si>
  <si>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</si>
  <si>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</si>
  <si>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</si>
  <si>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</si>
  <si>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</si>
  <si>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</si>
  <si>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</si>
  <si>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</si>
  <si>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</si>
  <si>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</si>
  <si>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</si>
  <si>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</si>
  <si>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</si>
  <si>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</si>
  <si>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</si>
  <si>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</si>
  <si>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</si>
  <si>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</si>
  <si>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</si>
  <si>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</si>
  <si>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</si>
  <si>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</si>
  <si>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</si>
  <si>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</si>
  <si>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</si>
  <si>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</si>
  <si>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</si>
  <si>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</si>
  <si>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</si>
  <si>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</si>
  <si>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</si>
  <si>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</si>
  <si>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</si>
  <si>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</si>
  <si>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</si>
  <si>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</si>
  <si>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</si>
  <si>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</si>
  <si>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</si>
  <si>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</si>
  <si>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</si>
  <si>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</si>
  <si>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</si>
  <si>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</si>
  <si>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</si>
  <si>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</si>
  <si>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</si>
  <si>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</si>
  <si>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</si>
  <si>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</si>
  <si>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</si>
  <si>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</si>
  <si>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</si>
  <si>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</si>
  <si>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</si>
  <si>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</si>
  <si>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</si>
  <si>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</si>
  <si>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</si>
  <si>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</si>
  <si>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</si>
  <si>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</si>
  <si>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</si>
  <si>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</si>
  <si>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</si>
  <si>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</si>
  <si>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</si>
  <si>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</si>
  <si>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</si>
  <si>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</si>
  <si>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</si>
  <si>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</si>
  <si>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</si>
  <si>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</si>
  <si>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</si>
  <si>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</si>
  <si>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</si>
  <si>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</si>
  <si>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</si>
  <si>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</si>
  <si>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</si>
  <si>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</si>
  <si>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</si>
  <si>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</si>
  <si>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</si>
  <si>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</si>
  <si>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</si>
  <si>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</si>
  <si>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</si>
  <si>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</si>
  <si>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</si>
  <si>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</si>
  <si>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</si>
  <si>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</si>
  <si>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</si>
  <si>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</si>
  <si>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</si>
  <si>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</si>
  <si>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</si>
  <si>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</si>
  <si>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</si>
  <si>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</si>
  <si>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</si>
  <si>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</si>
  <si>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</si>
  <si>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</si>
  <si>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</si>
  <si>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</si>
  <si>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</si>
  <si>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</si>
  <si>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</si>
  <si>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</si>
  <si>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</si>
  <si>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</si>
  <si>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</si>
  <si>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</si>
  <si>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</si>
  <si>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</si>
  <si>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</si>
  <si>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</si>
  <si>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</si>
  <si>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</si>
  <si>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</si>
  <si>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</si>
  <si>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</si>
  <si>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</si>
  <si>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</si>
  <si>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</si>
  <si>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</si>
  <si>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</si>
  <si>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</si>
  <si>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</si>
  <si>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</si>
  <si>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</si>
  <si>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</si>
  <si>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</si>
  <si>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</si>
  <si>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</si>
  <si>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</si>
  <si>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</si>
  <si>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</si>
  <si>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</si>
  <si>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</si>
  <si>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</si>
  <si>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</si>
  <si>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</si>
  <si>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</si>
  <si>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</si>
  <si>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</si>
  <si>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</si>
  <si>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</si>
  <si>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</si>
  <si>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</si>
  <si>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</si>
  <si>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</si>
  <si>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</si>
  <si>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</si>
  <si>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</si>
  <si>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</si>
  <si>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</si>
  <si>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</si>
  <si>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</si>
  <si>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</si>
  <si>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</si>
  <si>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</si>
  <si>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</si>
  <si>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</si>
  <si>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</si>
  <si>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</si>
  <si>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</si>
  <si>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</si>
  <si>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</si>
  <si>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</si>
  <si>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</si>
  <si>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</si>
  <si>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</si>
  <si>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</si>
  <si>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</si>
  <si>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</si>
  <si>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</si>
  <si>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</si>
  <si>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</si>
  <si>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</si>
  <si>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</si>
  <si>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</si>
  <si>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</si>
  <si>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</si>
  <si>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</si>
  <si>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</si>
  <si>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</si>
  <si>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</si>
  <si>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</si>
  <si>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</si>
  <si>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</si>
  <si>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</si>
  <si>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</si>
  <si>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</si>
  <si>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</si>
  <si>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</si>
  <si>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</si>
  <si>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</si>
  <si>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</si>
  <si>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</si>
  <si>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</si>
  <si>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</si>
  <si>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</si>
  <si>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</si>
  <si>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</si>
  <si>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</si>
  <si>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</si>
  <si>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</si>
  <si>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</si>
  <si>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</si>
  <si>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</si>
  <si>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</si>
  <si>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</si>
  <si>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</si>
  <si>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</si>
  <si>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</si>
  <si>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</si>
  <si>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</si>
  <si>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</si>
  <si>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</si>
  <si>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</si>
  <si>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</si>
  <si>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</si>
  <si>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</si>
  <si>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</si>
  <si>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</si>
  <si>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</si>
  <si>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</si>
  <si>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</si>
  <si>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</si>
  <si>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</si>
  <si>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</si>
  <si>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</si>
  <si>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</si>
  <si>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</si>
  <si>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</si>
  <si>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</si>
  <si>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</si>
  <si>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</si>
  <si>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</si>
  <si>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</si>
  <si>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</si>
  <si>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</si>
  <si>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</si>
  <si>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</si>
  <si>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</si>
  <si>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</si>
  <si>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</si>
  <si>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</si>
  <si>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</si>
  <si>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</si>
  <si>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</si>
  <si>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</si>
  <si>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</si>
  <si>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</si>
  <si>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</si>
  <si>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</si>
  <si>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</si>
  <si>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</si>
  <si>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</si>
  <si>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</si>
  <si>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</si>
  <si>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</si>
  <si>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</si>
  <si>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</si>
  <si>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</si>
  <si>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</si>
  <si>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</si>
  <si>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</si>
  <si>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</si>
  <si>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</si>
  <si>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</si>
  <si>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</si>
  <si>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</si>
  <si>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</si>
  <si>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</si>
  <si>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</si>
  <si>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</si>
  <si>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</si>
  <si>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</si>
  <si>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</si>
  <si>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</si>
  <si>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</si>
  <si>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</si>
  <si>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</si>
  <si>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</si>
  <si>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</si>
  <si>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</si>
  <si>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</si>
  <si>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</si>
  <si>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</si>
  <si>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</si>
  <si>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</si>
  <si>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</si>
  <si>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</si>
  <si>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</si>
  <si>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</si>
  <si>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</si>
  <si>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</si>
  <si>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</si>
  <si>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</si>
  <si>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</si>
  <si>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</si>
  <si>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</si>
  <si>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</si>
  <si>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</si>
  <si>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</si>
  <si>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</si>
  <si>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</si>
  <si>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</si>
  <si>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</si>
  <si>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</si>
  <si>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</si>
  <si>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</si>
  <si>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</si>
  <si>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</si>
  <si>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</si>
  <si>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</si>
  <si>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</si>
  <si>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</si>
  <si>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</si>
  <si>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</si>
  <si>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</si>
  <si>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</si>
  <si>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</si>
  <si>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</si>
  <si>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</si>
  <si>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</si>
  <si>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</si>
  <si>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</si>
  <si>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</si>
  <si>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</si>
  <si>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</si>
  <si>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</si>
  <si>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</si>
  <si>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</si>
  <si>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</si>
  <si>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</si>
  <si>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</si>
  <si>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</si>
  <si>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</si>
  <si>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</si>
  <si>
    <t>F12VVAR.AKOR1</t>
  </si>
  <si>
    <t>전자랜드2190</t>
  </si>
  <si>
    <t>전자랜드2191</t>
  </si>
  <si>
    <t>전자랜드2192</t>
  </si>
  <si>
    <t>F12WVAR.AKOR1</t>
  </si>
  <si>
    <t>전자랜드2193</t>
  </si>
  <si>
    <t>전자랜드2194</t>
  </si>
  <si>
    <t>전자랜드2195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</si>
</sst>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56" t="s">
        <v>7384</v>
      </c>
      <c r="AG1" s="57"/>
      <c r="AH1" s="58"/>
      <c r="AI1" s="59" t="s">
        <v>5072</v>
      </c>
      <c r="AJ1" s="61" t="s">
        <v>5073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6151</v>
      </c>
      <c r="E5" s="4" t="s">
        <v>5141</v>
      </c>
      <c r="F5" s="12">
        <v>1610000</v>
      </c>
      <c r="G5" s="4" t="s">
        <v>94</v>
      </c>
      <c r="H5" s="4" t="s">
        <v>5444</v>
      </c>
      <c r="I5" s="4" t="s">
        <v>89</v>
      </c>
      <c r="J5" s="4" t="s">
        <v>5448</v>
      </c>
      <c r="K5" s="18">
        <v>900</v>
      </c>
      <c r="L5" s="31">
        <v>62000</v>
      </c>
      <c r="M5" s="31">
        <v>49000</v>
      </c>
      <c r="N5" s="31">
        <v>47500</v>
      </c>
      <c r="O5" s="31" t="s">
        <v>28</v>
      </c>
      <c r="P5" s="31">
        <v>41000</v>
      </c>
      <c r="Q5" s="31">
        <v>39700</v>
      </c>
      <c r="R5" s="31" t="s">
        <v>28</v>
      </c>
      <c r="S5" s="31">
        <v>35000</v>
      </c>
      <c r="T5" s="31">
        <v>31400</v>
      </c>
      <c r="U5" s="34">
        <v>33200</v>
      </c>
      <c r="V5" s="34">
        <v>775400</v>
      </c>
      <c r="W5" s="34">
        <v>22700</v>
      </c>
      <c r="X5" s="34">
        <v>19100</v>
      </c>
      <c r="Y5" s="34">
        <v>20900</v>
      </c>
      <c r="Z5" s="34">
        <v>1292400</v>
      </c>
      <c r="AA5" s="34">
        <v>14600</v>
      </c>
      <c r="AB5" s="34">
        <v>11000</v>
      </c>
      <c r="AC5" s="34">
        <v>12800</v>
      </c>
      <c r="AD5" s="34" t="s">
        <v>5401</v>
      </c>
      <c r="AE5" s="32" t="s">
        <v>5401</v>
      </c>
      <c r="AF5" s="43">
        <v>34800</v>
      </c>
      <c r="AG5" s="43">
        <v>31500</v>
      </c>
      <c r="AH5" s="43">
        <v>31500</v>
      </c>
      <c r="AI5" s="38" t="s">
        <v>7407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6151</v>
      </c>
      <c r="E6" s="4" t="s">
        <v>5290</v>
      </c>
      <c r="F6" s="12">
        <v>900000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700</v>
      </c>
      <c r="L6" s="31">
        <v>43200</v>
      </c>
      <c r="M6" s="31">
        <v>36200</v>
      </c>
      <c r="N6" s="31">
        <v>35000</v>
      </c>
      <c r="O6" s="31" t="s">
        <v>28</v>
      </c>
      <c r="P6" s="31">
        <v>31200</v>
      </c>
      <c r="Q6" s="31">
        <v>30200</v>
      </c>
      <c r="R6" s="31" t="s">
        <v>28</v>
      </c>
      <c r="S6" s="31">
        <v>28200</v>
      </c>
      <c r="T6" s="31">
        <v>25300</v>
      </c>
      <c r="U6" s="34">
        <v>26700</v>
      </c>
      <c r="V6" s="34">
        <v>624200</v>
      </c>
      <c r="W6" s="34">
        <v>18300</v>
      </c>
      <c r="X6" s="34">
        <v>15400</v>
      </c>
      <c r="Y6" s="34">
        <v>16800</v>
      </c>
      <c r="Z6" s="34">
        <v>1040400</v>
      </c>
      <c r="AA6" s="34">
        <v>11700</v>
      </c>
      <c r="AB6" s="34">
        <v>8800</v>
      </c>
      <c r="AC6" s="34">
        <v>10200</v>
      </c>
      <c r="AD6" s="34" t="s">
        <v>5401</v>
      </c>
      <c r="AE6" s="32" t="s">
        <v>5401</v>
      </c>
      <c r="AF6" s="43">
        <v>28000</v>
      </c>
      <c r="AG6" s="43">
        <v>25400</v>
      </c>
      <c r="AH6" s="43">
        <v>25400</v>
      </c>
      <c r="AI6" s="38" t="s">
        <v>7407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6151</v>
      </c>
      <c r="E7" s="4" t="s">
        <v>5290</v>
      </c>
      <c r="F7" s="12">
        <v>900000</v>
      </c>
      <c r="G7" s="4" t="s">
        <v>94</v>
      </c>
      <c r="H7" s="4" t="s">
        <v>5444</v>
      </c>
      <c r="I7" s="4" t="s">
        <v>89</v>
      </c>
      <c r="J7" s="4" t="s">
        <v>5448</v>
      </c>
      <c r="K7" s="18">
        <v>700</v>
      </c>
      <c r="L7" s="31">
        <v>37200</v>
      </c>
      <c r="M7" s="31">
        <v>30200</v>
      </c>
      <c r="N7" s="31">
        <v>29200</v>
      </c>
      <c r="O7" s="31" t="s">
        <v>28</v>
      </c>
      <c r="P7" s="31">
        <v>25200</v>
      </c>
      <c r="Q7" s="31">
        <v>24400</v>
      </c>
      <c r="R7" s="31" t="s">
        <v>28</v>
      </c>
      <c r="S7" s="31">
        <v>22200</v>
      </c>
      <c r="T7" s="31">
        <v>19900</v>
      </c>
      <c r="U7" s="34">
        <v>21000</v>
      </c>
      <c r="V7" s="34">
        <v>494600</v>
      </c>
      <c r="W7" s="34">
        <v>14400</v>
      </c>
      <c r="X7" s="34">
        <v>12100</v>
      </c>
      <c r="Y7" s="34">
        <v>13200</v>
      </c>
      <c r="Z7" s="34">
        <v>824400</v>
      </c>
      <c r="AA7" s="34">
        <v>9200</v>
      </c>
      <c r="AB7" s="34">
        <v>6900</v>
      </c>
      <c r="AC7" s="34">
        <v>8000</v>
      </c>
      <c r="AD7" s="34" t="s">
        <v>5401</v>
      </c>
      <c r="AE7" s="32" t="s">
        <v>5401</v>
      </c>
      <c r="AF7" s="43">
        <v>22200</v>
      </c>
      <c r="AG7" s="43">
        <v>20100</v>
      </c>
      <c r="AH7" s="43">
        <v>20100</v>
      </c>
      <c r="AI7" s="38" t="s">
        <v>7407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6151</v>
      </c>
      <c r="E8" s="4" t="s">
        <v>5292</v>
      </c>
      <c r="F8" s="12">
        <v>650000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35900</v>
      </c>
      <c r="M8" s="31">
        <v>29900</v>
      </c>
      <c r="N8" s="31">
        <v>29000</v>
      </c>
      <c r="O8" s="31" t="s">
        <v>28</v>
      </c>
      <c r="P8" s="31">
        <v>26900</v>
      </c>
      <c r="Q8" s="31">
        <v>26000</v>
      </c>
      <c r="R8" s="31" t="s">
        <v>28</v>
      </c>
      <c r="S8" s="31">
        <v>24900</v>
      </c>
      <c r="T8" s="31">
        <v>22400</v>
      </c>
      <c r="U8" s="34">
        <v>23600</v>
      </c>
      <c r="V8" s="34">
        <v>537800</v>
      </c>
      <c r="W8" s="34">
        <v>16400</v>
      </c>
      <c r="X8" s="34">
        <v>13900</v>
      </c>
      <c r="Y8" s="34">
        <v>15100</v>
      </c>
      <c r="Z8" s="34">
        <v>896400</v>
      </c>
      <c r="AA8" s="34">
        <v>10700</v>
      </c>
      <c r="AB8" s="34">
        <v>8200</v>
      </c>
      <c r="AC8" s="34">
        <v>9400</v>
      </c>
      <c r="AD8" s="34" t="s">
        <v>5401</v>
      </c>
      <c r="AE8" s="32" t="s">
        <v>5401</v>
      </c>
      <c r="AF8" s="43">
        <v>24100</v>
      </c>
      <c r="AG8" s="43">
        <v>21900</v>
      </c>
      <c r="AH8" s="43">
        <v>21900</v>
      </c>
      <c r="AI8" s="38">
        <v>0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6151</v>
      </c>
      <c r="E9" s="4" t="s">
        <v>5138</v>
      </c>
      <c r="F9" s="12">
        <v>550000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31900</v>
      </c>
      <c r="M9" s="31">
        <v>27900</v>
      </c>
      <c r="N9" s="31">
        <v>27000</v>
      </c>
      <c r="O9" s="31" t="s">
        <v>28</v>
      </c>
      <c r="P9" s="31">
        <v>24900</v>
      </c>
      <c r="Q9" s="31">
        <v>24100</v>
      </c>
      <c r="R9" s="31" t="s">
        <v>28</v>
      </c>
      <c r="S9" s="31">
        <v>22900</v>
      </c>
      <c r="T9" s="31">
        <v>20600</v>
      </c>
      <c r="U9" s="34">
        <v>21700</v>
      </c>
      <c r="V9" s="34">
        <v>494600</v>
      </c>
      <c r="W9" s="34">
        <v>15100</v>
      </c>
      <c r="X9" s="34">
        <v>12800</v>
      </c>
      <c r="Y9" s="34">
        <v>13900</v>
      </c>
      <c r="Z9" s="34">
        <v>824400</v>
      </c>
      <c r="AA9" s="34">
        <v>9900</v>
      </c>
      <c r="AB9" s="34">
        <v>7600</v>
      </c>
      <c r="AC9" s="34">
        <v>8700</v>
      </c>
      <c r="AD9" s="34" t="s">
        <v>5401</v>
      </c>
      <c r="AE9" s="32" t="s">
        <v>5401</v>
      </c>
      <c r="AF9" s="43">
        <v>22200</v>
      </c>
      <c r="AG9" s="43">
        <v>20100</v>
      </c>
      <c r="AH9" s="43">
        <v>20100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6151</v>
      </c>
      <c r="E10" s="4" t="s">
        <v>5289</v>
      </c>
      <c r="F10" s="12">
        <v>1330000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4">
        <v>29300</v>
      </c>
      <c r="V10" s="34">
        <v>667400</v>
      </c>
      <c r="W10" s="34">
        <v>20300</v>
      </c>
      <c r="X10" s="34">
        <v>17200</v>
      </c>
      <c r="Y10" s="34">
        <v>18700</v>
      </c>
      <c r="Z10" s="34">
        <v>1112400</v>
      </c>
      <c r="AA10" s="34">
        <v>13300</v>
      </c>
      <c r="AB10" s="34">
        <v>10200</v>
      </c>
      <c r="AC10" s="34">
        <v>11700</v>
      </c>
      <c r="AD10" s="34" t="s">
        <v>5401</v>
      </c>
      <c r="AE10" s="32" t="s">
        <v>5401</v>
      </c>
      <c r="AF10" s="43">
        <v>29900</v>
      </c>
      <c r="AG10" s="43">
        <v>27100</v>
      </c>
      <c r="AH10" s="43">
        <v>27100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6151</v>
      </c>
      <c r="E11" s="4" t="s">
        <v>5289</v>
      </c>
      <c r="F11" s="12">
        <v>1330000</v>
      </c>
      <c r="G11" s="4" t="s">
        <v>480</v>
      </c>
      <c r="H11" s="4" t="s">
        <v>5444</v>
      </c>
      <c r="I11" s="4" t="s">
        <v>89</v>
      </c>
      <c r="J11" s="4" t="s">
        <v>5459</v>
      </c>
      <c r="K11" s="18">
        <v>0</v>
      </c>
      <c r="L11" s="31">
        <v>58900</v>
      </c>
      <c r="M11" s="31">
        <v>47900</v>
      </c>
      <c r="N11" s="31">
        <v>46400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36900</v>
      </c>
      <c r="T11" s="31">
        <v>33200</v>
      </c>
      <c r="U11" s="34">
        <v>35000</v>
      </c>
      <c r="V11" s="34">
        <v>797000</v>
      </c>
      <c r="W11" s="34">
        <v>24300</v>
      </c>
      <c r="X11" s="34">
        <v>20600</v>
      </c>
      <c r="Y11" s="34">
        <v>22400</v>
      </c>
      <c r="Z11" s="34">
        <v>1328400</v>
      </c>
      <c r="AA11" s="34">
        <v>15900</v>
      </c>
      <c r="AB11" s="34">
        <v>12200</v>
      </c>
      <c r="AC11" s="34">
        <v>14000</v>
      </c>
      <c r="AD11" s="34" t="s">
        <v>5401</v>
      </c>
      <c r="AE11" s="32" t="s">
        <v>5401</v>
      </c>
      <c r="AF11" s="43">
        <v>35700</v>
      </c>
      <c r="AG11" s="43">
        <v>32400</v>
      </c>
      <c r="AH11" s="43">
        <v>32400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6151</v>
      </c>
      <c r="E12" s="4" t="s">
        <v>5141</v>
      </c>
      <c r="F12" s="12">
        <v>1610000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900</v>
      </c>
      <c r="L12" s="31">
        <v>68000</v>
      </c>
      <c r="M12" s="31">
        <v>55000</v>
      </c>
      <c r="N12" s="31">
        <v>53300</v>
      </c>
      <c r="O12" s="31" t="s">
        <v>28</v>
      </c>
      <c r="P12" s="31">
        <v>47000</v>
      </c>
      <c r="Q12" s="31">
        <v>45500</v>
      </c>
      <c r="R12" s="31" t="s">
        <v>28</v>
      </c>
      <c r="S12" s="31">
        <v>41000</v>
      </c>
      <c r="T12" s="31">
        <v>36800</v>
      </c>
      <c r="U12" s="34">
        <v>38900</v>
      </c>
      <c r="V12" s="34">
        <v>905000</v>
      </c>
      <c r="W12" s="34">
        <v>26700</v>
      </c>
      <c r="X12" s="34">
        <v>22500</v>
      </c>
      <c r="Y12" s="34">
        <v>24600</v>
      </c>
      <c r="Z12" s="34">
        <v>1508400</v>
      </c>
      <c r="AA12" s="34">
        <v>17200</v>
      </c>
      <c r="AB12" s="34">
        <v>13000</v>
      </c>
      <c r="AC12" s="34">
        <v>15100</v>
      </c>
      <c r="AD12" s="34" t="s">
        <v>5401</v>
      </c>
      <c r="AE12" s="32" t="s">
        <v>5401</v>
      </c>
      <c r="AF12" s="43">
        <v>40600</v>
      </c>
      <c r="AG12" s="43">
        <v>36800</v>
      </c>
      <c r="AH12" s="43">
        <v>36800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6323</v>
      </c>
      <c r="F13" s="12">
        <v>5330000</v>
      </c>
      <c r="G13" s="4" t="s">
        <v>48</v>
      </c>
      <c r="H13" s="4" t="s">
        <v>5372</v>
      </c>
      <c r="I13" s="4" t="s">
        <v>60</v>
      </c>
      <c r="J13" s="4" t="s">
        <v>5373</v>
      </c>
      <c r="K13" s="18">
        <v>0</v>
      </c>
      <c r="L13" s="31">
        <v>178400</v>
      </c>
      <c r="M13" s="31" t="s">
        <v>28</v>
      </c>
      <c r="N13" s="31" t="s">
        <v>28</v>
      </c>
      <c r="O13" s="31" t="s">
        <v>28</v>
      </c>
      <c r="P13" s="31" t="s">
        <v>28</v>
      </c>
      <c r="Q13" s="31" t="s">
        <v>28</v>
      </c>
      <c r="R13" s="31" t="s">
        <v>28</v>
      </c>
      <c r="S13" s="31" t="s">
        <v>28</v>
      </c>
      <c r="T13" s="31" t="s">
        <v>28</v>
      </c>
      <c r="U13" s="34" t="s">
        <v>28</v>
      </c>
      <c r="V13" s="34" t="s">
        <v>28</v>
      </c>
      <c r="W13" s="34" t="s">
        <v>28</v>
      </c>
      <c r="X13" s="34" t="s">
        <v>28</v>
      </c>
      <c r="Y13" s="34" t="s">
        <v>28</v>
      </c>
      <c r="Z13" s="34" t="s">
        <v>28</v>
      </c>
      <c r="AA13" s="34" t="s">
        <v>28</v>
      </c>
      <c r="AB13" s="34" t="s">
        <v>28</v>
      </c>
      <c r="AC13" s="34" t="s">
        <v>28</v>
      </c>
      <c r="AD13" s="34" t="s">
        <v>5401</v>
      </c>
      <c r="AE13" s="32" t="s">
        <v>5401</v>
      </c>
      <c r="AF13" s="43" t="s">
        <v>28</v>
      </c>
      <c r="AG13" s="43" t="s">
        <v>28</v>
      </c>
      <c r="AH13" s="43" t="s">
        <v>28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6324</v>
      </c>
      <c r="F14" s="12">
        <v>5330000</v>
      </c>
      <c r="G14" s="4" t="s">
        <v>48</v>
      </c>
      <c r="H14" s="4" t="s">
        <v>5372</v>
      </c>
      <c r="I14" s="4" t="s">
        <v>60</v>
      </c>
      <c r="J14" s="4" t="s">
        <v>5373</v>
      </c>
      <c r="K14" s="18">
        <v>0</v>
      </c>
      <c r="L14" s="31">
        <v>178400</v>
      </c>
      <c r="M14" s="31" t="s">
        <v>28</v>
      </c>
      <c r="N14" s="31" t="s">
        <v>28</v>
      </c>
      <c r="O14" s="31" t="s">
        <v>28</v>
      </c>
      <c r="P14" s="31" t="s">
        <v>28</v>
      </c>
      <c r="Q14" s="31" t="s">
        <v>28</v>
      </c>
      <c r="R14" s="31" t="s">
        <v>28</v>
      </c>
      <c r="S14" s="31" t="s">
        <v>28</v>
      </c>
      <c r="T14" s="31" t="s">
        <v>28</v>
      </c>
      <c r="U14" s="34" t="s">
        <v>28</v>
      </c>
      <c r="V14" s="34" t="s">
        <v>28</v>
      </c>
      <c r="W14" s="34" t="s">
        <v>28</v>
      </c>
      <c r="X14" s="34" t="s">
        <v>28</v>
      </c>
      <c r="Y14" s="34" t="s">
        <v>28</v>
      </c>
      <c r="Z14" s="34" t="s">
        <v>28</v>
      </c>
      <c r="AA14" s="34" t="s">
        <v>28</v>
      </c>
      <c r="AB14" s="34" t="s">
        <v>28</v>
      </c>
      <c r="AC14" s="34" t="s">
        <v>28</v>
      </c>
      <c r="AD14" s="34" t="s">
        <v>5401</v>
      </c>
      <c r="AE14" s="32" t="s">
        <v>5401</v>
      </c>
      <c r="AF14" s="43" t="s">
        <v>28</v>
      </c>
      <c r="AG14" s="43" t="s">
        <v>28</v>
      </c>
      <c r="AH14" s="43" t="s">
        <v>28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6325</v>
      </c>
      <c r="F15" s="12">
        <v>3530000</v>
      </c>
      <c r="G15" s="4" t="s">
        <v>48</v>
      </c>
      <c r="H15" s="4" t="s">
        <v>5372</v>
      </c>
      <c r="I15" s="4" t="s">
        <v>60</v>
      </c>
      <c r="J15" s="4" t="s">
        <v>5373</v>
      </c>
      <c r="K15" s="18">
        <v>0</v>
      </c>
      <c r="L15" s="31">
        <v>119700</v>
      </c>
      <c r="M15" s="31" t="s">
        <v>28</v>
      </c>
      <c r="N15" s="31" t="s">
        <v>28</v>
      </c>
      <c r="O15" s="31" t="s">
        <v>28</v>
      </c>
      <c r="P15" s="31" t="s">
        <v>28</v>
      </c>
      <c r="Q15" s="31" t="s">
        <v>28</v>
      </c>
      <c r="R15" s="31" t="s">
        <v>28</v>
      </c>
      <c r="S15" s="31" t="s">
        <v>28</v>
      </c>
      <c r="T15" s="31" t="s">
        <v>28</v>
      </c>
      <c r="U15" s="34" t="s">
        <v>28</v>
      </c>
      <c r="V15" s="34" t="s">
        <v>28</v>
      </c>
      <c r="W15" s="34" t="s">
        <v>28</v>
      </c>
      <c r="X15" s="34" t="s">
        <v>28</v>
      </c>
      <c r="Y15" s="34" t="s">
        <v>28</v>
      </c>
      <c r="Z15" s="34" t="s">
        <v>28</v>
      </c>
      <c r="AA15" s="34" t="s">
        <v>28</v>
      </c>
      <c r="AB15" s="34" t="s">
        <v>28</v>
      </c>
      <c r="AC15" s="34" t="s">
        <v>28</v>
      </c>
      <c r="AD15" s="34" t="s">
        <v>5401</v>
      </c>
      <c r="AE15" s="32" t="s">
        <v>5401</v>
      </c>
      <c r="AF15" s="43" t="s">
        <v>28</v>
      </c>
      <c r="AG15" s="43" t="s">
        <v>28</v>
      </c>
      <c r="AH15" s="43" t="s">
        <v>28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6326</v>
      </c>
      <c r="F16" s="12">
        <v>3530000</v>
      </c>
      <c r="G16" s="4" t="s">
        <v>48</v>
      </c>
      <c r="H16" s="4" t="s">
        <v>5372</v>
      </c>
      <c r="I16" s="4" t="s">
        <v>60</v>
      </c>
      <c r="J16" s="4" t="s">
        <v>5373</v>
      </c>
      <c r="K16" s="18">
        <v>0</v>
      </c>
      <c r="L16" s="31">
        <v>119700</v>
      </c>
      <c r="M16" s="31" t="s">
        <v>28</v>
      </c>
      <c r="N16" s="31" t="s">
        <v>28</v>
      </c>
      <c r="O16" s="31" t="s">
        <v>28</v>
      </c>
      <c r="P16" s="31" t="s">
        <v>28</v>
      </c>
      <c r="Q16" s="31" t="s">
        <v>28</v>
      </c>
      <c r="R16" s="31" t="s">
        <v>28</v>
      </c>
      <c r="S16" s="31" t="s">
        <v>28</v>
      </c>
      <c r="T16" s="31" t="s">
        <v>28</v>
      </c>
      <c r="U16" s="34" t="s">
        <v>28</v>
      </c>
      <c r="V16" s="34" t="s">
        <v>28</v>
      </c>
      <c r="W16" s="34" t="s">
        <v>28</v>
      </c>
      <c r="X16" s="34" t="s">
        <v>28</v>
      </c>
      <c r="Y16" s="34" t="s">
        <v>28</v>
      </c>
      <c r="Z16" s="34" t="s">
        <v>28</v>
      </c>
      <c r="AA16" s="34" t="s">
        <v>28</v>
      </c>
      <c r="AB16" s="34" t="s">
        <v>28</v>
      </c>
      <c r="AC16" s="34" t="s">
        <v>28</v>
      </c>
      <c r="AD16" s="34" t="s">
        <v>5401</v>
      </c>
      <c r="AE16" s="32" t="s">
        <v>5401</v>
      </c>
      <c r="AF16" s="43" t="s">
        <v>28</v>
      </c>
      <c r="AG16" s="43" t="s">
        <v>28</v>
      </c>
      <c r="AH16" s="43" t="s">
        <v>28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6299</v>
      </c>
      <c r="F17" s="12">
        <v>5330000</v>
      </c>
      <c r="G17" s="4" t="s">
        <v>48</v>
      </c>
      <c r="H17" s="4" t="s">
        <v>5372</v>
      </c>
      <c r="I17" s="4" t="s">
        <v>60</v>
      </c>
      <c r="J17" s="4" t="s">
        <v>5373</v>
      </c>
      <c r="K17" s="18">
        <v>0</v>
      </c>
      <c r="L17" s="31">
        <v>174600</v>
      </c>
      <c r="M17" s="31" t="s">
        <v>28</v>
      </c>
      <c r="N17" s="31" t="s">
        <v>28</v>
      </c>
      <c r="O17" s="31" t="s">
        <v>28</v>
      </c>
      <c r="P17" s="31" t="s">
        <v>28</v>
      </c>
      <c r="Q17" s="31" t="s">
        <v>28</v>
      </c>
      <c r="R17" s="31" t="s">
        <v>28</v>
      </c>
      <c r="S17" s="31" t="s">
        <v>28</v>
      </c>
      <c r="T17" s="31" t="s">
        <v>28</v>
      </c>
      <c r="U17" s="34" t="s">
        <v>28</v>
      </c>
      <c r="V17" s="34" t="s">
        <v>28</v>
      </c>
      <c r="W17" s="34" t="s">
        <v>28</v>
      </c>
      <c r="X17" s="34" t="s">
        <v>28</v>
      </c>
      <c r="Y17" s="34" t="s">
        <v>28</v>
      </c>
      <c r="Z17" s="34" t="s">
        <v>28</v>
      </c>
      <c r="AA17" s="34" t="s">
        <v>28</v>
      </c>
      <c r="AB17" s="34" t="s">
        <v>28</v>
      </c>
      <c r="AC17" s="34" t="s">
        <v>28</v>
      </c>
      <c r="AD17" s="34" t="s">
        <v>5401</v>
      </c>
      <c r="AE17" s="32" t="s">
        <v>5401</v>
      </c>
      <c r="AF17" s="43" t="s">
        <v>28</v>
      </c>
      <c r="AG17" s="43" t="s">
        <v>28</v>
      </c>
      <c r="AH17" s="43" t="s">
        <v>28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6307</v>
      </c>
      <c r="F18" s="12">
        <v>8540000</v>
      </c>
      <c r="G18" s="4" t="s">
        <v>48</v>
      </c>
      <c r="H18" s="4" t="s">
        <v>5372</v>
      </c>
      <c r="I18" s="4" t="s">
        <v>60</v>
      </c>
      <c r="J18" s="4" t="s">
        <v>5373</v>
      </c>
      <c r="K18" s="18">
        <v>0</v>
      </c>
      <c r="L18" s="31">
        <v>269900</v>
      </c>
      <c r="M18" s="31" t="s">
        <v>28</v>
      </c>
      <c r="N18" s="31" t="s">
        <v>28</v>
      </c>
      <c r="O18" s="31" t="s">
        <v>28</v>
      </c>
      <c r="P18" s="31" t="s">
        <v>28</v>
      </c>
      <c r="Q18" s="31" t="s">
        <v>28</v>
      </c>
      <c r="R18" s="31" t="s">
        <v>28</v>
      </c>
      <c r="S18" s="31" t="s">
        <v>28</v>
      </c>
      <c r="T18" s="31" t="s">
        <v>28</v>
      </c>
      <c r="U18" s="34" t="s">
        <v>28</v>
      </c>
      <c r="V18" s="34" t="s">
        <v>28</v>
      </c>
      <c r="W18" s="34" t="s">
        <v>28</v>
      </c>
      <c r="X18" s="34" t="s">
        <v>28</v>
      </c>
      <c r="Y18" s="34" t="s">
        <v>28</v>
      </c>
      <c r="Z18" s="34" t="s">
        <v>28</v>
      </c>
      <c r="AA18" s="34" t="s">
        <v>28</v>
      </c>
      <c r="AB18" s="34" t="s">
        <v>28</v>
      </c>
      <c r="AC18" s="34" t="s">
        <v>28</v>
      </c>
      <c r="AD18" s="34" t="s">
        <v>5401</v>
      </c>
      <c r="AE18" s="32" t="s">
        <v>5401</v>
      </c>
      <c r="AF18" s="43" t="s">
        <v>28</v>
      </c>
      <c r="AG18" s="43" t="s">
        <v>28</v>
      </c>
      <c r="AH18" s="43" t="s">
        <v>28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6300</v>
      </c>
      <c r="F19" s="12">
        <v>5330000</v>
      </c>
      <c r="G19" s="4" t="s">
        <v>48</v>
      </c>
      <c r="H19" s="4" t="s">
        <v>5372</v>
      </c>
      <c r="I19" s="4" t="s">
        <v>60</v>
      </c>
      <c r="J19" s="4" t="s">
        <v>5373</v>
      </c>
      <c r="K19" s="18">
        <v>0</v>
      </c>
      <c r="L19" s="31">
        <v>174600</v>
      </c>
      <c r="M19" s="31" t="s">
        <v>28</v>
      </c>
      <c r="N19" s="31" t="s">
        <v>28</v>
      </c>
      <c r="O19" s="31" t="s">
        <v>28</v>
      </c>
      <c r="P19" s="31" t="s">
        <v>28</v>
      </c>
      <c r="Q19" s="31" t="s">
        <v>28</v>
      </c>
      <c r="R19" s="31" t="s">
        <v>28</v>
      </c>
      <c r="S19" s="31" t="s">
        <v>28</v>
      </c>
      <c r="T19" s="31" t="s">
        <v>28</v>
      </c>
      <c r="U19" s="34" t="s">
        <v>28</v>
      </c>
      <c r="V19" s="34" t="s">
        <v>28</v>
      </c>
      <c r="W19" s="34" t="s">
        <v>28</v>
      </c>
      <c r="X19" s="34" t="s">
        <v>28</v>
      </c>
      <c r="Y19" s="34" t="s">
        <v>28</v>
      </c>
      <c r="Z19" s="34" t="s">
        <v>28</v>
      </c>
      <c r="AA19" s="34" t="s">
        <v>28</v>
      </c>
      <c r="AB19" s="34" t="s">
        <v>28</v>
      </c>
      <c r="AC19" s="34" t="s">
        <v>28</v>
      </c>
      <c r="AD19" s="34" t="s">
        <v>5401</v>
      </c>
      <c r="AE19" s="32" t="s">
        <v>5401</v>
      </c>
      <c r="AF19" s="43" t="s">
        <v>28</v>
      </c>
      <c r="AG19" s="43" t="s">
        <v>28</v>
      </c>
      <c r="AH19" s="43" t="s">
        <v>28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6308</v>
      </c>
      <c r="F20" s="12">
        <v>8540000</v>
      </c>
      <c r="G20" s="4" t="s">
        <v>48</v>
      </c>
      <c r="H20" s="4" t="s">
        <v>5370</v>
      </c>
      <c r="I20" s="4" t="s">
        <v>60</v>
      </c>
      <c r="J20" s="4" t="s">
        <v>5371</v>
      </c>
      <c r="K20" s="18">
        <v>0</v>
      </c>
      <c r="L20" s="31" t="s">
        <v>28</v>
      </c>
      <c r="M20" s="31">
        <v>200000</v>
      </c>
      <c r="N20" s="31">
        <v>200000</v>
      </c>
      <c r="O20" s="31" t="s">
        <v>28</v>
      </c>
      <c r="P20" s="31" t="s">
        <v>28</v>
      </c>
      <c r="Q20" s="31" t="s">
        <v>28</v>
      </c>
      <c r="R20" s="31" t="s">
        <v>28</v>
      </c>
      <c r="S20" s="31" t="s">
        <v>28</v>
      </c>
      <c r="T20" s="31" t="s">
        <v>28</v>
      </c>
      <c r="U20" s="34" t="s">
        <v>28</v>
      </c>
      <c r="V20" s="34" t="s">
        <v>28</v>
      </c>
      <c r="W20" s="34" t="s">
        <v>28</v>
      </c>
      <c r="X20" s="34" t="s">
        <v>28</v>
      </c>
      <c r="Y20" s="34" t="s">
        <v>28</v>
      </c>
      <c r="Z20" s="34" t="s">
        <v>28</v>
      </c>
      <c r="AA20" s="34" t="s">
        <v>28</v>
      </c>
      <c r="AB20" s="34" t="s">
        <v>28</v>
      </c>
      <c r="AC20" s="34" t="s">
        <v>28</v>
      </c>
      <c r="AD20" s="34" t="s">
        <v>5401</v>
      </c>
      <c r="AE20" s="32" t="s">
        <v>5401</v>
      </c>
      <c r="AF20" s="43" t="s">
        <v>28</v>
      </c>
      <c r="AG20" s="43" t="s">
        <v>28</v>
      </c>
      <c r="AH20" s="43" t="s">
        <v>28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6325</v>
      </c>
      <c r="F21" s="12">
        <v>3530000</v>
      </c>
      <c r="G21" s="4" t="s">
        <v>48</v>
      </c>
      <c r="H21" s="4" t="s">
        <v>5370</v>
      </c>
      <c r="I21" s="4" t="s">
        <v>60</v>
      </c>
      <c r="J21" s="4" t="s">
        <v>5371</v>
      </c>
      <c r="K21" s="18">
        <v>0</v>
      </c>
      <c r="L21" s="31" t="s">
        <v>28</v>
      </c>
      <c r="M21" s="31">
        <v>88200</v>
      </c>
      <c r="N21" s="31">
        <v>88200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4" t="s">
        <v>28</v>
      </c>
      <c r="V21" s="34" t="s">
        <v>28</v>
      </c>
      <c r="W21" s="34" t="s">
        <v>28</v>
      </c>
      <c r="X21" s="34" t="s">
        <v>28</v>
      </c>
      <c r="Y21" s="34" t="s">
        <v>28</v>
      </c>
      <c r="Z21" s="34" t="s">
        <v>28</v>
      </c>
      <c r="AA21" s="34" t="s">
        <v>28</v>
      </c>
      <c r="AB21" s="34" t="s">
        <v>28</v>
      </c>
      <c r="AC21" s="34" t="s">
        <v>28</v>
      </c>
      <c r="AD21" s="34" t="s">
        <v>5401</v>
      </c>
      <c r="AE21" s="32" t="s">
        <v>5401</v>
      </c>
      <c r="AF21" s="43" t="s">
        <v>28</v>
      </c>
      <c r="AG21" s="43" t="s">
        <v>28</v>
      </c>
      <c r="AH21" s="43" t="s">
        <v>28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6307</v>
      </c>
      <c r="F22" s="12">
        <v>8540000</v>
      </c>
      <c r="G22" s="4" t="s">
        <v>48</v>
      </c>
      <c r="H22" s="4" t="s">
        <v>5370</v>
      </c>
      <c r="I22" s="4" t="s">
        <v>60</v>
      </c>
      <c r="J22" s="4" t="s">
        <v>5371</v>
      </c>
      <c r="K22" s="18">
        <v>0</v>
      </c>
      <c r="L22" s="31" t="s">
        <v>28</v>
      </c>
      <c r="M22" s="31">
        <v>200000</v>
      </c>
      <c r="N22" s="31">
        <v>200000</v>
      </c>
      <c r="O22" s="31" t="s">
        <v>28</v>
      </c>
      <c r="P22" s="31" t="s">
        <v>28</v>
      </c>
      <c r="Q22" s="31" t="s">
        <v>28</v>
      </c>
      <c r="R22" s="31" t="s">
        <v>28</v>
      </c>
      <c r="S22" s="31" t="s">
        <v>28</v>
      </c>
      <c r="T22" s="31" t="s">
        <v>28</v>
      </c>
      <c r="U22" s="34" t="s">
        <v>28</v>
      </c>
      <c r="V22" s="34" t="s">
        <v>28</v>
      </c>
      <c r="W22" s="34" t="s">
        <v>28</v>
      </c>
      <c r="X22" s="34" t="s">
        <v>28</v>
      </c>
      <c r="Y22" s="34" t="s">
        <v>28</v>
      </c>
      <c r="Z22" s="34" t="s">
        <v>28</v>
      </c>
      <c r="AA22" s="34" t="s">
        <v>28</v>
      </c>
      <c r="AB22" s="34" t="s">
        <v>28</v>
      </c>
      <c r="AC22" s="34" t="s">
        <v>28</v>
      </c>
      <c r="AD22" s="34" t="s">
        <v>5401</v>
      </c>
      <c r="AE22" s="32" t="s">
        <v>5401</v>
      </c>
      <c r="AF22" s="43" t="s">
        <v>28</v>
      </c>
      <c r="AG22" s="43" t="s">
        <v>28</v>
      </c>
      <c r="AH22" s="43" t="s">
        <v>28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6308</v>
      </c>
      <c r="F23" s="12">
        <v>8540000</v>
      </c>
      <c r="G23" s="4" t="s">
        <v>48</v>
      </c>
      <c r="H23" s="4" t="s">
        <v>5372</v>
      </c>
      <c r="I23" s="4" t="s">
        <v>60</v>
      </c>
      <c r="J23" s="4" t="s">
        <v>5373</v>
      </c>
      <c r="K23" s="18">
        <v>0</v>
      </c>
      <c r="L23" s="31">
        <v>269900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4" t="s">
        <v>28</v>
      </c>
      <c r="V23" s="34" t="s">
        <v>28</v>
      </c>
      <c r="W23" s="34" t="s">
        <v>28</v>
      </c>
      <c r="X23" s="34" t="s">
        <v>28</v>
      </c>
      <c r="Y23" s="34" t="s">
        <v>28</v>
      </c>
      <c r="Z23" s="34" t="s">
        <v>28</v>
      </c>
      <c r="AA23" s="34" t="s">
        <v>28</v>
      </c>
      <c r="AB23" s="34" t="s">
        <v>28</v>
      </c>
      <c r="AC23" s="34" t="s">
        <v>28</v>
      </c>
      <c r="AD23" s="34" t="s">
        <v>5401</v>
      </c>
      <c r="AE23" s="32" t="s">
        <v>5401</v>
      </c>
      <c r="AF23" s="43" t="s">
        <v>28</v>
      </c>
      <c r="AG23" s="43" t="s">
        <v>28</v>
      </c>
      <c r="AH23" s="43" t="s">
        <v>28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6308</v>
      </c>
      <c r="F24" s="12">
        <v>8540000</v>
      </c>
      <c r="G24" s="4" t="s">
        <v>48</v>
      </c>
      <c r="H24" s="4" t="s">
        <v>5368</v>
      </c>
      <c r="I24" s="4" t="s">
        <v>60</v>
      </c>
      <c r="J24" s="4" t="s">
        <v>5369</v>
      </c>
      <c r="K24" s="18">
        <v>0</v>
      </c>
      <c r="L24" s="31" t="s">
        <v>28</v>
      </c>
      <c r="M24" s="31" t="s">
        <v>28</v>
      </c>
      <c r="N24" s="31" t="s">
        <v>28</v>
      </c>
      <c r="O24" s="31" t="s">
        <v>28</v>
      </c>
      <c r="P24" s="31">
        <v>163300</v>
      </c>
      <c r="Q24" s="31">
        <v>163300</v>
      </c>
      <c r="R24" s="31" t="s">
        <v>28</v>
      </c>
      <c r="S24" s="31" t="s">
        <v>28</v>
      </c>
      <c r="T24" s="31" t="s">
        <v>28</v>
      </c>
      <c r="U24" s="34" t="s">
        <v>28</v>
      </c>
      <c r="V24" s="34" t="s">
        <v>28</v>
      </c>
      <c r="W24" s="34" t="s">
        <v>28</v>
      </c>
      <c r="X24" s="34" t="s">
        <v>28</v>
      </c>
      <c r="Y24" s="34" t="s">
        <v>28</v>
      </c>
      <c r="Z24" s="34" t="s">
        <v>28</v>
      </c>
      <c r="AA24" s="34" t="s">
        <v>28</v>
      </c>
      <c r="AB24" s="34" t="s">
        <v>28</v>
      </c>
      <c r="AC24" s="34" t="s">
        <v>28</v>
      </c>
      <c r="AD24" s="34" t="s">
        <v>5401</v>
      </c>
      <c r="AE24" s="32" t="s">
        <v>5401</v>
      </c>
      <c r="AF24" s="43" t="s">
        <v>28</v>
      </c>
      <c r="AG24" s="43" t="s">
        <v>28</v>
      </c>
      <c r="AH24" s="43" t="s">
        <v>28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6323</v>
      </c>
      <c r="F25" s="12">
        <v>5330000</v>
      </c>
      <c r="G25" s="4" t="s">
        <v>48</v>
      </c>
      <c r="H25" s="4" t="s">
        <v>5370</v>
      </c>
      <c r="I25" s="4" t="s">
        <v>60</v>
      </c>
      <c r="J25" s="4" t="s">
        <v>5371</v>
      </c>
      <c r="K25" s="18">
        <v>0</v>
      </c>
      <c r="L25" s="31" t="s">
        <v>28</v>
      </c>
      <c r="M25" s="31">
        <v>132300</v>
      </c>
      <c r="N25" s="31">
        <v>132300</v>
      </c>
      <c r="O25" s="31" t="s">
        <v>28</v>
      </c>
      <c r="P25" s="31" t="s">
        <v>28</v>
      </c>
      <c r="Q25" s="31" t="s">
        <v>28</v>
      </c>
      <c r="R25" s="31" t="s">
        <v>28</v>
      </c>
      <c r="S25" s="31" t="s">
        <v>28</v>
      </c>
      <c r="T25" s="31" t="s">
        <v>28</v>
      </c>
      <c r="U25" s="34" t="s">
        <v>28</v>
      </c>
      <c r="V25" s="34" t="s">
        <v>28</v>
      </c>
      <c r="W25" s="34" t="s">
        <v>28</v>
      </c>
      <c r="X25" s="34" t="s">
        <v>28</v>
      </c>
      <c r="Y25" s="34" t="s">
        <v>28</v>
      </c>
      <c r="Z25" s="34" t="s">
        <v>28</v>
      </c>
      <c r="AA25" s="34" t="s">
        <v>28</v>
      </c>
      <c r="AB25" s="34" t="s">
        <v>28</v>
      </c>
      <c r="AC25" s="34" t="s">
        <v>28</v>
      </c>
      <c r="AD25" s="34" t="s">
        <v>5401</v>
      </c>
      <c r="AE25" s="32" t="s">
        <v>5401</v>
      </c>
      <c r="AF25" s="43" t="s">
        <v>28</v>
      </c>
      <c r="AG25" s="43" t="s">
        <v>28</v>
      </c>
      <c r="AH25" s="43" t="s">
        <v>28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6324</v>
      </c>
      <c r="F26" s="12">
        <v>5330000</v>
      </c>
      <c r="G26" s="4" t="s">
        <v>48</v>
      </c>
      <c r="H26" s="4" t="s">
        <v>5370</v>
      </c>
      <c r="I26" s="4" t="s">
        <v>60</v>
      </c>
      <c r="J26" s="4" t="s">
        <v>5371</v>
      </c>
      <c r="K26" s="18">
        <v>0</v>
      </c>
      <c r="L26" s="31" t="s">
        <v>28</v>
      </c>
      <c r="M26" s="31">
        <v>132300</v>
      </c>
      <c r="N26" s="31">
        <v>132300</v>
      </c>
      <c r="O26" s="31" t="s">
        <v>28</v>
      </c>
      <c r="P26" s="31" t="s">
        <v>28</v>
      </c>
      <c r="Q26" s="31" t="s">
        <v>28</v>
      </c>
      <c r="R26" s="31" t="s">
        <v>28</v>
      </c>
      <c r="S26" s="31" t="s">
        <v>28</v>
      </c>
      <c r="T26" s="31" t="s">
        <v>28</v>
      </c>
      <c r="U26" s="34" t="s">
        <v>28</v>
      </c>
      <c r="V26" s="34" t="s">
        <v>28</v>
      </c>
      <c r="W26" s="34" t="s">
        <v>28</v>
      </c>
      <c r="X26" s="34" t="s">
        <v>28</v>
      </c>
      <c r="Y26" s="34" t="s">
        <v>28</v>
      </c>
      <c r="Z26" s="34" t="s">
        <v>28</v>
      </c>
      <c r="AA26" s="34" t="s">
        <v>28</v>
      </c>
      <c r="AB26" s="34" t="s">
        <v>28</v>
      </c>
      <c r="AC26" s="34" t="s">
        <v>28</v>
      </c>
      <c r="AD26" s="34" t="s">
        <v>5401</v>
      </c>
      <c r="AE26" s="32" t="s">
        <v>5401</v>
      </c>
      <c r="AF26" s="43" t="s">
        <v>28</v>
      </c>
      <c r="AG26" s="43" t="s">
        <v>28</v>
      </c>
      <c r="AH26" s="43" t="s">
        <v>28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6326</v>
      </c>
      <c r="F27" s="12">
        <v>3530000</v>
      </c>
      <c r="G27" s="4" t="s">
        <v>48</v>
      </c>
      <c r="H27" s="4" t="s">
        <v>5370</v>
      </c>
      <c r="I27" s="4" t="s">
        <v>60</v>
      </c>
      <c r="J27" s="4" t="s">
        <v>5371</v>
      </c>
      <c r="K27" s="18">
        <v>1400</v>
      </c>
      <c r="L27" s="31" t="s">
        <v>28</v>
      </c>
      <c r="M27" s="31">
        <v>88200</v>
      </c>
      <c r="N27" s="31">
        <v>88200</v>
      </c>
      <c r="O27" s="31" t="s">
        <v>28</v>
      </c>
      <c r="P27" s="31" t="s">
        <v>28</v>
      </c>
      <c r="Q27" s="31" t="s">
        <v>28</v>
      </c>
      <c r="R27" s="31" t="s">
        <v>28</v>
      </c>
      <c r="S27" s="31" t="s">
        <v>28</v>
      </c>
      <c r="T27" s="31" t="s">
        <v>28</v>
      </c>
      <c r="U27" s="34" t="s">
        <v>28</v>
      </c>
      <c r="V27" s="34" t="s">
        <v>28</v>
      </c>
      <c r="W27" s="34" t="s">
        <v>28</v>
      </c>
      <c r="X27" s="34" t="s">
        <v>28</v>
      </c>
      <c r="Y27" s="34" t="s">
        <v>28</v>
      </c>
      <c r="Z27" s="34" t="s">
        <v>28</v>
      </c>
      <c r="AA27" s="34" t="s">
        <v>28</v>
      </c>
      <c r="AB27" s="34" t="s">
        <v>28</v>
      </c>
      <c r="AC27" s="34" t="s">
        <v>28</v>
      </c>
      <c r="AD27" s="34" t="s">
        <v>5401</v>
      </c>
      <c r="AE27" s="32" t="s">
        <v>5401</v>
      </c>
      <c r="AF27" s="43" t="s">
        <v>28</v>
      </c>
      <c r="AG27" s="43" t="s">
        <v>28</v>
      </c>
      <c r="AH27" s="43" t="s">
        <v>28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6299</v>
      </c>
      <c r="F28" s="12">
        <v>5330000</v>
      </c>
      <c r="G28" s="4" t="s">
        <v>48</v>
      </c>
      <c r="H28" s="4" t="s">
        <v>5370</v>
      </c>
      <c r="I28" s="4" t="s">
        <v>60</v>
      </c>
      <c r="J28" s="4" t="s">
        <v>5371</v>
      </c>
      <c r="K28" s="18">
        <v>0</v>
      </c>
      <c r="L28" s="31" t="s">
        <v>28</v>
      </c>
      <c r="M28" s="31">
        <v>129200</v>
      </c>
      <c r="N28" s="31">
        <v>129200</v>
      </c>
      <c r="O28" s="31" t="s">
        <v>28</v>
      </c>
      <c r="P28" s="31" t="s">
        <v>28</v>
      </c>
      <c r="Q28" s="31" t="s">
        <v>28</v>
      </c>
      <c r="R28" s="31" t="s">
        <v>28</v>
      </c>
      <c r="S28" s="31" t="s">
        <v>28</v>
      </c>
      <c r="T28" s="31" t="s">
        <v>28</v>
      </c>
      <c r="U28" s="34" t="s">
        <v>28</v>
      </c>
      <c r="V28" s="34" t="s">
        <v>28</v>
      </c>
      <c r="W28" s="34" t="s">
        <v>28</v>
      </c>
      <c r="X28" s="34" t="s">
        <v>28</v>
      </c>
      <c r="Y28" s="34" t="s">
        <v>28</v>
      </c>
      <c r="Z28" s="34" t="s">
        <v>28</v>
      </c>
      <c r="AA28" s="34" t="s">
        <v>28</v>
      </c>
      <c r="AB28" s="34" t="s">
        <v>28</v>
      </c>
      <c r="AC28" s="34" t="s">
        <v>28</v>
      </c>
      <c r="AD28" s="34" t="s">
        <v>5401</v>
      </c>
      <c r="AE28" s="32" t="s">
        <v>5401</v>
      </c>
      <c r="AF28" s="43" t="s">
        <v>28</v>
      </c>
      <c r="AG28" s="43" t="s">
        <v>28</v>
      </c>
      <c r="AH28" s="43" t="s">
        <v>28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6300</v>
      </c>
      <c r="F29" s="12">
        <v>5330000</v>
      </c>
      <c r="G29" s="4" t="s">
        <v>48</v>
      </c>
      <c r="H29" s="4" t="s">
        <v>5370</v>
      </c>
      <c r="I29" s="4" t="s">
        <v>60</v>
      </c>
      <c r="J29" s="4" t="s">
        <v>5371</v>
      </c>
      <c r="K29" s="18">
        <v>0</v>
      </c>
      <c r="L29" s="31" t="s">
        <v>28</v>
      </c>
      <c r="M29" s="31">
        <v>129200</v>
      </c>
      <c r="N29" s="31">
        <v>129200</v>
      </c>
      <c r="O29" s="31" t="s">
        <v>28</v>
      </c>
      <c r="P29" s="31" t="s">
        <v>28</v>
      </c>
      <c r="Q29" s="31" t="s">
        <v>28</v>
      </c>
      <c r="R29" s="31" t="s">
        <v>28</v>
      </c>
      <c r="S29" s="31" t="s">
        <v>28</v>
      </c>
      <c r="T29" s="31" t="s">
        <v>28</v>
      </c>
      <c r="U29" s="34" t="s">
        <v>28</v>
      </c>
      <c r="V29" s="34" t="s">
        <v>28</v>
      </c>
      <c r="W29" s="34" t="s">
        <v>28</v>
      </c>
      <c r="X29" s="34" t="s">
        <v>28</v>
      </c>
      <c r="Y29" s="34" t="s">
        <v>28</v>
      </c>
      <c r="Z29" s="34" t="s">
        <v>28</v>
      </c>
      <c r="AA29" s="34" t="s">
        <v>28</v>
      </c>
      <c r="AB29" s="34" t="s">
        <v>28</v>
      </c>
      <c r="AC29" s="34" t="s">
        <v>28</v>
      </c>
      <c r="AD29" s="34" t="s">
        <v>5401</v>
      </c>
      <c r="AE29" s="32" t="s">
        <v>5401</v>
      </c>
      <c r="AF29" s="43" t="s">
        <v>28</v>
      </c>
      <c r="AG29" s="43" t="s">
        <v>28</v>
      </c>
      <c r="AH29" s="43" t="s">
        <v>28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6042</v>
      </c>
      <c r="F30" s="12">
        <v>3869000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122100</v>
      </c>
      <c r="M30" s="31">
        <v>93400</v>
      </c>
      <c r="N30" s="31">
        <v>90500</v>
      </c>
      <c r="O30" s="31" t="s">
        <v>28</v>
      </c>
      <c r="P30" s="31">
        <v>76300</v>
      </c>
      <c r="Q30" s="31">
        <v>74000</v>
      </c>
      <c r="R30" s="31" t="s">
        <v>28</v>
      </c>
      <c r="S30" s="31">
        <v>64800</v>
      </c>
      <c r="T30" s="31">
        <v>61500</v>
      </c>
      <c r="U30" s="34">
        <v>62800</v>
      </c>
      <c r="V30" s="34">
        <v>1399600</v>
      </c>
      <c r="W30" s="34">
        <v>42700</v>
      </c>
      <c r="X30" s="34">
        <v>39400</v>
      </c>
      <c r="Y30" s="34">
        <v>40700</v>
      </c>
      <c r="Z30" s="34">
        <v>2332800</v>
      </c>
      <c r="AA30" s="34">
        <v>28000</v>
      </c>
      <c r="AB30" s="34">
        <v>24700</v>
      </c>
      <c r="AC30" s="34">
        <v>26000</v>
      </c>
      <c r="AD30" s="34" t="s">
        <v>5401</v>
      </c>
      <c r="AE30" s="32" t="s">
        <v>5401</v>
      </c>
      <c r="AF30" s="43">
        <v>62800</v>
      </c>
      <c r="AG30" s="43">
        <v>57000</v>
      </c>
      <c r="AH30" s="43">
        <v>57000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4611</v>
      </c>
      <c r="F31" s="12">
        <v>1140000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35600</v>
      </c>
      <c r="M31" s="31">
        <v>27200</v>
      </c>
      <c r="N31" s="31">
        <v>26300</v>
      </c>
      <c r="O31" s="31" t="s">
        <v>28</v>
      </c>
      <c r="P31" s="31">
        <v>22100</v>
      </c>
      <c r="Q31" s="31">
        <v>21400</v>
      </c>
      <c r="R31" s="31" t="s">
        <v>28</v>
      </c>
      <c r="S31" s="31">
        <v>18800</v>
      </c>
      <c r="T31" s="31">
        <v>17800</v>
      </c>
      <c r="U31" s="34">
        <v>18200</v>
      </c>
      <c r="V31" s="34">
        <v>406000</v>
      </c>
      <c r="W31" s="34">
        <v>12300</v>
      </c>
      <c r="X31" s="34">
        <v>11300</v>
      </c>
      <c r="Y31" s="34">
        <v>11700</v>
      </c>
      <c r="Z31" s="34">
        <v>676800</v>
      </c>
      <c r="AA31" s="34">
        <v>8100</v>
      </c>
      <c r="AB31" s="34">
        <v>7100</v>
      </c>
      <c r="AC31" s="34">
        <v>7500</v>
      </c>
      <c r="AD31" s="34" t="s">
        <v>5401</v>
      </c>
      <c r="AE31" s="32" t="s">
        <v>5401</v>
      </c>
      <c r="AF31" s="43">
        <v>18200</v>
      </c>
      <c r="AG31" s="43">
        <v>16500</v>
      </c>
      <c r="AH31" s="43">
        <v>16500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31</v>
      </c>
      <c r="F32" s="12">
        <v>3190000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110900</v>
      </c>
      <c r="M32" s="31">
        <v>84700</v>
      </c>
      <c r="N32" s="31">
        <v>82100</v>
      </c>
      <c r="O32" s="31" t="s">
        <v>28</v>
      </c>
      <c r="P32" s="31">
        <v>68900</v>
      </c>
      <c r="Q32" s="31">
        <v>66800</v>
      </c>
      <c r="R32" s="31" t="s">
        <v>28</v>
      </c>
      <c r="S32" s="31">
        <v>58400</v>
      </c>
      <c r="T32" s="31">
        <v>55400</v>
      </c>
      <c r="U32" s="34">
        <v>56600</v>
      </c>
      <c r="V32" s="34">
        <v>1261400</v>
      </c>
      <c r="W32" s="34">
        <v>38500</v>
      </c>
      <c r="X32" s="34">
        <v>35500</v>
      </c>
      <c r="Y32" s="34">
        <v>36700</v>
      </c>
      <c r="Z32" s="34">
        <v>2102400</v>
      </c>
      <c r="AA32" s="34">
        <v>25200</v>
      </c>
      <c r="AB32" s="34">
        <v>22200</v>
      </c>
      <c r="AC32" s="34">
        <v>23400</v>
      </c>
      <c r="AD32" s="34" t="s">
        <v>5401</v>
      </c>
      <c r="AE32" s="32" t="s">
        <v>5401</v>
      </c>
      <c r="AF32" s="43">
        <v>56600</v>
      </c>
      <c r="AG32" s="43">
        <v>51300</v>
      </c>
      <c r="AH32" s="43">
        <v>51300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32</v>
      </c>
      <c r="F33" s="12">
        <v>3190000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110900</v>
      </c>
      <c r="M33" s="31">
        <v>84700</v>
      </c>
      <c r="N33" s="31">
        <v>82100</v>
      </c>
      <c r="O33" s="31" t="s">
        <v>28</v>
      </c>
      <c r="P33" s="31">
        <v>68900</v>
      </c>
      <c r="Q33" s="31">
        <v>66800</v>
      </c>
      <c r="R33" s="31" t="s">
        <v>28</v>
      </c>
      <c r="S33" s="31">
        <v>58400</v>
      </c>
      <c r="T33" s="31">
        <v>55400</v>
      </c>
      <c r="U33" s="34">
        <v>56600</v>
      </c>
      <c r="V33" s="34">
        <v>1261400</v>
      </c>
      <c r="W33" s="34">
        <v>38500</v>
      </c>
      <c r="X33" s="34">
        <v>35500</v>
      </c>
      <c r="Y33" s="34">
        <v>36700</v>
      </c>
      <c r="Z33" s="34">
        <v>2102400</v>
      </c>
      <c r="AA33" s="34">
        <v>25200</v>
      </c>
      <c r="AB33" s="34">
        <v>22200</v>
      </c>
      <c r="AC33" s="34">
        <v>23400</v>
      </c>
      <c r="AD33" s="34" t="s">
        <v>5401</v>
      </c>
      <c r="AE33" s="32" t="s">
        <v>5401</v>
      </c>
      <c r="AF33" s="43">
        <v>56600</v>
      </c>
      <c r="AG33" s="43">
        <v>51300</v>
      </c>
      <c r="AH33" s="43">
        <v>51300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6137</v>
      </c>
      <c r="F34" s="12">
        <v>1490000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2800</v>
      </c>
      <c r="L34" s="31">
        <v>49000</v>
      </c>
      <c r="M34" s="31">
        <v>36700</v>
      </c>
      <c r="N34" s="31">
        <v>35500</v>
      </c>
      <c r="O34" s="31" t="s">
        <v>28</v>
      </c>
      <c r="P34" s="31">
        <v>29400</v>
      </c>
      <c r="Q34" s="31">
        <v>28400</v>
      </c>
      <c r="R34" s="31" t="s">
        <v>28</v>
      </c>
      <c r="S34" s="31">
        <v>24500</v>
      </c>
      <c r="T34" s="31">
        <v>23100</v>
      </c>
      <c r="U34" s="34">
        <v>23600</v>
      </c>
      <c r="V34" s="34">
        <v>589600</v>
      </c>
      <c r="W34" s="34">
        <v>15200</v>
      </c>
      <c r="X34" s="34">
        <v>13800</v>
      </c>
      <c r="Y34" s="34">
        <v>14300</v>
      </c>
      <c r="Z34" s="34">
        <v>982800</v>
      </c>
      <c r="AA34" s="34">
        <v>9000</v>
      </c>
      <c r="AB34" s="34">
        <v>7600</v>
      </c>
      <c r="AC34" s="34">
        <v>8100</v>
      </c>
      <c r="AD34" s="34" t="s">
        <v>5401</v>
      </c>
      <c r="AE34" s="32" t="s">
        <v>5401</v>
      </c>
      <c r="AF34" s="43">
        <v>26400</v>
      </c>
      <c r="AG34" s="43">
        <v>24000</v>
      </c>
      <c r="AH34" s="43">
        <v>24000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6138</v>
      </c>
      <c r="F35" s="12">
        <v>1490000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2800</v>
      </c>
      <c r="L35" s="31">
        <v>49000</v>
      </c>
      <c r="M35" s="31">
        <v>36700</v>
      </c>
      <c r="N35" s="31">
        <v>35500</v>
      </c>
      <c r="O35" s="31" t="s">
        <v>28</v>
      </c>
      <c r="P35" s="31">
        <v>29400</v>
      </c>
      <c r="Q35" s="31">
        <v>28400</v>
      </c>
      <c r="R35" s="31" t="s">
        <v>28</v>
      </c>
      <c r="S35" s="31">
        <v>24500</v>
      </c>
      <c r="T35" s="31">
        <v>23100</v>
      </c>
      <c r="U35" s="34">
        <v>23600</v>
      </c>
      <c r="V35" s="34">
        <v>589600</v>
      </c>
      <c r="W35" s="34">
        <v>15200</v>
      </c>
      <c r="X35" s="34">
        <v>13800</v>
      </c>
      <c r="Y35" s="34">
        <v>14300</v>
      </c>
      <c r="Z35" s="34">
        <v>982800</v>
      </c>
      <c r="AA35" s="34">
        <v>9000</v>
      </c>
      <c r="AB35" s="34">
        <v>7600</v>
      </c>
      <c r="AC35" s="34">
        <v>8100</v>
      </c>
      <c r="AD35" s="34" t="s">
        <v>5401</v>
      </c>
      <c r="AE35" s="32" t="s">
        <v>5401</v>
      </c>
      <c r="AF35" s="43">
        <v>26400</v>
      </c>
      <c r="AG35" s="43">
        <v>24000</v>
      </c>
      <c r="AH35" s="43">
        <v>24000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6139</v>
      </c>
      <c r="F36" s="12">
        <v>1490000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2800</v>
      </c>
      <c r="L36" s="31">
        <v>49000</v>
      </c>
      <c r="M36" s="31">
        <v>36700</v>
      </c>
      <c r="N36" s="31">
        <v>35500</v>
      </c>
      <c r="O36" s="31" t="s">
        <v>28</v>
      </c>
      <c r="P36" s="31">
        <v>29400</v>
      </c>
      <c r="Q36" s="31">
        <v>28400</v>
      </c>
      <c r="R36" s="31" t="s">
        <v>28</v>
      </c>
      <c r="S36" s="31">
        <v>24500</v>
      </c>
      <c r="T36" s="31">
        <v>23100</v>
      </c>
      <c r="U36" s="34">
        <v>23600</v>
      </c>
      <c r="V36" s="34">
        <v>589600</v>
      </c>
      <c r="W36" s="34">
        <v>15200</v>
      </c>
      <c r="X36" s="34">
        <v>13800</v>
      </c>
      <c r="Y36" s="34">
        <v>14300</v>
      </c>
      <c r="Z36" s="34">
        <v>982800</v>
      </c>
      <c r="AA36" s="34">
        <v>9000</v>
      </c>
      <c r="AB36" s="34">
        <v>7600</v>
      </c>
      <c r="AC36" s="34">
        <v>8100</v>
      </c>
      <c r="AD36" s="34" t="s">
        <v>5401</v>
      </c>
      <c r="AE36" s="32" t="s">
        <v>5401</v>
      </c>
      <c r="AF36" s="43">
        <v>26400</v>
      </c>
      <c r="AG36" s="43">
        <v>24000</v>
      </c>
      <c r="AH36" s="43">
        <v>24000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6307</v>
      </c>
      <c r="F37" s="12">
        <v>8540000</v>
      </c>
      <c r="G37" s="4" t="s">
        <v>48</v>
      </c>
      <c r="H37" s="4" t="s">
        <v>5368</v>
      </c>
      <c r="I37" s="4" t="s">
        <v>60</v>
      </c>
      <c r="J37" s="4" t="s">
        <v>5369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>
        <v>163300</v>
      </c>
      <c r="Q37" s="31">
        <v>163300</v>
      </c>
      <c r="R37" s="31" t="s">
        <v>28</v>
      </c>
      <c r="S37" s="31" t="s">
        <v>28</v>
      </c>
      <c r="T37" s="31" t="s">
        <v>28</v>
      </c>
      <c r="U37" s="34" t="s">
        <v>28</v>
      </c>
      <c r="V37" s="34" t="s">
        <v>28</v>
      </c>
      <c r="W37" s="34" t="s">
        <v>28</v>
      </c>
      <c r="X37" s="34" t="s">
        <v>28</v>
      </c>
      <c r="Y37" s="34" t="s">
        <v>28</v>
      </c>
      <c r="Z37" s="34" t="s">
        <v>28</v>
      </c>
      <c r="AA37" s="34" t="s">
        <v>28</v>
      </c>
      <c r="AB37" s="34" t="s">
        <v>28</v>
      </c>
      <c r="AC37" s="34" t="s">
        <v>28</v>
      </c>
      <c r="AD37" s="34" t="s">
        <v>5401</v>
      </c>
      <c r="AE37" s="32" t="s">
        <v>5401</v>
      </c>
      <c r="AF37" s="43" t="s">
        <v>28</v>
      </c>
      <c r="AG37" s="43" t="s">
        <v>28</v>
      </c>
      <c r="AH37" s="43" t="s">
        <v>28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5354</v>
      </c>
      <c r="F38" s="12">
        <v>1440000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45000</v>
      </c>
      <c r="M38" s="31">
        <v>34400</v>
      </c>
      <c r="N38" s="31">
        <v>33300</v>
      </c>
      <c r="O38" s="31" t="s">
        <v>28</v>
      </c>
      <c r="P38" s="31">
        <v>28000</v>
      </c>
      <c r="Q38" s="31">
        <v>27100</v>
      </c>
      <c r="R38" s="31" t="s">
        <v>28</v>
      </c>
      <c r="S38" s="31">
        <v>23700</v>
      </c>
      <c r="T38" s="31">
        <v>22500</v>
      </c>
      <c r="U38" s="34">
        <v>22900</v>
      </c>
      <c r="V38" s="34">
        <v>511900</v>
      </c>
      <c r="W38" s="34">
        <v>15600</v>
      </c>
      <c r="X38" s="34">
        <v>14400</v>
      </c>
      <c r="Y38" s="34">
        <v>14800</v>
      </c>
      <c r="Z38" s="34">
        <v>853200</v>
      </c>
      <c r="AA38" s="34">
        <v>10200</v>
      </c>
      <c r="AB38" s="34">
        <v>9000</v>
      </c>
      <c r="AC38" s="34">
        <v>9400</v>
      </c>
      <c r="AD38" s="34" t="s">
        <v>5401</v>
      </c>
      <c r="AE38" s="32" t="s">
        <v>5401</v>
      </c>
      <c r="AF38" s="43">
        <v>22900</v>
      </c>
      <c r="AG38" s="43">
        <v>20800</v>
      </c>
      <c r="AH38" s="43">
        <v>20800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4612</v>
      </c>
      <c r="F39" s="12">
        <v>1140000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35600</v>
      </c>
      <c r="M39" s="31">
        <v>27200</v>
      </c>
      <c r="N39" s="31">
        <v>26300</v>
      </c>
      <c r="O39" s="31" t="s">
        <v>28</v>
      </c>
      <c r="P39" s="31">
        <v>22100</v>
      </c>
      <c r="Q39" s="31">
        <v>21400</v>
      </c>
      <c r="R39" s="31" t="s">
        <v>28</v>
      </c>
      <c r="S39" s="31">
        <v>18800</v>
      </c>
      <c r="T39" s="31">
        <v>17800</v>
      </c>
      <c r="U39" s="34">
        <v>18200</v>
      </c>
      <c r="V39" s="34">
        <v>406000</v>
      </c>
      <c r="W39" s="34">
        <v>12300</v>
      </c>
      <c r="X39" s="34">
        <v>11300</v>
      </c>
      <c r="Y39" s="34">
        <v>11700</v>
      </c>
      <c r="Z39" s="34">
        <v>676800</v>
      </c>
      <c r="AA39" s="34">
        <v>8100</v>
      </c>
      <c r="AB39" s="34">
        <v>7100</v>
      </c>
      <c r="AC39" s="34">
        <v>7500</v>
      </c>
      <c r="AD39" s="34" t="s">
        <v>5401</v>
      </c>
      <c r="AE39" s="32" t="s">
        <v>5401</v>
      </c>
      <c r="AF39" s="43">
        <v>18200</v>
      </c>
      <c r="AG39" s="43">
        <v>16500</v>
      </c>
      <c r="AH39" s="43">
        <v>16500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5353</v>
      </c>
      <c r="F40" s="12">
        <v>1140000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35600</v>
      </c>
      <c r="M40" s="31">
        <v>27200</v>
      </c>
      <c r="N40" s="31">
        <v>26300</v>
      </c>
      <c r="O40" s="31" t="s">
        <v>28</v>
      </c>
      <c r="P40" s="31">
        <v>22100</v>
      </c>
      <c r="Q40" s="31">
        <v>21400</v>
      </c>
      <c r="R40" s="31" t="s">
        <v>28</v>
      </c>
      <c r="S40" s="31">
        <v>18800</v>
      </c>
      <c r="T40" s="31">
        <v>17800</v>
      </c>
      <c r="U40" s="34">
        <v>18200</v>
      </c>
      <c r="V40" s="34">
        <v>406000</v>
      </c>
      <c r="W40" s="34">
        <v>12300</v>
      </c>
      <c r="X40" s="34">
        <v>11300</v>
      </c>
      <c r="Y40" s="34">
        <v>11700</v>
      </c>
      <c r="Z40" s="34">
        <v>676800</v>
      </c>
      <c r="AA40" s="34">
        <v>8100</v>
      </c>
      <c r="AB40" s="34">
        <v>7100</v>
      </c>
      <c r="AC40" s="34">
        <v>7500</v>
      </c>
      <c r="AD40" s="34" t="s">
        <v>5401</v>
      </c>
      <c r="AE40" s="32" t="s">
        <v>5401</v>
      </c>
      <c r="AF40" s="43">
        <v>18200</v>
      </c>
      <c r="AG40" s="43">
        <v>16500</v>
      </c>
      <c r="AH40" s="43">
        <v>16500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4613</v>
      </c>
      <c r="F41" s="12">
        <v>1440000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45000</v>
      </c>
      <c r="M41" s="31">
        <v>34400</v>
      </c>
      <c r="N41" s="31">
        <v>33300</v>
      </c>
      <c r="O41" s="31" t="s">
        <v>28</v>
      </c>
      <c r="P41" s="31">
        <v>28000</v>
      </c>
      <c r="Q41" s="31">
        <v>27100</v>
      </c>
      <c r="R41" s="31" t="s">
        <v>28</v>
      </c>
      <c r="S41" s="31">
        <v>23700</v>
      </c>
      <c r="T41" s="31">
        <v>22500</v>
      </c>
      <c r="U41" s="34">
        <v>22900</v>
      </c>
      <c r="V41" s="34">
        <v>511900</v>
      </c>
      <c r="W41" s="34">
        <v>15600</v>
      </c>
      <c r="X41" s="34">
        <v>14400</v>
      </c>
      <c r="Y41" s="34">
        <v>14800</v>
      </c>
      <c r="Z41" s="34">
        <v>853200</v>
      </c>
      <c r="AA41" s="34">
        <v>10200</v>
      </c>
      <c r="AB41" s="34">
        <v>9000</v>
      </c>
      <c r="AC41" s="34">
        <v>9400</v>
      </c>
      <c r="AD41" s="34" t="s">
        <v>5401</v>
      </c>
      <c r="AE41" s="32" t="s">
        <v>5401</v>
      </c>
      <c r="AF41" s="43">
        <v>22900</v>
      </c>
      <c r="AG41" s="43">
        <v>20800</v>
      </c>
      <c r="AH41" s="43">
        <v>20800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4614</v>
      </c>
      <c r="F42" s="12">
        <v>1440000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45000</v>
      </c>
      <c r="M42" s="31">
        <v>34400</v>
      </c>
      <c r="N42" s="31">
        <v>33300</v>
      </c>
      <c r="O42" s="31" t="s">
        <v>28</v>
      </c>
      <c r="P42" s="31">
        <v>28000</v>
      </c>
      <c r="Q42" s="31">
        <v>27100</v>
      </c>
      <c r="R42" s="31" t="s">
        <v>28</v>
      </c>
      <c r="S42" s="31">
        <v>23700</v>
      </c>
      <c r="T42" s="31">
        <v>22500</v>
      </c>
      <c r="U42" s="34">
        <v>22900</v>
      </c>
      <c r="V42" s="34">
        <v>511900</v>
      </c>
      <c r="W42" s="34">
        <v>15600</v>
      </c>
      <c r="X42" s="34">
        <v>14400</v>
      </c>
      <c r="Y42" s="34">
        <v>14800</v>
      </c>
      <c r="Z42" s="34">
        <v>853200</v>
      </c>
      <c r="AA42" s="34">
        <v>10200</v>
      </c>
      <c r="AB42" s="34">
        <v>9000</v>
      </c>
      <c r="AC42" s="34">
        <v>9400</v>
      </c>
      <c r="AD42" s="34" t="s">
        <v>5401</v>
      </c>
      <c r="AE42" s="32" t="s">
        <v>5401</v>
      </c>
      <c r="AF42" s="43">
        <v>22900</v>
      </c>
      <c r="AG42" s="43">
        <v>20800</v>
      </c>
      <c r="AH42" s="43">
        <v>20800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6319</v>
      </c>
      <c r="F43" s="12">
        <v>14170000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411700</v>
      </c>
      <c r="M43" s="31">
        <v>305300</v>
      </c>
      <c r="N43" s="31">
        <v>305300</v>
      </c>
      <c r="O43" s="31" t="s">
        <v>28</v>
      </c>
      <c r="P43" s="31">
        <v>248900</v>
      </c>
      <c r="Q43" s="31">
        <v>248900</v>
      </c>
      <c r="R43" s="31" t="s">
        <v>28</v>
      </c>
      <c r="S43" s="31">
        <v>206800</v>
      </c>
      <c r="T43" s="31">
        <v>206800</v>
      </c>
      <c r="U43" s="34" t="s">
        <v>28</v>
      </c>
      <c r="V43" s="34">
        <v>4466800</v>
      </c>
      <c r="W43" s="34">
        <v>136300</v>
      </c>
      <c r="X43" s="34">
        <v>136300</v>
      </c>
      <c r="Y43" s="34" t="s">
        <v>28</v>
      </c>
      <c r="Z43" s="34">
        <v>7444800</v>
      </c>
      <c r="AA43" s="34">
        <v>89400</v>
      </c>
      <c r="AB43" s="34">
        <v>89400</v>
      </c>
      <c r="AC43" s="34" t="s">
        <v>28</v>
      </c>
      <c r="AD43" s="34" t="s">
        <v>5401</v>
      </c>
      <c r="AE43" s="32" t="s">
        <v>5401</v>
      </c>
      <c r="AF43" s="43">
        <v>200500</v>
      </c>
      <c r="AG43" s="43">
        <v>181900</v>
      </c>
      <c r="AH43" s="43">
        <v>181900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6300</v>
      </c>
      <c r="F44" s="12">
        <v>5330000</v>
      </c>
      <c r="G44" s="4" t="s">
        <v>48</v>
      </c>
      <c r="H44" s="4" t="s">
        <v>5368</v>
      </c>
      <c r="I44" s="4" t="s">
        <v>60</v>
      </c>
      <c r="J44" s="4" t="s">
        <v>5369</v>
      </c>
      <c r="K44" s="18">
        <v>0</v>
      </c>
      <c r="L44" s="31" t="s">
        <v>28</v>
      </c>
      <c r="M44" s="31" t="s">
        <v>28</v>
      </c>
      <c r="N44" s="31" t="s">
        <v>28</v>
      </c>
      <c r="O44" s="31" t="s">
        <v>28</v>
      </c>
      <c r="P44" s="31">
        <v>105600</v>
      </c>
      <c r="Q44" s="31">
        <v>105600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5401</v>
      </c>
      <c r="AE44" s="32" t="s">
        <v>5401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6318</v>
      </c>
      <c r="F45" s="12">
        <v>14170000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411700</v>
      </c>
      <c r="M45" s="31">
        <v>305300</v>
      </c>
      <c r="N45" s="31">
        <v>305300</v>
      </c>
      <c r="O45" s="31" t="s">
        <v>28</v>
      </c>
      <c r="P45" s="31">
        <v>248900</v>
      </c>
      <c r="Q45" s="31">
        <v>248900</v>
      </c>
      <c r="R45" s="31" t="s">
        <v>28</v>
      </c>
      <c r="S45" s="31">
        <v>206800</v>
      </c>
      <c r="T45" s="31">
        <v>206800</v>
      </c>
      <c r="U45" s="34" t="s">
        <v>28</v>
      </c>
      <c r="V45" s="34">
        <v>4466800</v>
      </c>
      <c r="W45" s="34">
        <v>136300</v>
      </c>
      <c r="X45" s="34">
        <v>136300</v>
      </c>
      <c r="Y45" s="34" t="s">
        <v>28</v>
      </c>
      <c r="Z45" s="34">
        <v>7444800</v>
      </c>
      <c r="AA45" s="34">
        <v>89400</v>
      </c>
      <c r="AB45" s="34">
        <v>89400</v>
      </c>
      <c r="AC45" s="34" t="s">
        <v>28</v>
      </c>
      <c r="AD45" s="34" t="s">
        <v>5401</v>
      </c>
      <c r="AE45" s="32" t="s">
        <v>5401</v>
      </c>
      <c r="AF45" s="43">
        <v>200500</v>
      </c>
      <c r="AG45" s="43">
        <v>181900</v>
      </c>
      <c r="AH45" s="43">
        <v>181900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6130</v>
      </c>
      <c r="F46" s="12">
        <v>2339000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2100</v>
      </c>
      <c r="L46" s="31">
        <v>61900</v>
      </c>
      <c r="M46" s="31">
        <v>46400</v>
      </c>
      <c r="N46" s="31">
        <v>44900</v>
      </c>
      <c r="O46" s="31" t="s">
        <v>28</v>
      </c>
      <c r="P46" s="31">
        <v>37100</v>
      </c>
      <c r="Q46" s="31">
        <v>35800</v>
      </c>
      <c r="R46" s="31" t="s">
        <v>28</v>
      </c>
      <c r="S46" s="31">
        <v>30900</v>
      </c>
      <c r="T46" s="31">
        <v>29100</v>
      </c>
      <c r="U46" s="34">
        <v>29800</v>
      </c>
      <c r="V46" s="34">
        <v>712800</v>
      </c>
      <c r="W46" s="34">
        <v>19600</v>
      </c>
      <c r="X46" s="34">
        <v>17800</v>
      </c>
      <c r="Y46" s="34">
        <v>18500</v>
      </c>
      <c r="Z46" s="34">
        <v>1188000</v>
      </c>
      <c r="AA46" s="34">
        <v>12100</v>
      </c>
      <c r="AB46" s="34">
        <v>10300</v>
      </c>
      <c r="AC46" s="34">
        <v>11000</v>
      </c>
      <c r="AD46" s="34" t="s">
        <v>5401</v>
      </c>
      <c r="AE46" s="32" t="s">
        <v>5401</v>
      </c>
      <c r="AF46" s="43">
        <v>33300</v>
      </c>
      <c r="AG46" s="43">
        <v>30200</v>
      </c>
      <c r="AH46" s="43">
        <v>30200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6317</v>
      </c>
      <c r="F47" s="12">
        <v>11170000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339700</v>
      </c>
      <c r="M47" s="31">
        <v>252000</v>
      </c>
      <c r="N47" s="31">
        <v>252000</v>
      </c>
      <c r="O47" s="31" t="s">
        <v>28</v>
      </c>
      <c r="P47" s="31">
        <v>205500</v>
      </c>
      <c r="Q47" s="31">
        <v>205500</v>
      </c>
      <c r="R47" s="31" t="s">
        <v>28</v>
      </c>
      <c r="S47" s="31">
        <v>170700</v>
      </c>
      <c r="T47" s="31">
        <v>170700</v>
      </c>
      <c r="U47" s="34" t="s">
        <v>28</v>
      </c>
      <c r="V47" s="34">
        <v>3687100</v>
      </c>
      <c r="W47" s="34">
        <v>112500</v>
      </c>
      <c r="X47" s="34">
        <v>112500</v>
      </c>
      <c r="Y47" s="34" t="s">
        <v>28</v>
      </c>
      <c r="Z47" s="34">
        <v>6145200</v>
      </c>
      <c r="AA47" s="34">
        <v>73800</v>
      </c>
      <c r="AB47" s="34">
        <v>73800</v>
      </c>
      <c r="AC47" s="34" t="s">
        <v>28</v>
      </c>
      <c r="AD47" s="34" t="s">
        <v>5401</v>
      </c>
      <c r="AE47" s="32" t="s">
        <v>5401</v>
      </c>
      <c r="AF47" s="43">
        <v>165500</v>
      </c>
      <c r="AG47" s="43">
        <v>150200</v>
      </c>
      <c r="AH47" s="43">
        <v>150200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6316</v>
      </c>
      <c r="F48" s="12">
        <v>11170000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339700</v>
      </c>
      <c r="M48" s="31">
        <v>252000</v>
      </c>
      <c r="N48" s="31">
        <v>252000</v>
      </c>
      <c r="O48" s="31" t="s">
        <v>28</v>
      </c>
      <c r="P48" s="31">
        <v>205500</v>
      </c>
      <c r="Q48" s="31">
        <v>205500</v>
      </c>
      <c r="R48" s="31" t="s">
        <v>28</v>
      </c>
      <c r="S48" s="31">
        <v>170700</v>
      </c>
      <c r="T48" s="31">
        <v>170700</v>
      </c>
      <c r="U48" s="34" t="s">
        <v>28</v>
      </c>
      <c r="V48" s="34">
        <v>3687100</v>
      </c>
      <c r="W48" s="34">
        <v>112500</v>
      </c>
      <c r="X48" s="34">
        <v>112500</v>
      </c>
      <c r="Y48" s="34" t="s">
        <v>28</v>
      </c>
      <c r="Z48" s="34">
        <v>6145200</v>
      </c>
      <c r="AA48" s="34">
        <v>73800</v>
      </c>
      <c r="AB48" s="34">
        <v>73800</v>
      </c>
      <c r="AC48" s="34" t="s">
        <v>28</v>
      </c>
      <c r="AD48" s="34" t="s">
        <v>5401</v>
      </c>
      <c r="AE48" s="32" t="s">
        <v>5401</v>
      </c>
      <c r="AF48" s="43">
        <v>165500</v>
      </c>
      <c r="AG48" s="43">
        <v>150200</v>
      </c>
      <c r="AH48" s="43">
        <v>150200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6320</v>
      </c>
      <c r="F49" s="12">
        <v>14170000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411700</v>
      </c>
      <c r="M49" s="31">
        <v>305300</v>
      </c>
      <c r="N49" s="31">
        <v>305300</v>
      </c>
      <c r="O49" s="31" t="s">
        <v>28</v>
      </c>
      <c r="P49" s="31">
        <v>248900</v>
      </c>
      <c r="Q49" s="31">
        <v>248900</v>
      </c>
      <c r="R49" s="31" t="s">
        <v>28</v>
      </c>
      <c r="S49" s="31">
        <v>206800</v>
      </c>
      <c r="T49" s="31">
        <v>206800</v>
      </c>
      <c r="U49" s="34" t="s">
        <v>28</v>
      </c>
      <c r="V49" s="34">
        <v>4466800</v>
      </c>
      <c r="W49" s="34">
        <v>136300</v>
      </c>
      <c r="X49" s="34">
        <v>136300</v>
      </c>
      <c r="Y49" s="34" t="s">
        <v>28</v>
      </c>
      <c r="Z49" s="34">
        <v>7444800</v>
      </c>
      <c r="AA49" s="34">
        <v>89400</v>
      </c>
      <c r="AB49" s="34">
        <v>89400</v>
      </c>
      <c r="AC49" s="34" t="s">
        <v>28</v>
      </c>
      <c r="AD49" s="34" t="s">
        <v>5401</v>
      </c>
      <c r="AE49" s="32" t="s">
        <v>5401</v>
      </c>
      <c r="AF49" s="43">
        <v>200500</v>
      </c>
      <c r="AG49" s="43">
        <v>181900</v>
      </c>
      <c r="AH49" s="43">
        <v>181900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6307</v>
      </c>
      <c r="F50" s="12">
        <v>8540000</v>
      </c>
      <c r="G50" s="4" t="s">
        <v>48</v>
      </c>
      <c r="H50" s="4" t="s">
        <v>322</v>
      </c>
      <c r="I50" s="4" t="s">
        <v>60</v>
      </c>
      <c r="J50" s="4" t="s">
        <v>323</v>
      </c>
      <c r="K50" s="18">
        <v>0</v>
      </c>
      <c r="L50" s="31" t="s">
        <v>28</v>
      </c>
      <c r="M50" s="31" t="s">
        <v>28</v>
      </c>
      <c r="N50" s="31" t="s">
        <v>28</v>
      </c>
      <c r="O50" s="31" t="s">
        <v>28</v>
      </c>
      <c r="P50" s="31" t="s">
        <v>28</v>
      </c>
      <c r="Q50" s="31" t="s">
        <v>28</v>
      </c>
      <c r="R50" s="31" t="s">
        <v>28</v>
      </c>
      <c r="S50" s="31">
        <v>135500</v>
      </c>
      <c r="T50" s="31">
        <v>135500</v>
      </c>
      <c r="U50" s="34" t="s">
        <v>28</v>
      </c>
      <c r="V50" s="34">
        <v>2926800</v>
      </c>
      <c r="W50" s="34">
        <v>89300</v>
      </c>
      <c r="X50" s="34">
        <v>89300</v>
      </c>
      <c r="Y50" s="34" t="s">
        <v>28</v>
      </c>
      <c r="Z50" s="34">
        <v>4878000</v>
      </c>
      <c r="AA50" s="34">
        <v>58600</v>
      </c>
      <c r="AB50" s="34">
        <v>58600</v>
      </c>
      <c r="AC50" s="34" t="s">
        <v>28</v>
      </c>
      <c r="AD50" s="34" t="s">
        <v>5401</v>
      </c>
      <c r="AE50" s="32" t="s">
        <v>5401</v>
      </c>
      <c r="AF50" s="43">
        <v>131400</v>
      </c>
      <c r="AG50" s="43">
        <v>119200</v>
      </c>
      <c r="AH50" s="43">
        <v>119200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6308</v>
      </c>
      <c r="F51" s="12">
        <v>8540000</v>
      </c>
      <c r="G51" s="4" t="s">
        <v>48</v>
      </c>
      <c r="H51" s="4" t="s">
        <v>322</v>
      </c>
      <c r="I51" s="4" t="s">
        <v>60</v>
      </c>
      <c r="J51" s="4" t="s">
        <v>323</v>
      </c>
      <c r="K51" s="18">
        <v>0</v>
      </c>
      <c r="L51" s="31" t="s">
        <v>28</v>
      </c>
      <c r="M51" s="31" t="s">
        <v>28</v>
      </c>
      <c r="N51" s="31" t="s">
        <v>28</v>
      </c>
      <c r="O51" s="31" t="s">
        <v>28</v>
      </c>
      <c r="P51" s="31" t="s">
        <v>28</v>
      </c>
      <c r="Q51" s="31" t="s">
        <v>28</v>
      </c>
      <c r="R51" s="31" t="s">
        <v>28</v>
      </c>
      <c r="S51" s="31">
        <v>135500</v>
      </c>
      <c r="T51" s="31">
        <v>135500</v>
      </c>
      <c r="U51" s="34" t="s">
        <v>28</v>
      </c>
      <c r="V51" s="34">
        <v>2926800</v>
      </c>
      <c r="W51" s="34">
        <v>89300</v>
      </c>
      <c r="X51" s="34">
        <v>89300</v>
      </c>
      <c r="Y51" s="34" t="s">
        <v>28</v>
      </c>
      <c r="Z51" s="34">
        <v>4878000</v>
      </c>
      <c r="AA51" s="34">
        <v>58600</v>
      </c>
      <c r="AB51" s="34">
        <v>58600</v>
      </c>
      <c r="AC51" s="34" t="s">
        <v>28</v>
      </c>
      <c r="AD51" s="34" t="s">
        <v>5401</v>
      </c>
      <c r="AE51" s="32" t="s">
        <v>5401</v>
      </c>
      <c r="AF51" s="43">
        <v>131400</v>
      </c>
      <c r="AG51" s="43">
        <v>119200</v>
      </c>
      <c r="AH51" s="43">
        <v>119200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6323</v>
      </c>
      <c r="F52" s="12">
        <v>5330000</v>
      </c>
      <c r="G52" s="4" t="s">
        <v>48</v>
      </c>
      <c r="H52" s="4" t="s">
        <v>5368</v>
      </c>
      <c r="I52" s="4" t="s">
        <v>60</v>
      </c>
      <c r="J52" s="4" t="s">
        <v>5369</v>
      </c>
      <c r="K52" s="18">
        <v>0</v>
      </c>
      <c r="L52" s="31" t="s">
        <v>28</v>
      </c>
      <c r="M52" s="31" t="s">
        <v>28</v>
      </c>
      <c r="N52" s="31" t="s">
        <v>28</v>
      </c>
      <c r="O52" s="31" t="s">
        <v>28</v>
      </c>
      <c r="P52" s="31">
        <v>108200</v>
      </c>
      <c r="Q52" s="31">
        <v>108200</v>
      </c>
      <c r="R52" s="31" t="s">
        <v>28</v>
      </c>
      <c r="S52" s="31" t="s">
        <v>28</v>
      </c>
      <c r="T52" s="31" t="s">
        <v>28</v>
      </c>
      <c r="U52" s="34" t="s">
        <v>28</v>
      </c>
      <c r="V52" s="34" t="s">
        <v>28</v>
      </c>
      <c r="W52" s="34" t="s">
        <v>28</v>
      </c>
      <c r="X52" s="34" t="s">
        <v>28</v>
      </c>
      <c r="Y52" s="34" t="s">
        <v>28</v>
      </c>
      <c r="Z52" s="34" t="s">
        <v>28</v>
      </c>
      <c r="AA52" s="34" t="s">
        <v>28</v>
      </c>
      <c r="AB52" s="34" t="s">
        <v>28</v>
      </c>
      <c r="AC52" s="34" t="s">
        <v>28</v>
      </c>
      <c r="AD52" s="34" t="s">
        <v>5401</v>
      </c>
      <c r="AE52" s="32" t="s">
        <v>5401</v>
      </c>
      <c r="AF52" s="43" t="s">
        <v>28</v>
      </c>
      <c r="AG52" s="43" t="s">
        <v>28</v>
      </c>
      <c r="AH52" s="43" t="s">
        <v>28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6300</v>
      </c>
      <c r="F53" s="12">
        <v>5330000</v>
      </c>
      <c r="G53" s="4" t="s">
        <v>48</v>
      </c>
      <c r="H53" s="4" t="s">
        <v>322</v>
      </c>
      <c r="I53" s="4" t="s">
        <v>60</v>
      </c>
      <c r="J53" s="4" t="s">
        <v>323</v>
      </c>
      <c r="K53" s="18">
        <v>0</v>
      </c>
      <c r="L53" s="31" t="s">
        <v>28</v>
      </c>
      <c r="M53" s="31" t="s">
        <v>28</v>
      </c>
      <c r="N53" s="31" t="s">
        <v>28</v>
      </c>
      <c r="O53" s="31" t="s">
        <v>28</v>
      </c>
      <c r="P53" s="31" t="s">
        <v>28</v>
      </c>
      <c r="Q53" s="31" t="s">
        <v>28</v>
      </c>
      <c r="R53" s="31" t="s">
        <v>28</v>
      </c>
      <c r="S53" s="31">
        <v>87400</v>
      </c>
      <c r="T53" s="31">
        <v>87400</v>
      </c>
      <c r="U53" s="34" t="s">
        <v>28</v>
      </c>
      <c r="V53" s="34">
        <v>1887800</v>
      </c>
      <c r="W53" s="34">
        <v>57600</v>
      </c>
      <c r="X53" s="34">
        <v>57600</v>
      </c>
      <c r="Y53" s="34" t="s">
        <v>28</v>
      </c>
      <c r="Z53" s="34">
        <v>3146400</v>
      </c>
      <c r="AA53" s="34">
        <v>37800</v>
      </c>
      <c r="AB53" s="34">
        <v>37800</v>
      </c>
      <c r="AC53" s="34" t="s">
        <v>28</v>
      </c>
      <c r="AD53" s="34" t="s">
        <v>5401</v>
      </c>
      <c r="AE53" s="32" t="s">
        <v>5401</v>
      </c>
      <c r="AF53" s="43">
        <v>84700</v>
      </c>
      <c r="AG53" s="43">
        <v>76900</v>
      </c>
      <c r="AH53" s="43">
        <v>76900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6324</v>
      </c>
      <c r="F54" s="12">
        <v>5330000</v>
      </c>
      <c r="G54" s="4" t="s">
        <v>48</v>
      </c>
      <c r="H54" s="4" t="s">
        <v>5368</v>
      </c>
      <c r="I54" s="4" t="s">
        <v>60</v>
      </c>
      <c r="J54" s="4" t="s">
        <v>5369</v>
      </c>
      <c r="K54" s="18">
        <v>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>
        <v>108200</v>
      </c>
      <c r="Q54" s="31">
        <v>108200</v>
      </c>
      <c r="R54" s="31" t="s">
        <v>28</v>
      </c>
      <c r="S54" s="31" t="s">
        <v>28</v>
      </c>
      <c r="T54" s="31" t="s">
        <v>28</v>
      </c>
      <c r="U54" s="34" t="s">
        <v>28</v>
      </c>
      <c r="V54" s="34" t="s">
        <v>28</v>
      </c>
      <c r="W54" s="34" t="s">
        <v>28</v>
      </c>
      <c r="X54" s="34" t="s">
        <v>28</v>
      </c>
      <c r="Y54" s="34" t="s">
        <v>28</v>
      </c>
      <c r="Z54" s="34" t="s">
        <v>28</v>
      </c>
      <c r="AA54" s="34" t="s">
        <v>28</v>
      </c>
      <c r="AB54" s="34" t="s">
        <v>28</v>
      </c>
      <c r="AC54" s="34" t="s">
        <v>28</v>
      </c>
      <c r="AD54" s="34" t="s">
        <v>5401</v>
      </c>
      <c r="AE54" s="32" t="s">
        <v>5401</v>
      </c>
      <c r="AF54" s="43" t="s">
        <v>28</v>
      </c>
      <c r="AG54" s="43" t="s">
        <v>28</v>
      </c>
      <c r="AH54" s="43" t="s">
        <v>28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6325</v>
      </c>
      <c r="F55" s="12">
        <v>3530000</v>
      </c>
      <c r="G55" s="4" t="s">
        <v>48</v>
      </c>
      <c r="H55" s="4" t="s">
        <v>5368</v>
      </c>
      <c r="I55" s="4" t="s">
        <v>60</v>
      </c>
      <c r="J55" s="4" t="s">
        <v>5369</v>
      </c>
      <c r="K55" s="18">
        <v>0</v>
      </c>
      <c r="L55" s="31" t="s">
        <v>28</v>
      </c>
      <c r="M55" s="31" t="s">
        <v>28</v>
      </c>
      <c r="N55" s="31" t="s">
        <v>28</v>
      </c>
      <c r="O55" s="31" t="s">
        <v>28</v>
      </c>
      <c r="P55" s="31">
        <v>71800</v>
      </c>
      <c r="Q55" s="31">
        <v>71800</v>
      </c>
      <c r="R55" s="31" t="s">
        <v>28</v>
      </c>
      <c r="S55" s="31" t="s">
        <v>28</v>
      </c>
      <c r="T55" s="31" t="s">
        <v>28</v>
      </c>
      <c r="U55" s="34" t="s">
        <v>28</v>
      </c>
      <c r="V55" s="34" t="s">
        <v>28</v>
      </c>
      <c r="W55" s="34" t="s">
        <v>28</v>
      </c>
      <c r="X55" s="34" t="s">
        <v>28</v>
      </c>
      <c r="Y55" s="34" t="s">
        <v>28</v>
      </c>
      <c r="Z55" s="34" t="s">
        <v>28</v>
      </c>
      <c r="AA55" s="34" t="s">
        <v>28</v>
      </c>
      <c r="AB55" s="34" t="s">
        <v>28</v>
      </c>
      <c r="AC55" s="34" t="s">
        <v>28</v>
      </c>
      <c r="AD55" s="34" t="s">
        <v>5401</v>
      </c>
      <c r="AE55" s="32" t="s">
        <v>5401</v>
      </c>
      <c r="AF55" s="43" t="s">
        <v>28</v>
      </c>
      <c r="AG55" s="43" t="s">
        <v>28</v>
      </c>
      <c r="AH55" s="43" t="s">
        <v>28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6326</v>
      </c>
      <c r="F56" s="12">
        <v>3530000</v>
      </c>
      <c r="G56" s="4" t="s">
        <v>48</v>
      </c>
      <c r="H56" s="4" t="s">
        <v>5368</v>
      </c>
      <c r="I56" s="4" t="s">
        <v>60</v>
      </c>
      <c r="J56" s="4" t="s">
        <v>5369</v>
      </c>
      <c r="K56" s="18">
        <v>0</v>
      </c>
      <c r="L56" s="31" t="s">
        <v>28</v>
      </c>
      <c r="M56" s="31" t="s">
        <v>28</v>
      </c>
      <c r="N56" s="31" t="s">
        <v>28</v>
      </c>
      <c r="O56" s="31" t="s">
        <v>28</v>
      </c>
      <c r="P56" s="31">
        <v>71800</v>
      </c>
      <c r="Q56" s="31">
        <v>71800</v>
      </c>
      <c r="R56" s="31" t="s">
        <v>28</v>
      </c>
      <c r="S56" s="31" t="s">
        <v>28</v>
      </c>
      <c r="T56" s="31" t="s">
        <v>28</v>
      </c>
      <c r="U56" s="34" t="s">
        <v>28</v>
      </c>
      <c r="V56" s="34" t="s">
        <v>28</v>
      </c>
      <c r="W56" s="34" t="s">
        <v>28</v>
      </c>
      <c r="X56" s="34" t="s">
        <v>28</v>
      </c>
      <c r="Y56" s="34" t="s">
        <v>28</v>
      </c>
      <c r="Z56" s="34" t="s">
        <v>28</v>
      </c>
      <c r="AA56" s="34" t="s">
        <v>28</v>
      </c>
      <c r="AB56" s="34" t="s">
        <v>28</v>
      </c>
      <c r="AC56" s="34" t="s">
        <v>28</v>
      </c>
      <c r="AD56" s="34" t="s">
        <v>5401</v>
      </c>
      <c r="AE56" s="32" t="s">
        <v>5401</v>
      </c>
      <c r="AF56" s="43" t="s">
        <v>28</v>
      </c>
      <c r="AG56" s="43" t="s">
        <v>28</v>
      </c>
      <c r="AH56" s="43" t="s">
        <v>28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6299</v>
      </c>
      <c r="F57" s="12">
        <v>5330000</v>
      </c>
      <c r="G57" s="4" t="s">
        <v>48</v>
      </c>
      <c r="H57" s="4" t="s">
        <v>5368</v>
      </c>
      <c r="I57" s="4" t="s">
        <v>60</v>
      </c>
      <c r="J57" s="4" t="s">
        <v>5369</v>
      </c>
      <c r="K57" s="18">
        <v>0</v>
      </c>
      <c r="L57" s="31" t="s">
        <v>28</v>
      </c>
      <c r="M57" s="31" t="s">
        <v>28</v>
      </c>
      <c r="N57" s="31" t="s">
        <v>28</v>
      </c>
      <c r="O57" s="31" t="s">
        <v>28</v>
      </c>
      <c r="P57" s="31">
        <v>105600</v>
      </c>
      <c r="Q57" s="31">
        <v>105600</v>
      </c>
      <c r="R57" s="31" t="s">
        <v>28</v>
      </c>
      <c r="S57" s="31" t="s">
        <v>28</v>
      </c>
      <c r="T57" s="31" t="s">
        <v>28</v>
      </c>
      <c r="U57" s="34" t="s">
        <v>28</v>
      </c>
      <c r="V57" s="34" t="s">
        <v>28</v>
      </c>
      <c r="W57" s="34" t="s">
        <v>28</v>
      </c>
      <c r="X57" s="34" t="s">
        <v>28</v>
      </c>
      <c r="Y57" s="34" t="s">
        <v>28</v>
      </c>
      <c r="Z57" s="34" t="s">
        <v>28</v>
      </c>
      <c r="AA57" s="34" t="s">
        <v>28</v>
      </c>
      <c r="AB57" s="34" t="s">
        <v>28</v>
      </c>
      <c r="AC57" s="34" t="s">
        <v>28</v>
      </c>
      <c r="AD57" s="34" t="s">
        <v>5401</v>
      </c>
      <c r="AE57" s="32" t="s">
        <v>5401</v>
      </c>
      <c r="AF57" s="43" t="s">
        <v>28</v>
      </c>
      <c r="AG57" s="43" t="s">
        <v>28</v>
      </c>
      <c r="AH57" s="43" t="s">
        <v>28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6299</v>
      </c>
      <c r="F58" s="12">
        <v>5330000</v>
      </c>
      <c r="G58" s="4" t="s">
        <v>48</v>
      </c>
      <c r="H58" s="4" t="s">
        <v>322</v>
      </c>
      <c r="I58" s="4" t="s">
        <v>60</v>
      </c>
      <c r="J58" s="4" t="s">
        <v>323</v>
      </c>
      <c r="K58" s="18">
        <v>0</v>
      </c>
      <c r="L58" s="31" t="s">
        <v>28</v>
      </c>
      <c r="M58" s="31" t="s">
        <v>28</v>
      </c>
      <c r="N58" s="31" t="s">
        <v>28</v>
      </c>
      <c r="O58" s="31" t="s">
        <v>28</v>
      </c>
      <c r="P58" s="31" t="s">
        <v>28</v>
      </c>
      <c r="Q58" s="31" t="s">
        <v>28</v>
      </c>
      <c r="R58" s="31" t="s">
        <v>28</v>
      </c>
      <c r="S58" s="31">
        <v>87400</v>
      </c>
      <c r="T58" s="31">
        <v>87400</v>
      </c>
      <c r="U58" s="34" t="s">
        <v>28</v>
      </c>
      <c r="V58" s="34">
        <v>1887800</v>
      </c>
      <c r="W58" s="34">
        <v>57600</v>
      </c>
      <c r="X58" s="34">
        <v>57600</v>
      </c>
      <c r="Y58" s="34" t="s">
        <v>28</v>
      </c>
      <c r="Z58" s="34">
        <v>3146400</v>
      </c>
      <c r="AA58" s="34">
        <v>37800</v>
      </c>
      <c r="AB58" s="34">
        <v>37800</v>
      </c>
      <c r="AC58" s="34" t="s">
        <v>28</v>
      </c>
      <c r="AD58" s="34" t="s">
        <v>5401</v>
      </c>
      <c r="AE58" s="32" t="s">
        <v>5401</v>
      </c>
      <c r="AF58" s="43">
        <v>84700</v>
      </c>
      <c r="AG58" s="43">
        <v>76900</v>
      </c>
      <c r="AH58" s="43">
        <v>76900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6323</v>
      </c>
      <c r="F59" s="12">
        <v>5330000</v>
      </c>
      <c r="G59" s="4" t="s">
        <v>48</v>
      </c>
      <c r="H59" s="4" t="s">
        <v>322</v>
      </c>
      <c r="I59" s="4" t="s">
        <v>60</v>
      </c>
      <c r="J59" s="4" t="s">
        <v>323</v>
      </c>
      <c r="K59" s="18">
        <v>0</v>
      </c>
      <c r="L59" s="31" t="s">
        <v>28</v>
      </c>
      <c r="M59" s="31" t="s">
        <v>28</v>
      </c>
      <c r="N59" s="31" t="s">
        <v>28</v>
      </c>
      <c r="O59" s="31" t="s">
        <v>28</v>
      </c>
      <c r="P59" s="31" t="s">
        <v>28</v>
      </c>
      <c r="Q59" s="31" t="s">
        <v>28</v>
      </c>
      <c r="R59" s="31" t="s">
        <v>28</v>
      </c>
      <c r="S59" s="31">
        <v>89700</v>
      </c>
      <c r="T59" s="31">
        <v>89700</v>
      </c>
      <c r="U59" s="34" t="s">
        <v>28</v>
      </c>
      <c r="V59" s="34">
        <v>1937500</v>
      </c>
      <c r="W59" s="34">
        <v>59100</v>
      </c>
      <c r="X59" s="34">
        <v>59100</v>
      </c>
      <c r="Y59" s="34" t="s">
        <v>28</v>
      </c>
      <c r="Z59" s="34">
        <v>3229200</v>
      </c>
      <c r="AA59" s="34">
        <v>38700</v>
      </c>
      <c r="AB59" s="34">
        <v>38700</v>
      </c>
      <c r="AC59" s="34" t="s">
        <v>28</v>
      </c>
      <c r="AD59" s="34" t="s">
        <v>5401</v>
      </c>
      <c r="AE59" s="32" t="s">
        <v>5401</v>
      </c>
      <c r="AF59" s="43">
        <v>87000</v>
      </c>
      <c r="AG59" s="43">
        <v>78900</v>
      </c>
      <c r="AH59" s="43">
        <v>78900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6324</v>
      </c>
      <c r="F60" s="12">
        <v>5330000</v>
      </c>
      <c r="G60" s="4" t="s">
        <v>48</v>
      </c>
      <c r="H60" s="4" t="s">
        <v>322</v>
      </c>
      <c r="I60" s="4" t="s">
        <v>60</v>
      </c>
      <c r="J60" s="4" t="s">
        <v>323</v>
      </c>
      <c r="K60" s="18">
        <v>0</v>
      </c>
      <c r="L60" s="31" t="s">
        <v>28</v>
      </c>
      <c r="M60" s="31" t="s">
        <v>28</v>
      </c>
      <c r="N60" s="31" t="s">
        <v>28</v>
      </c>
      <c r="O60" s="31" t="s">
        <v>28</v>
      </c>
      <c r="P60" s="31" t="s">
        <v>28</v>
      </c>
      <c r="Q60" s="31" t="s">
        <v>28</v>
      </c>
      <c r="R60" s="31" t="s">
        <v>28</v>
      </c>
      <c r="S60" s="31">
        <v>89700</v>
      </c>
      <c r="T60" s="31">
        <v>89700</v>
      </c>
      <c r="U60" s="34" t="s">
        <v>28</v>
      </c>
      <c r="V60" s="34">
        <v>1937500</v>
      </c>
      <c r="W60" s="34">
        <v>59100</v>
      </c>
      <c r="X60" s="34">
        <v>59100</v>
      </c>
      <c r="Y60" s="34" t="s">
        <v>28</v>
      </c>
      <c r="Z60" s="34">
        <v>3229200</v>
      </c>
      <c r="AA60" s="34">
        <v>38700</v>
      </c>
      <c r="AB60" s="34">
        <v>38700</v>
      </c>
      <c r="AC60" s="34" t="s">
        <v>28</v>
      </c>
      <c r="AD60" s="34" t="s">
        <v>5401</v>
      </c>
      <c r="AE60" s="32" t="s">
        <v>5401</v>
      </c>
      <c r="AF60" s="43">
        <v>87000</v>
      </c>
      <c r="AG60" s="43">
        <v>78900</v>
      </c>
      <c r="AH60" s="43">
        <v>78900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6325</v>
      </c>
      <c r="F61" s="12">
        <v>3530000</v>
      </c>
      <c r="G61" s="4" t="s">
        <v>48</v>
      </c>
      <c r="H61" s="4" t="s">
        <v>322</v>
      </c>
      <c r="I61" s="4" t="s">
        <v>60</v>
      </c>
      <c r="J61" s="4" t="s">
        <v>323</v>
      </c>
      <c r="K61" s="18">
        <v>0</v>
      </c>
      <c r="L61" s="31" t="s">
        <v>28</v>
      </c>
      <c r="M61" s="31" t="s">
        <v>28</v>
      </c>
      <c r="N61" s="31" t="s">
        <v>28</v>
      </c>
      <c r="O61" s="31" t="s">
        <v>28</v>
      </c>
      <c r="P61" s="31" t="s">
        <v>28</v>
      </c>
      <c r="Q61" s="31" t="s">
        <v>28</v>
      </c>
      <c r="R61" s="31" t="s">
        <v>28</v>
      </c>
      <c r="S61" s="31">
        <v>59200</v>
      </c>
      <c r="T61" s="31">
        <v>59200</v>
      </c>
      <c r="U61" s="34" t="s">
        <v>28</v>
      </c>
      <c r="V61" s="34">
        <v>1278700</v>
      </c>
      <c r="W61" s="34">
        <v>39000</v>
      </c>
      <c r="X61" s="34">
        <v>39000</v>
      </c>
      <c r="Y61" s="34" t="s">
        <v>28</v>
      </c>
      <c r="Z61" s="34">
        <v>2131200</v>
      </c>
      <c r="AA61" s="34">
        <v>25600</v>
      </c>
      <c r="AB61" s="34">
        <v>25600</v>
      </c>
      <c r="AC61" s="34" t="s">
        <v>28</v>
      </c>
      <c r="AD61" s="34" t="s">
        <v>5401</v>
      </c>
      <c r="AE61" s="32" t="s">
        <v>5401</v>
      </c>
      <c r="AF61" s="43">
        <v>58700</v>
      </c>
      <c r="AG61" s="43">
        <v>53300</v>
      </c>
      <c r="AH61" s="43">
        <v>53300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6326</v>
      </c>
      <c r="F62" s="12">
        <v>3530000</v>
      </c>
      <c r="G62" s="4" t="s">
        <v>48</v>
      </c>
      <c r="H62" s="4" t="s">
        <v>322</v>
      </c>
      <c r="I62" s="4" t="s">
        <v>60</v>
      </c>
      <c r="J62" s="4" t="s">
        <v>323</v>
      </c>
      <c r="K62" s="18">
        <v>0</v>
      </c>
      <c r="L62" s="31" t="s">
        <v>28</v>
      </c>
      <c r="M62" s="31" t="s">
        <v>28</v>
      </c>
      <c r="N62" s="31" t="s">
        <v>28</v>
      </c>
      <c r="O62" s="31" t="s">
        <v>28</v>
      </c>
      <c r="P62" s="31" t="s">
        <v>28</v>
      </c>
      <c r="Q62" s="31" t="s">
        <v>28</v>
      </c>
      <c r="R62" s="31" t="s">
        <v>28</v>
      </c>
      <c r="S62" s="31">
        <v>59200</v>
      </c>
      <c r="T62" s="31">
        <v>59200</v>
      </c>
      <c r="U62" s="34" t="s">
        <v>28</v>
      </c>
      <c r="V62" s="34">
        <v>1278700</v>
      </c>
      <c r="W62" s="34">
        <v>39000</v>
      </c>
      <c r="X62" s="34">
        <v>39000</v>
      </c>
      <c r="Y62" s="34" t="s">
        <v>28</v>
      </c>
      <c r="Z62" s="34">
        <v>2131200</v>
      </c>
      <c r="AA62" s="34">
        <v>25600</v>
      </c>
      <c r="AB62" s="34">
        <v>25600</v>
      </c>
      <c r="AC62" s="34" t="s">
        <v>28</v>
      </c>
      <c r="AD62" s="34" t="s">
        <v>5401</v>
      </c>
      <c r="AE62" s="32" t="s">
        <v>5401</v>
      </c>
      <c r="AF62" s="43">
        <v>58700</v>
      </c>
      <c r="AG62" s="43">
        <v>53300</v>
      </c>
      <c r="AH62" s="43">
        <v>53300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6133</v>
      </c>
      <c r="F63" s="12">
        <v>3139000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91400</v>
      </c>
      <c r="M63" s="31">
        <v>70000</v>
      </c>
      <c r="N63" s="31">
        <v>67900</v>
      </c>
      <c r="O63" s="31" t="s">
        <v>28</v>
      </c>
      <c r="P63" s="31">
        <v>57200</v>
      </c>
      <c r="Q63" s="31">
        <v>55400</v>
      </c>
      <c r="R63" s="31" t="s">
        <v>28</v>
      </c>
      <c r="S63" s="31">
        <v>48600</v>
      </c>
      <c r="T63" s="31">
        <v>46100</v>
      </c>
      <c r="U63" s="34">
        <v>47100</v>
      </c>
      <c r="V63" s="34">
        <v>1049700</v>
      </c>
      <c r="W63" s="34">
        <v>32000</v>
      </c>
      <c r="X63" s="34">
        <v>29500</v>
      </c>
      <c r="Y63" s="34">
        <v>30500</v>
      </c>
      <c r="Z63" s="34">
        <v>1749600</v>
      </c>
      <c r="AA63" s="34">
        <v>21000</v>
      </c>
      <c r="AB63" s="34">
        <v>18500</v>
      </c>
      <c r="AC63" s="34">
        <v>19500</v>
      </c>
      <c r="AD63" s="34" t="s">
        <v>5401</v>
      </c>
      <c r="AE63" s="32" t="s">
        <v>5401</v>
      </c>
      <c r="AF63" s="43">
        <v>47100</v>
      </c>
      <c r="AG63" s="43">
        <v>42700</v>
      </c>
      <c r="AH63" s="43">
        <v>42700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6131</v>
      </c>
      <c r="F64" s="12">
        <v>2339000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2100</v>
      </c>
      <c r="L64" s="31">
        <v>61900</v>
      </c>
      <c r="M64" s="31">
        <v>46400</v>
      </c>
      <c r="N64" s="31">
        <v>44900</v>
      </c>
      <c r="O64" s="31" t="s">
        <v>28</v>
      </c>
      <c r="P64" s="31">
        <v>37100</v>
      </c>
      <c r="Q64" s="31">
        <v>35800</v>
      </c>
      <c r="R64" s="31" t="s">
        <v>28</v>
      </c>
      <c r="S64" s="31">
        <v>30900</v>
      </c>
      <c r="T64" s="31">
        <v>29100</v>
      </c>
      <c r="U64" s="34">
        <v>29800</v>
      </c>
      <c r="V64" s="34">
        <v>712800</v>
      </c>
      <c r="W64" s="34">
        <v>19600</v>
      </c>
      <c r="X64" s="34">
        <v>17800</v>
      </c>
      <c r="Y64" s="34">
        <v>18500</v>
      </c>
      <c r="Z64" s="34">
        <v>1188000</v>
      </c>
      <c r="AA64" s="34">
        <v>12100</v>
      </c>
      <c r="AB64" s="34">
        <v>10300</v>
      </c>
      <c r="AC64" s="34">
        <v>11000</v>
      </c>
      <c r="AD64" s="34" t="s">
        <v>5401</v>
      </c>
      <c r="AE64" s="32" t="s">
        <v>5401</v>
      </c>
      <c r="AF64" s="43">
        <v>33300</v>
      </c>
      <c r="AG64" s="43">
        <v>30200</v>
      </c>
      <c r="AH64" s="43">
        <v>30200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5436</v>
      </c>
      <c r="F65" s="12">
        <v>7990000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276900</v>
      </c>
      <c r="M65" s="31">
        <v>211900</v>
      </c>
      <c r="N65" s="31">
        <v>205500</v>
      </c>
      <c r="O65" s="31" t="s">
        <v>28</v>
      </c>
      <c r="P65" s="31">
        <v>172900</v>
      </c>
      <c r="Q65" s="31">
        <v>167700</v>
      </c>
      <c r="R65" s="31" t="s">
        <v>28</v>
      </c>
      <c r="S65" s="31">
        <v>146900</v>
      </c>
      <c r="T65" s="31">
        <v>139500</v>
      </c>
      <c r="U65" s="34">
        <v>142400</v>
      </c>
      <c r="V65" s="34">
        <v>3173000</v>
      </c>
      <c r="W65" s="34">
        <v>96800</v>
      </c>
      <c r="X65" s="34">
        <v>89400</v>
      </c>
      <c r="Y65" s="34">
        <v>92300</v>
      </c>
      <c r="Z65" s="34">
        <v>5288400</v>
      </c>
      <c r="AA65" s="34">
        <v>63500</v>
      </c>
      <c r="AB65" s="34">
        <v>56100</v>
      </c>
      <c r="AC65" s="34">
        <v>59000</v>
      </c>
      <c r="AD65" s="34" t="s">
        <v>5401</v>
      </c>
      <c r="AE65" s="32" t="s">
        <v>5401</v>
      </c>
      <c r="AF65" s="43">
        <v>142400</v>
      </c>
      <c r="AG65" s="43">
        <v>129200</v>
      </c>
      <c r="AH65" s="43">
        <v>129200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5238</v>
      </c>
      <c r="F66" s="12">
        <v>4990000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154100</v>
      </c>
      <c r="M66" s="31">
        <v>117900</v>
      </c>
      <c r="N66" s="31">
        <v>114300</v>
      </c>
      <c r="O66" s="31" t="s">
        <v>28</v>
      </c>
      <c r="P66" s="31">
        <v>96100</v>
      </c>
      <c r="Q66" s="31">
        <v>93200</v>
      </c>
      <c r="R66" s="31" t="s">
        <v>28</v>
      </c>
      <c r="S66" s="31">
        <v>81600</v>
      </c>
      <c r="T66" s="31">
        <v>77500</v>
      </c>
      <c r="U66" s="34">
        <v>79100</v>
      </c>
      <c r="V66" s="34">
        <v>1762500</v>
      </c>
      <c r="W66" s="34">
        <v>53800</v>
      </c>
      <c r="X66" s="34">
        <v>49700</v>
      </c>
      <c r="Y66" s="34">
        <v>51300</v>
      </c>
      <c r="Z66" s="34">
        <v>2937600</v>
      </c>
      <c r="AA66" s="34">
        <v>35200</v>
      </c>
      <c r="AB66" s="34">
        <v>31100</v>
      </c>
      <c r="AC66" s="34">
        <v>32700</v>
      </c>
      <c r="AD66" s="34" t="s">
        <v>5401</v>
      </c>
      <c r="AE66" s="32" t="s">
        <v>5401</v>
      </c>
      <c r="AF66" s="43">
        <v>79100</v>
      </c>
      <c r="AG66" s="43">
        <v>71800</v>
      </c>
      <c r="AH66" s="43">
        <v>71800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35</v>
      </c>
      <c r="F67" s="12">
        <v>2890000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90100</v>
      </c>
      <c r="M67" s="31">
        <v>68700</v>
      </c>
      <c r="N67" s="31">
        <v>66600</v>
      </c>
      <c r="O67" s="31" t="s">
        <v>28</v>
      </c>
      <c r="P67" s="31">
        <v>56000</v>
      </c>
      <c r="Q67" s="31">
        <v>54300</v>
      </c>
      <c r="R67" s="31" t="s">
        <v>28</v>
      </c>
      <c r="S67" s="31">
        <v>47400</v>
      </c>
      <c r="T67" s="31">
        <v>45000</v>
      </c>
      <c r="U67" s="34">
        <v>45900</v>
      </c>
      <c r="V67" s="34">
        <v>1023800</v>
      </c>
      <c r="W67" s="34">
        <v>31200</v>
      </c>
      <c r="X67" s="34">
        <v>28800</v>
      </c>
      <c r="Y67" s="34">
        <v>29700</v>
      </c>
      <c r="Z67" s="34">
        <v>1706400</v>
      </c>
      <c r="AA67" s="34">
        <v>20500</v>
      </c>
      <c r="AB67" s="34">
        <v>18100</v>
      </c>
      <c r="AC67" s="34">
        <v>19000</v>
      </c>
      <c r="AD67" s="34" t="s">
        <v>5401</v>
      </c>
      <c r="AE67" s="32" t="s">
        <v>5401</v>
      </c>
      <c r="AF67" s="43">
        <v>45900</v>
      </c>
      <c r="AG67" s="43">
        <v>41700</v>
      </c>
      <c r="AH67" s="43">
        <v>41700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36</v>
      </c>
      <c r="F68" s="12">
        <v>2890000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90100</v>
      </c>
      <c r="M68" s="31">
        <v>68700</v>
      </c>
      <c r="N68" s="31">
        <v>66600</v>
      </c>
      <c r="O68" s="31" t="s">
        <v>28</v>
      </c>
      <c r="P68" s="31">
        <v>56000</v>
      </c>
      <c r="Q68" s="31">
        <v>54300</v>
      </c>
      <c r="R68" s="31" t="s">
        <v>28</v>
      </c>
      <c r="S68" s="31">
        <v>47400</v>
      </c>
      <c r="T68" s="31">
        <v>45000</v>
      </c>
      <c r="U68" s="34">
        <v>45900</v>
      </c>
      <c r="V68" s="34">
        <v>1023800</v>
      </c>
      <c r="W68" s="34">
        <v>31200</v>
      </c>
      <c r="X68" s="34">
        <v>28800</v>
      </c>
      <c r="Y68" s="34">
        <v>29700</v>
      </c>
      <c r="Z68" s="34">
        <v>1706400</v>
      </c>
      <c r="AA68" s="34">
        <v>20500</v>
      </c>
      <c r="AB68" s="34">
        <v>18100</v>
      </c>
      <c r="AC68" s="34">
        <v>19000</v>
      </c>
      <c r="AD68" s="34" t="s">
        <v>5401</v>
      </c>
      <c r="AE68" s="32" t="s">
        <v>5401</v>
      </c>
      <c r="AF68" s="43">
        <v>45900</v>
      </c>
      <c r="AG68" s="43">
        <v>41700</v>
      </c>
      <c r="AH68" s="43">
        <v>41700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5857</v>
      </c>
      <c r="F69" s="12">
        <v>5590000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172900</v>
      </c>
      <c r="M69" s="31">
        <v>132200</v>
      </c>
      <c r="N69" s="31">
        <v>128200</v>
      </c>
      <c r="O69" s="31" t="s">
        <v>28</v>
      </c>
      <c r="P69" s="31">
        <v>107800</v>
      </c>
      <c r="Q69" s="31">
        <v>104500</v>
      </c>
      <c r="R69" s="31" t="s">
        <v>28</v>
      </c>
      <c r="S69" s="31">
        <v>91500</v>
      </c>
      <c r="T69" s="31">
        <v>86900</v>
      </c>
      <c r="U69" s="34">
        <v>88700</v>
      </c>
      <c r="V69" s="34">
        <v>1976400</v>
      </c>
      <c r="W69" s="34">
        <v>60300</v>
      </c>
      <c r="X69" s="34">
        <v>55700</v>
      </c>
      <c r="Y69" s="34">
        <v>57500</v>
      </c>
      <c r="Z69" s="34">
        <v>3294000</v>
      </c>
      <c r="AA69" s="34">
        <v>39500</v>
      </c>
      <c r="AB69" s="34">
        <v>34900</v>
      </c>
      <c r="AC69" s="34">
        <v>36700</v>
      </c>
      <c r="AD69" s="34" t="s">
        <v>5401</v>
      </c>
      <c r="AE69" s="32" t="s">
        <v>5401</v>
      </c>
      <c r="AF69" s="43">
        <v>88700</v>
      </c>
      <c r="AG69" s="43">
        <v>80500</v>
      </c>
      <c r="AH69" s="43">
        <v>80500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5858</v>
      </c>
      <c r="F70" s="12">
        <v>5590000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172900</v>
      </c>
      <c r="M70" s="31">
        <v>132200</v>
      </c>
      <c r="N70" s="31">
        <v>128200</v>
      </c>
      <c r="O70" s="31" t="s">
        <v>28</v>
      </c>
      <c r="P70" s="31">
        <v>107800</v>
      </c>
      <c r="Q70" s="31">
        <v>104500</v>
      </c>
      <c r="R70" s="31" t="s">
        <v>28</v>
      </c>
      <c r="S70" s="31">
        <v>91500</v>
      </c>
      <c r="T70" s="31">
        <v>86900</v>
      </c>
      <c r="U70" s="34">
        <v>88700</v>
      </c>
      <c r="V70" s="34">
        <v>1976400</v>
      </c>
      <c r="W70" s="34">
        <v>60300</v>
      </c>
      <c r="X70" s="34">
        <v>55700</v>
      </c>
      <c r="Y70" s="34">
        <v>57500</v>
      </c>
      <c r="Z70" s="34">
        <v>3294000</v>
      </c>
      <c r="AA70" s="34">
        <v>39500</v>
      </c>
      <c r="AB70" s="34">
        <v>34900</v>
      </c>
      <c r="AC70" s="34">
        <v>36700</v>
      </c>
      <c r="AD70" s="34" t="s">
        <v>5401</v>
      </c>
      <c r="AE70" s="32" t="s">
        <v>5401</v>
      </c>
      <c r="AF70" s="43">
        <v>88700</v>
      </c>
      <c r="AG70" s="43">
        <v>80500</v>
      </c>
      <c r="AH70" s="43">
        <v>80500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5435</v>
      </c>
      <c r="F71" s="12">
        <v>7990000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276900</v>
      </c>
      <c r="M71" s="31">
        <v>211900</v>
      </c>
      <c r="N71" s="31">
        <v>205500</v>
      </c>
      <c r="O71" s="31" t="s">
        <v>28</v>
      </c>
      <c r="P71" s="31">
        <v>172900</v>
      </c>
      <c r="Q71" s="31">
        <v>167700</v>
      </c>
      <c r="R71" s="31" t="s">
        <v>28</v>
      </c>
      <c r="S71" s="31">
        <v>146900</v>
      </c>
      <c r="T71" s="31">
        <v>139500</v>
      </c>
      <c r="U71" s="34">
        <v>142400</v>
      </c>
      <c r="V71" s="34">
        <v>3173000</v>
      </c>
      <c r="W71" s="34">
        <v>96800</v>
      </c>
      <c r="X71" s="34">
        <v>89400</v>
      </c>
      <c r="Y71" s="34">
        <v>92300</v>
      </c>
      <c r="Z71" s="34">
        <v>5288400</v>
      </c>
      <c r="AA71" s="34">
        <v>63500</v>
      </c>
      <c r="AB71" s="34">
        <v>56100</v>
      </c>
      <c r="AC71" s="34">
        <v>59000</v>
      </c>
      <c r="AD71" s="34" t="s">
        <v>5401</v>
      </c>
      <c r="AE71" s="32" t="s">
        <v>5401</v>
      </c>
      <c r="AF71" s="43">
        <v>142400</v>
      </c>
      <c r="AG71" s="43">
        <v>129200</v>
      </c>
      <c r="AH71" s="43">
        <v>129200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5744</v>
      </c>
      <c r="F72" s="12">
        <v>3690000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5600</v>
      </c>
      <c r="L72" s="31">
        <v>109900</v>
      </c>
      <c r="M72" s="31">
        <v>82600</v>
      </c>
      <c r="N72" s="31">
        <v>79900</v>
      </c>
      <c r="O72" s="31" t="s">
        <v>28</v>
      </c>
      <c r="P72" s="31">
        <v>66200</v>
      </c>
      <c r="Q72" s="31">
        <v>64000</v>
      </c>
      <c r="R72" s="31" t="s">
        <v>28</v>
      </c>
      <c r="S72" s="31">
        <v>55200</v>
      </c>
      <c r="T72" s="31">
        <v>52100</v>
      </c>
      <c r="U72" s="34">
        <v>53300</v>
      </c>
      <c r="V72" s="34">
        <v>1313200</v>
      </c>
      <c r="W72" s="34">
        <v>34400</v>
      </c>
      <c r="X72" s="34">
        <v>31300</v>
      </c>
      <c r="Y72" s="34">
        <v>32500</v>
      </c>
      <c r="Z72" s="34">
        <v>2188800</v>
      </c>
      <c r="AA72" s="34">
        <v>20600</v>
      </c>
      <c r="AB72" s="34">
        <v>17500</v>
      </c>
      <c r="AC72" s="34">
        <v>18700</v>
      </c>
      <c r="AD72" s="34" t="s">
        <v>5401</v>
      </c>
      <c r="AE72" s="32" t="s">
        <v>5401</v>
      </c>
      <c r="AF72" s="43">
        <v>58900</v>
      </c>
      <c r="AG72" s="43">
        <v>53500</v>
      </c>
      <c r="AH72" s="43">
        <v>53500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5855</v>
      </c>
      <c r="F73" s="12">
        <v>4190000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129000</v>
      </c>
      <c r="M73" s="31">
        <v>98700</v>
      </c>
      <c r="N73" s="31">
        <v>95700</v>
      </c>
      <c r="O73" s="31" t="s">
        <v>28</v>
      </c>
      <c r="P73" s="31">
        <v>80600</v>
      </c>
      <c r="Q73" s="31">
        <v>78100</v>
      </c>
      <c r="R73" s="31" t="s">
        <v>28</v>
      </c>
      <c r="S73" s="31">
        <v>68400</v>
      </c>
      <c r="T73" s="31">
        <v>64900</v>
      </c>
      <c r="U73" s="34">
        <v>66300</v>
      </c>
      <c r="V73" s="34">
        <v>1477400</v>
      </c>
      <c r="W73" s="34">
        <v>45100</v>
      </c>
      <c r="X73" s="34">
        <v>41600</v>
      </c>
      <c r="Y73" s="34">
        <v>43000</v>
      </c>
      <c r="Z73" s="34">
        <v>2462400</v>
      </c>
      <c r="AA73" s="34">
        <v>29500</v>
      </c>
      <c r="AB73" s="34">
        <v>26000</v>
      </c>
      <c r="AC73" s="34">
        <v>27400</v>
      </c>
      <c r="AD73" s="34" t="s">
        <v>5401</v>
      </c>
      <c r="AE73" s="32" t="s">
        <v>5401</v>
      </c>
      <c r="AF73" s="43">
        <v>66300</v>
      </c>
      <c r="AG73" s="43">
        <v>60100</v>
      </c>
      <c r="AH73" s="43">
        <v>60100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5856</v>
      </c>
      <c r="F74" s="12">
        <v>4190000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129000</v>
      </c>
      <c r="M74" s="31">
        <v>98700</v>
      </c>
      <c r="N74" s="31">
        <v>95700</v>
      </c>
      <c r="O74" s="31" t="s">
        <v>28</v>
      </c>
      <c r="P74" s="31">
        <v>80600</v>
      </c>
      <c r="Q74" s="31">
        <v>78100</v>
      </c>
      <c r="R74" s="31" t="s">
        <v>28</v>
      </c>
      <c r="S74" s="31">
        <v>68400</v>
      </c>
      <c r="T74" s="31">
        <v>64900</v>
      </c>
      <c r="U74" s="34">
        <v>66300</v>
      </c>
      <c r="V74" s="34">
        <v>1477400</v>
      </c>
      <c r="W74" s="34">
        <v>45100</v>
      </c>
      <c r="X74" s="34">
        <v>41600</v>
      </c>
      <c r="Y74" s="34">
        <v>43000</v>
      </c>
      <c r="Z74" s="34">
        <v>2462400</v>
      </c>
      <c r="AA74" s="34">
        <v>29500</v>
      </c>
      <c r="AB74" s="34">
        <v>26000</v>
      </c>
      <c r="AC74" s="34">
        <v>27400</v>
      </c>
      <c r="AD74" s="34" t="s">
        <v>5401</v>
      </c>
      <c r="AE74" s="32" t="s">
        <v>5401</v>
      </c>
      <c r="AF74" s="43">
        <v>66300</v>
      </c>
      <c r="AG74" s="43">
        <v>60100</v>
      </c>
      <c r="AH74" s="43">
        <v>60100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5236</v>
      </c>
      <c r="F75" s="12">
        <v>4690000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144700</v>
      </c>
      <c r="M75" s="31">
        <v>110700</v>
      </c>
      <c r="N75" s="31">
        <v>107300</v>
      </c>
      <c r="O75" s="31" t="s">
        <v>28</v>
      </c>
      <c r="P75" s="31">
        <v>90300</v>
      </c>
      <c r="Q75" s="31">
        <v>87500</v>
      </c>
      <c r="R75" s="31" t="s">
        <v>28</v>
      </c>
      <c r="S75" s="31">
        <v>76700</v>
      </c>
      <c r="T75" s="31">
        <v>72800</v>
      </c>
      <c r="U75" s="34">
        <v>74300</v>
      </c>
      <c r="V75" s="34">
        <v>1656700</v>
      </c>
      <c r="W75" s="34">
        <v>50500</v>
      </c>
      <c r="X75" s="34">
        <v>46600</v>
      </c>
      <c r="Y75" s="34">
        <v>48100</v>
      </c>
      <c r="Z75" s="34">
        <v>2761200</v>
      </c>
      <c r="AA75" s="34">
        <v>33100</v>
      </c>
      <c r="AB75" s="34">
        <v>29200</v>
      </c>
      <c r="AC75" s="34">
        <v>30700</v>
      </c>
      <c r="AD75" s="34" t="s">
        <v>5401</v>
      </c>
      <c r="AE75" s="32" t="s">
        <v>5401</v>
      </c>
      <c r="AF75" s="43">
        <v>74300</v>
      </c>
      <c r="AG75" s="43">
        <v>67400</v>
      </c>
      <c r="AH75" s="43">
        <v>67400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5237</v>
      </c>
      <c r="F76" s="12">
        <v>4690000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144700</v>
      </c>
      <c r="M76" s="31">
        <v>110700</v>
      </c>
      <c r="N76" s="31">
        <v>107300</v>
      </c>
      <c r="O76" s="31" t="s">
        <v>28</v>
      </c>
      <c r="P76" s="31">
        <v>90300</v>
      </c>
      <c r="Q76" s="31">
        <v>87500</v>
      </c>
      <c r="R76" s="31" t="s">
        <v>28</v>
      </c>
      <c r="S76" s="31">
        <v>76700</v>
      </c>
      <c r="T76" s="31">
        <v>72800</v>
      </c>
      <c r="U76" s="34">
        <v>74300</v>
      </c>
      <c r="V76" s="34">
        <v>1656700</v>
      </c>
      <c r="W76" s="34">
        <v>50500</v>
      </c>
      <c r="X76" s="34">
        <v>46600</v>
      </c>
      <c r="Y76" s="34">
        <v>48100</v>
      </c>
      <c r="Z76" s="34">
        <v>2761200</v>
      </c>
      <c r="AA76" s="34">
        <v>33100</v>
      </c>
      <c r="AB76" s="34">
        <v>29200</v>
      </c>
      <c r="AC76" s="34">
        <v>30700</v>
      </c>
      <c r="AD76" s="34" t="s">
        <v>5401</v>
      </c>
      <c r="AE76" s="32" t="s">
        <v>5401</v>
      </c>
      <c r="AF76" s="43">
        <v>74300</v>
      </c>
      <c r="AG76" s="43">
        <v>67400</v>
      </c>
      <c r="AH76" s="43">
        <v>67400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5239</v>
      </c>
      <c r="F77" s="12">
        <v>6190000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191600</v>
      </c>
      <c r="M77" s="31">
        <v>146500</v>
      </c>
      <c r="N77" s="31">
        <v>142100</v>
      </c>
      <c r="O77" s="31" t="s">
        <v>28</v>
      </c>
      <c r="P77" s="31">
        <v>119500</v>
      </c>
      <c r="Q77" s="31">
        <v>115900</v>
      </c>
      <c r="R77" s="31" t="s">
        <v>28</v>
      </c>
      <c r="S77" s="31">
        <v>101400</v>
      </c>
      <c r="T77" s="31">
        <v>96300</v>
      </c>
      <c r="U77" s="34">
        <v>98300</v>
      </c>
      <c r="V77" s="34">
        <v>2190200</v>
      </c>
      <c r="W77" s="34">
        <v>66800</v>
      </c>
      <c r="X77" s="34">
        <v>61700</v>
      </c>
      <c r="Y77" s="34">
        <v>63700</v>
      </c>
      <c r="Z77" s="34">
        <v>3650400</v>
      </c>
      <c r="AA77" s="34">
        <v>43800</v>
      </c>
      <c r="AB77" s="34">
        <v>38700</v>
      </c>
      <c r="AC77" s="34">
        <v>40700</v>
      </c>
      <c r="AD77" s="34" t="s">
        <v>5401</v>
      </c>
      <c r="AE77" s="32" t="s">
        <v>5401</v>
      </c>
      <c r="AF77" s="43">
        <v>98300</v>
      </c>
      <c r="AG77" s="43">
        <v>89200</v>
      </c>
      <c r="AH77" s="43">
        <v>89200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5851</v>
      </c>
      <c r="F78" s="12">
        <v>4090000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129000</v>
      </c>
      <c r="M78" s="31">
        <v>98700</v>
      </c>
      <c r="N78" s="31">
        <v>95700</v>
      </c>
      <c r="O78" s="31" t="s">
        <v>28</v>
      </c>
      <c r="P78" s="31">
        <v>80600</v>
      </c>
      <c r="Q78" s="31">
        <v>78100</v>
      </c>
      <c r="R78" s="31" t="s">
        <v>28</v>
      </c>
      <c r="S78" s="31">
        <v>68400</v>
      </c>
      <c r="T78" s="31">
        <v>64900</v>
      </c>
      <c r="U78" s="34">
        <v>66300</v>
      </c>
      <c r="V78" s="34">
        <v>1477400</v>
      </c>
      <c r="W78" s="34">
        <v>45100</v>
      </c>
      <c r="X78" s="34">
        <v>41600</v>
      </c>
      <c r="Y78" s="34">
        <v>43000</v>
      </c>
      <c r="Z78" s="34">
        <v>2462400</v>
      </c>
      <c r="AA78" s="34">
        <v>29500</v>
      </c>
      <c r="AB78" s="34">
        <v>26000</v>
      </c>
      <c r="AC78" s="34">
        <v>27400</v>
      </c>
      <c r="AD78" s="34" t="s">
        <v>5401</v>
      </c>
      <c r="AE78" s="32" t="s">
        <v>5401</v>
      </c>
      <c r="AF78" s="43">
        <v>66300</v>
      </c>
      <c r="AG78" s="43">
        <v>60100</v>
      </c>
      <c r="AH78" s="43">
        <v>60100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5852</v>
      </c>
      <c r="F79" s="12">
        <v>4090000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129000</v>
      </c>
      <c r="M79" s="31">
        <v>98700</v>
      </c>
      <c r="N79" s="31">
        <v>95700</v>
      </c>
      <c r="O79" s="31" t="s">
        <v>28</v>
      </c>
      <c r="P79" s="31">
        <v>80600</v>
      </c>
      <c r="Q79" s="31">
        <v>78100</v>
      </c>
      <c r="R79" s="31" t="s">
        <v>28</v>
      </c>
      <c r="S79" s="31">
        <v>68400</v>
      </c>
      <c r="T79" s="31">
        <v>64900</v>
      </c>
      <c r="U79" s="34">
        <v>66300</v>
      </c>
      <c r="V79" s="34">
        <v>1477400</v>
      </c>
      <c r="W79" s="34">
        <v>45100</v>
      </c>
      <c r="X79" s="34">
        <v>41600</v>
      </c>
      <c r="Y79" s="34">
        <v>43000</v>
      </c>
      <c r="Z79" s="34">
        <v>2462400</v>
      </c>
      <c r="AA79" s="34">
        <v>29500</v>
      </c>
      <c r="AB79" s="34">
        <v>26000</v>
      </c>
      <c r="AC79" s="34">
        <v>27400</v>
      </c>
      <c r="AD79" s="34" t="s">
        <v>5401</v>
      </c>
      <c r="AE79" s="32" t="s">
        <v>5401</v>
      </c>
      <c r="AF79" s="43">
        <v>66300</v>
      </c>
      <c r="AG79" s="43">
        <v>60100</v>
      </c>
      <c r="AH79" s="43">
        <v>60100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39</v>
      </c>
      <c r="F80" s="12">
        <v>5090000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160600</v>
      </c>
      <c r="M80" s="31">
        <v>122900</v>
      </c>
      <c r="N80" s="31">
        <v>119200</v>
      </c>
      <c r="O80" s="31" t="s">
        <v>28</v>
      </c>
      <c r="P80" s="31">
        <v>100200</v>
      </c>
      <c r="Q80" s="31">
        <v>97100</v>
      </c>
      <c r="R80" s="31" t="s">
        <v>28</v>
      </c>
      <c r="S80" s="31">
        <v>85100</v>
      </c>
      <c r="T80" s="31">
        <v>80800</v>
      </c>
      <c r="U80" s="34">
        <v>82500</v>
      </c>
      <c r="V80" s="34">
        <v>1838100</v>
      </c>
      <c r="W80" s="34">
        <v>56100</v>
      </c>
      <c r="X80" s="34">
        <v>51800</v>
      </c>
      <c r="Y80" s="34">
        <v>53500</v>
      </c>
      <c r="Z80" s="34">
        <v>3063600</v>
      </c>
      <c r="AA80" s="34">
        <v>36800</v>
      </c>
      <c r="AB80" s="34">
        <v>32500</v>
      </c>
      <c r="AC80" s="34">
        <v>34200</v>
      </c>
      <c r="AD80" s="34" t="s">
        <v>5401</v>
      </c>
      <c r="AE80" s="32" t="s">
        <v>5401</v>
      </c>
      <c r="AF80" s="43">
        <v>82500</v>
      </c>
      <c r="AG80" s="43">
        <v>74800</v>
      </c>
      <c r="AH80" s="43">
        <v>74800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40</v>
      </c>
      <c r="F81" s="12">
        <v>5090000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160600</v>
      </c>
      <c r="M81" s="31">
        <v>122900</v>
      </c>
      <c r="N81" s="31">
        <v>119200</v>
      </c>
      <c r="O81" s="31" t="s">
        <v>28</v>
      </c>
      <c r="P81" s="31">
        <v>100200</v>
      </c>
      <c r="Q81" s="31">
        <v>97100</v>
      </c>
      <c r="R81" s="31" t="s">
        <v>28</v>
      </c>
      <c r="S81" s="31">
        <v>85100</v>
      </c>
      <c r="T81" s="31">
        <v>80800</v>
      </c>
      <c r="U81" s="34">
        <v>82500</v>
      </c>
      <c r="V81" s="34">
        <v>1838100</v>
      </c>
      <c r="W81" s="34">
        <v>56100</v>
      </c>
      <c r="X81" s="34">
        <v>51800</v>
      </c>
      <c r="Y81" s="34">
        <v>53500</v>
      </c>
      <c r="Z81" s="34">
        <v>3063600</v>
      </c>
      <c r="AA81" s="34">
        <v>36800</v>
      </c>
      <c r="AB81" s="34">
        <v>32500</v>
      </c>
      <c r="AC81" s="34">
        <v>34200</v>
      </c>
      <c r="AD81" s="34" t="s">
        <v>5401</v>
      </c>
      <c r="AE81" s="32" t="s">
        <v>5401</v>
      </c>
      <c r="AF81" s="43">
        <v>82500</v>
      </c>
      <c r="AG81" s="43">
        <v>74800</v>
      </c>
      <c r="AH81" s="43">
        <v>74800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5151</v>
      </c>
      <c r="F82" s="12">
        <v>5090000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5600</v>
      </c>
      <c r="L82" s="31">
        <v>154700</v>
      </c>
      <c r="M82" s="31">
        <v>117000</v>
      </c>
      <c r="N82" s="31">
        <v>113300</v>
      </c>
      <c r="O82" s="31" t="s">
        <v>28</v>
      </c>
      <c r="P82" s="31">
        <v>94400</v>
      </c>
      <c r="Q82" s="31">
        <v>91400</v>
      </c>
      <c r="R82" s="31" t="s">
        <v>28</v>
      </c>
      <c r="S82" s="31">
        <v>79300</v>
      </c>
      <c r="T82" s="31">
        <v>75000</v>
      </c>
      <c r="U82" s="34">
        <v>76700</v>
      </c>
      <c r="V82" s="34">
        <v>1833800</v>
      </c>
      <c r="W82" s="34">
        <v>50300</v>
      </c>
      <c r="X82" s="34">
        <v>46000</v>
      </c>
      <c r="Y82" s="34">
        <v>47700</v>
      </c>
      <c r="Z82" s="34">
        <v>3056400</v>
      </c>
      <c r="AA82" s="34">
        <v>31100</v>
      </c>
      <c r="AB82" s="34">
        <v>26800</v>
      </c>
      <c r="AC82" s="34">
        <v>28500</v>
      </c>
      <c r="AD82" s="34" t="s">
        <v>5401</v>
      </c>
      <c r="AE82" s="32" t="s">
        <v>5401</v>
      </c>
      <c r="AF82" s="43">
        <v>82300</v>
      </c>
      <c r="AG82" s="43">
        <v>74700</v>
      </c>
      <c r="AH82" s="43">
        <v>74700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38</v>
      </c>
      <c r="F83" s="12">
        <v>3990000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146700</v>
      </c>
      <c r="M83" s="31">
        <v>112200</v>
      </c>
      <c r="N83" s="31">
        <v>108800</v>
      </c>
      <c r="O83" s="31" t="s">
        <v>28</v>
      </c>
      <c r="P83" s="31">
        <v>91600</v>
      </c>
      <c r="Q83" s="31">
        <v>88800</v>
      </c>
      <c r="R83" s="31" t="s">
        <v>28</v>
      </c>
      <c r="S83" s="31">
        <v>77800</v>
      </c>
      <c r="T83" s="31">
        <v>73900</v>
      </c>
      <c r="U83" s="34">
        <v>75400</v>
      </c>
      <c r="V83" s="34">
        <v>1680400</v>
      </c>
      <c r="W83" s="34">
        <v>51300</v>
      </c>
      <c r="X83" s="34">
        <v>47400</v>
      </c>
      <c r="Y83" s="34">
        <v>48900</v>
      </c>
      <c r="Z83" s="34">
        <v>2800800</v>
      </c>
      <c r="AA83" s="34">
        <v>33600</v>
      </c>
      <c r="AB83" s="34">
        <v>29700</v>
      </c>
      <c r="AC83" s="34">
        <v>31200</v>
      </c>
      <c r="AD83" s="34" t="s">
        <v>5401</v>
      </c>
      <c r="AE83" s="32" t="s">
        <v>5401</v>
      </c>
      <c r="AF83" s="43">
        <v>75400</v>
      </c>
      <c r="AG83" s="43">
        <v>68400</v>
      </c>
      <c r="AH83" s="43">
        <v>68400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5240</v>
      </c>
      <c r="F84" s="12">
        <v>6190000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191600</v>
      </c>
      <c r="M84" s="31">
        <v>146500</v>
      </c>
      <c r="N84" s="31">
        <v>142100</v>
      </c>
      <c r="O84" s="31" t="s">
        <v>28</v>
      </c>
      <c r="P84" s="31">
        <v>119500</v>
      </c>
      <c r="Q84" s="31">
        <v>115900</v>
      </c>
      <c r="R84" s="31" t="s">
        <v>28</v>
      </c>
      <c r="S84" s="31">
        <v>101400</v>
      </c>
      <c r="T84" s="31">
        <v>96300</v>
      </c>
      <c r="U84" s="34">
        <v>98300</v>
      </c>
      <c r="V84" s="34">
        <v>2190200</v>
      </c>
      <c r="W84" s="34">
        <v>66800</v>
      </c>
      <c r="X84" s="34">
        <v>61700</v>
      </c>
      <c r="Y84" s="34">
        <v>63700</v>
      </c>
      <c r="Z84" s="34">
        <v>3650400</v>
      </c>
      <c r="AA84" s="34">
        <v>43800</v>
      </c>
      <c r="AB84" s="34">
        <v>38700</v>
      </c>
      <c r="AC84" s="34">
        <v>40700</v>
      </c>
      <c r="AD84" s="34" t="s">
        <v>5401</v>
      </c>
      <c r="AE84" s="32" t="s">
        <v>5401</v>
      </c>
      <c r="AF84" s="43">
        <v>98300</v>
      </c>
      <c r="AG84" s="43">
        <v>89200</v>
      </c>
      <c r="AH84" s="43">
        <v>89200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6134</v>
      </c>
      <c r="F85" s="12">
        <v>4239000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125900</v>
      </c>
      <c r="M85" s="31">
        <v>96300</v>
      </c>
      <c r="N85" s="31">
        <v>93400</v>
      </c>
      <c r="O85" s="31" t="s">
        <v>28</v>
      </c>
      <c r="P85" s="31">
        <v>78600</v>
      </c>
      <c r="Q85" s="31">
        <v>76200</v>
      </c>
      <c r="R85" s="31" t="s">
        <v>28</v>
      </c>
      <c r="S85" s="31">
        <v>66800</v>
      </c>
      <c r="T85" s="31">
        <v>63400</v>
      </c>
      <c r="U85" s="34">
        <v>64700</v>
      </c>
      <c r="V85" s="34">
        <v>1442800</v>
      </c>
      <c r="W85" s="34">
        <v>44000</v>
      </c>
      <c r="X85" s="34">
        <v>40600</v>
      </c>
      <c r="Y85" s="34">
        <v>41900</v>
      </c>
      <c r="Z85" s="34">
        <v>2404800</v>
      </c>
      <c r="AA85" s="34">
        <v>28800</v>
      </c>
      <c r="AB85" s="34">
        <v>25400</v>
      </c>
      <c r="AC85" s="34">
        <v>26700</v>
      </c>
      <c r="AD85" s="34" t="s">
        <v>5401</v>
      </c>
      <c r="AE85" s="32" t="s">
        <v>5401</v>
      </c>
      <c r="AF85" s="43">
        <v>64700</v>
      </c>
      <c r="AG85" s="43">
        <v>58700</v>
      </c>
      <c r="AH85" s="43">
        <v>58700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6135</v>
      </c>
      <c r="F86" s="12">
        <v>4239000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125900</v>
      </c>
      <c r="M86" s="31">
        <v>96300</v>
      </c>
      <c r="N86" s="31">
        <v>93400</v>
      </c>
      <c r="O86" s="31" t="s">
        <v>28</v>
      </c>
      <c r="P86" s="31">
        <v>78600</v>
      </c>
      <c r="Q86" s="31">
        <v>76200</v>
      </c>
      <c r="R86" s="31" t="s">
        <v>28</v>
      </c>
      <c r="S86" s="31">
        <v>66800</v>
      </c>
      <c r="T86" s="31">
        <v>63400</v>
      </c>
      <c r="U86" s="34">
        <v>64700</v>
      </c>
      <c r="V86" s="34">
        <v>1442800</v>
      </c>
      <c r="W86" s="34">
        <v>44000</v>
      </c>
      <c r="X86" s="34">
        <v>40600</v>
      </c>
      <c r="Y86" s="34">
        <v>41900</v>
      </c>
      <c r="Z86" s="34">
        <v>2404800</v>
      </c>
      <c r="AA86" s="34">
        <v>28800</v>
      </c>
      <c r="AB86" s="34">
        <v>25400</v>
      </c>
      <c r="AC86" s="34">
        <v>26700</v>
      </c>
      <c r="AD86" s="34" t="s">
        <v>5401</v>
      </c>
      <c r="AE86" s="32" t="s">
        <v>5401</v>
      </c>
      <c r="AF86" s="43">
        <v>64700</v>
      </c>
      <c r="AG86" s="43">
        <v>58700</v>
      </c>
      <c r="AH86" s="43">
        <v>58700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37</v>
      </c>
      <c r="F87" s="12">
        <v>3990000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146700</v>
      </c>
      <c r="M87" s="31">
        <v>112200</v>
      </c>
      <c r="N87" s="31">
        <v>108800</v>
      </c>
      <c r="O87" s="31" t="s">
        <v>28</v>
      </c>
      <c r="P87" s="31">
        <v>91600</v>
      </c>
      <c r="Q87" s="31">
        <v>88800</v>
      </c>
      <c r="R87" s="31" t="s">
        <v>28</v>
      </c>
      <c r="S87" s="31">
        <v>77800</v>
      </c>
      <c r="T87" s="31">
        <v>73900</v>
      </c>
      <c r="U87" s="34">
        <v>75400</v>
      </c>
      <c r="V87" s="34">
        <v>1680400</v>
      </c>
      <c r="W87" s="34">
        <v>51300</v>
      </c>
      <c r="X87" s="34">
        <v>47400</v>
      </c>
      <c r="Y87" s="34">
        <v>48900</v>
      </c>
      <c r="Z87" s="34">
        <v>2800800</v>
      </c>
      <c r="AA87" s="34">
        <v>33600</v>
      </c>
      <c r="AB87" s="34">
        <v>29700</v>
      </c>
      <c r="AC87" s="34">
        <v>31200</v>
      </c>
      <c r="AD87" s="34" t="s">
        <v>5401</v>
      </c>
      <c r="AE87" s="32" t="s">
        <v>5401</v>
      </c>
      <c r="AF87" s="43">
        <v>75400</v>
      </c>
      <c r="AG87" s="43">
        <v>68400</v>
      </c>
      <c r="AH87" s="43">
        <v>68400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5745</v>
      </c>
      <c r="F88" s="12">
        <v>3690000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5600</v>
      </c>
      <c r="L88" s="31">
        <v>109900</v>
      </c>
      <c r="M88" s="31">
        <v>82600</v>
      </c>
      <c r="N88" s="31">
        <v>79900</v>
      </c>
      <c r="O88" s="31" t="s">
        <v>28</v>
      </c>
      <c r="P88" s="31">
        <v>66200</v>
      </c>
      <c r="Q88" s="31">
        <v>64000</v>
      </c>
      <c r="R88" s="31" t="s">
        <v>28</v>
      </c>
      <c r="S88" s="31">
        <v>55200</v>
      </c>
      <c r="T88" s="31">
        <v>52100</v>
      </c>
      <c r="U88" s="34">
        <v>53300</v>
      </c>
      <c r="V88" s="34">
        <v>1313200</v>
      </c>
      <c r="W88" s="34">
        <v>34400</v>
      </c>
      <c r="X88" s="34">
        <v>31300</v>
      </c>
      <c r="Y88" s="34">
        <v>32500</v>
      </c>
      <c r="Z88" s="34">
        <v>2188800</v>
      </c>
      <c r="AA88" s="34">
        <v>20600</v>
      </c>
      <c r="AB88" s="34">
        <v>17500</v>
      </c>
      <c r="AC88" s="34">
        <v>18700</v>
      </c>
      <c r="AD88" s="34" t="s">
        <v>5401</v>
      </c>
      <c r="AE88" s="32" t="s">
        <v>5401</v>
      </c>
      <c r="AF88" s="43">
        <v>58900</v>
      </c>
      <c r="AG88" s="43">
        <v>53500</v>
      </c>
      <c r="AH88" s="43">
        <v>53500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5253</v>
      </c>
      <c r="F89" s="12">
        <v>2590000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81000</v>
      </c>
      <c r="M89" s="31">
        <v>61900</v>
      </c>
      <c r="N89" s="31">
        <v>60000</v>
      </c>
      <c r="O89" s="31" t="s">
        <v>28</v>
      </c>
      <c r="P89" s="31">
        <v>50400</v>
      </c>
      <c r="Q89" s="31">
        <v>48800</v>
      </c>
      <c r="R89" s="31" t="s">
        <v>28</v>
      </c>
      <c r="S89" s="31">
        <v>42700</v>
      </c>
      <c r="T89" s="31">
        <v>40500</v>
      </c>
      <c r="U89" s="34">
        <v>41400</v>
      </c>
      <c r="V89" s="34">
        <v>922300</v>
      </c>
      <c r="W89" s="34">
        <v>28100</v>
      </c>
      <c r="X89" s="34">
        <v>25900</v>
      </c>
      <c r="Y89" s="34">
        <v>26800</v>
      </c>
      <c r="Z89" s="34">
        <v>1537200</v>
      </c>
      <c r="AA89" s="34">
        <v>18400</v>
      </c>
      <c r="AB89" s="34">
        <v>16200</v>
      </c>
      <c r="AC89" s="34">
        <v>17100</v>
      </c>
      <c r="AD89" s="34" t="s">
        <v>5401</v>
      </c>
      <c r="AE89" s="32" t="s">
        <v>5401</v>
      </c>
      <c r="AF89" s="43">
        <v>41400</v>
      </c>
      <c r="AG89" s="43">
        <v>37500</v>
      </c>
      <c r="AH89" s="43">
        <v>37500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5853</v>
      </c>
      <c r="F90" s="12">
        <v>2990000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93600</v>
      </c>
      <c r="M90" s="31">
        <v>71400</v>
      </c>
      <c r="N90" s="31">
        <v>69200</v>
      </c>
      <c r="O90" s="31" t="s">
        <v>28</v>
      </c>
      <c r="P90" s="31">
        <v>58100</v>
      </c>
      <c r="Q90" s="31">
        <v>56300</v>
      </c>
      <c r="R90" s="31" t="s">
        <v>28</v>
      </c>
      <c r="S90" s="31">
        <v>49300</v>
      </c>
      <c r="T90" s="31">
        <v>46800</v>
      </c>
      <c r="U90" s="34">
        <v>47800</v>
      </c>
      <c r="V90" s="34">
        <v>1064800</v>
      </c>
      <c r="W90" s="34">
        <v>32500</v>
      </c>
      <c r="X90" s="34">
        <v>30000</v>
      </c>
      <c r="Y90" s="34">
        <v>31000</v>
      </c>
      <c r="Z90" s="34">
        <v>1774800</v>
      </c>
      <c r="AA90" s="34">
        <v>21300</v>
      </c>
      <c r="AB90" s="34">
        <v>18800</v>
      </c>
      <c r="AC90" s="34">
        <v>19800</v>
      </c>
      <c r="AD90" s="34" t="s">
        <v>5401</v>
      </c>
      <c r="AE90" s="32" t="s">
        <v>5401</v>
      </c>
      <c r="AF90" s="43">
        <v>47800</v>
      </c>
      <c r="AG90" s="43">
        <v>43300</v>
      </c>
      <c r="AH90" s="43">
        <v>43300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5854</v>
      </c>
      <c r="F91" s="12">
        <v>2990000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93600</v>
      </c>
      <c r="M91" s="31">
        <v>71400</v>
      </c>
      <c r="N91" s="31">
        <v>69200</v>
      </c>
      <c r="O91" s="31" t="s">
        <v>28</v>
      </c>
      <c r="P91" s="31">
        <v>58100</v>
      </c>
      <c r="Q91" s="31">
        <v>56300</v>
      </c>
      <c r="R91" s="31" t="s">
        <v>28</v>
      </c>
      <c r="S91" s="31">
        <v>49300</v>
      </c>
      <c r="T91" s="31">
        <v>46800</v>
      </c>
      <c r="U91" s="34">
        <v>47800</v>
      </c>
      <c r="V91" s="34">
        <v>1064800</v>
      </c>
      <c r="W91" s="34">
        <v>32500</v>
      </c>
      <c r="X91" s="34">
        <v>30000</v>
      </c>
      <c r="Y91" s="34">
        <v>31000</v>
      </c>
      <c r="Z91" s="34">
        <v>1774800</v>
      </c>
      <c r="AA91" s="34">
        <v>21300</v>
      </c>
      <c r="AB91" s="34">
        <v>18800</v>
      </c>
      <c r="AC91" s="34">
        <v>19800</v>
      </c>
      <c r="AD91" s="34" t="s">
        <v>5401</v>
      </c>
      <c r="AE91" s="32" t="s">
        <v>5401</v>
      </c>
      <c r="AF91" s="43">
        <v>47800</v>
      </c>
      <c r="AG91" s="43">
        <v>43300</v>
      </c>
      <c r="AH91" s="43">
        <v>43300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5713</v>
      </c>
      <c r="F92" s="12">
        <v>2990000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93600</v>
      </c>
      <c r="M92" s="31">
        <v>71400</v>
      </c>
      <c r="N92" s="31">
        <v>69200</v>
      </c>
      <c r="O92" s="31" t="s">
        <v>28</v>
      </c>
      <c r="P92" s="31">
        <v>58100</v>
      </c>
      <c r="Q92" s="31">
        <v>56300</v>
      </c>
      <c r="R92" s="31" t="s">
        <v>28</v>
      </c>
      <c r="S92" s="31">
        <v>49300</v>
      </c>
      <c r="T92" s="31">
        <v>46800</v>
      </c>
      <c r="U92" s="34">
        <v>47800</v>
      </c>
      <c r="V92" s="34">
        <v>1064800</v>
      </c>
      <c r="W92" s="34">
        <v>32500</v>
      </c>
      <c r="X92" s="34">
        <v>30000</v>
      </c>
      <c r="Y92" s="34">
        <v>31000</v>
      </c>
      <c r="Z92" s="34">
        <v>1774800</v>
      </c>
      <c r="AA92" s="34">
        <v>21300</v>
      </c>
      <c r="AB92" s="34">
        <v>18800</v>
      </c>
      <c r="AC92" s="34">
        <v>19800</v>
      </c>
      <c r="AD92" s="34" t="s">
        <v>5401</v>
      </c>
      <c r="AE92" s="32" t="s">
        <v>5401</v>
      </c>
      <c r="AF92" s="43">
        <v>47800</v>
      </c>
      <c r="AG92" s="43">
        <v>43300</v>
      </c>
      <c r="AH92" s="43">
        <v>43300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5714</v>
      </c>
      <c r="F93" s="12">
        <v>2990000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93600</v>
      </c>
      <c r="M93" s="31">
        <v>71400</v>
      </c>
      <c r="N93" s="31">
        <v>69200</v>
      </c>
      <c r="O93" s="31" t="s">
        <v>28</v>
      </c>
      <c r="P93" s="31">
        <v>58100</v>
      </c>
      <c r="Q93" s="31">
        <v>56300</v>
      </c>
      <c r="R93" s="31" t="s">
        <v>28</v>
      </c>
      <c r="S93" s="31">
        <v>49300</v>
      </c>
      <c r="T93" s="31">
        <v>46800</v>
      </c>
      <c r="U93" s="34">
        <v>47800</v>
      </c>
      <c r="V93" s="34">
        <v>1064800</v>
      </c>
      <c r="W93" s="34">
        <v>32500</v>
      </c>
      <c r="X93" s="34">
        <v>30000</v>
      </c>
      <c r="Y93" s="34">
        <v>31000</v>
      </c>
      <c r="Z93" s="34">
        <v>1774800</v>
      </c>
      <c r="AA93" s="34">
        <v>21300</v>
      </c>
      <c r="AB93" s="34">
        <v>18800</v>
      </c>
      <c r="AC93" s="34">
        <v>19800</v>
      </c>
      <c r="AD93" s="34" t="s">
        <v>5401</v>
      </c>
      <c r="AE93" s="32" t="s">
        <v>5401</v>
      </c>
      <c r="AF93" s="43">
        <v>47800</v>
      </c>
      <c r="AG93" s="43">
        <v>43300</v>
      </c>
      <c r="AH93" s="43">
        <v>43300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5254</v>
      </c>
      <c r="F94" s="12">
        <v>2890000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90400</v>
      </c>
      <c r="M94" s="31">
        <v>69000</v>
      </c>
      <c r="N94" s="31">
        <v>66900</v>
      </c>
      <c r="O94" s="31" t="s">
        <v>28</v>
      </c>
      <c r="P94" s="31">
        <v>56200</v>
      </c>
      <c r="Q94" s="31">
        <v>54500</v>
      </c>
      <c r="R94" s="31" t="s">
        <v>28</v>
      </c>
      <c r="S94" s="31">
        <v>47600</v>
      </c>
      <c r="T94" s="31">
        <v>45200</v>
      </c>
      <c r="U94" s="34">
        <v>46100</v>
      </c>
      <c r="V94" s="34">
        <v>1028100</v>
      </c>
      <c r="W94" s="34">
        <v>31300</v>
      </c>
      <c r="X94" s="34">
        <v>28900</v>
      </c>
      <c r="Y94" s="34">
        <v>29800</v>
      </c>
      <c r="Z94" s="34">
        <v>1713600</v>
      </c>
      <c r="AA94" s="34">
        <v>20500</v>
      </c>
      <c r="AB94" s="34">
        <v>18100</v>
      </c>
      <c r="AC94" s="34">
        <v>19000</v>
      </c>
      <c r="AD94" s="34" t="s">
        <v>5401</v>
      </c>
      <c r="AE94" s="32" t="s">
        <v>5401</v>
      </c>
      <c r="AF94" s="43">
        <v>46100</v>
      </c>
      <c r="AG94" s="43">
        <v>41800</v>
      </c>
      <c r="AH94" s="43">
        <v>41800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5252</v>
      </c>
      <c r="F95" s="12">
        <v>2590000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81000</v>
      </c>
      <c r="M95" s="31">
        <v>61900</v>
      </c>
      <c r="N95" s="31">
        <v>60000</v>
      </c>
      <c r="O95" s="31" t="s">
        <v>28</v>
      </c>
      <c r="P95" s="31">
        <v>50400</v>
      </c>
      <c r="Q95" s="31">
        <v>48800</v>
      </c>
      <c r="R95" s="31" t="s">
        <v>28</v>
      </c>
      <c r="S95" s="31">
        <v>42700</v>
      </c>
      <c r="T95" s="31">
        <v>40500</v>
      </c>
      <c r="U95" s="34">
        <v>41400</v>
      </c>
      <c r="V95" s="34">
        <v>922300</v>
      </c>
      <c r="W95" s="34">
        <v>28100</v>
      </c>
      <c r="X95" s="34">
        <v>25900</v>
      </c>
      <c r="Y95" s="34">
        <v>26800</v>
      </c>
      <c r="Z95" s="34">
        <v>1537200</v>
      </c>
      <c r="AA95" s="34">
        <v>18400</v>
      </c>
      <c r="AB95" s="34">
        <v>16200</v>
      </c>
      <c r="AC95" s="34">
        <v>17100</v>
      </c>
      <c r="AD95" s="34" t="s">
        <v>5401</v>
      </c>
      <c r="AE95" s="32" t="s">
        <v>5401</v>
      </c>
      <c r="AF95" s="43">
        <v>41400</v>
      </c>
      <c r="AG95" s="43">
        <v>37500</v>
      </c>
      <c r="AH95" s="43">
        <v>37500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5747</v>
      </c>
      <c r="F96" s="12">
        <v>2590000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81000</v>
      </c>
      <c r="M96" s="31">
        <v>61900</v>
      </c>
      <c r="N96" s="31">
        <v>60000</v>
      </c>
      <c r="O96" s="31" t="s">
        <v>28</v>
      </c>
      <c r="P96" s="31">
        <v>50400</v>
      </c>
      <c r="Q96" s="31">
        <v>48800</v>
      </c>
      <c r="R96" s="31" t="s">
        <v>28</v>
      </c>
      <c r="S96" s="31">
        <v>42700</v>
      </c>
      <c r="T96" s="31">
        <v>40500</v>
      </c>
      <c r="U96" s="34">
        <v>41400</v>
      </c>
      <c r="V96" s="34">
        <v>922300</v>
      </c>
      <c r="W96" s="34">
        <v>28100</v>
      </c>
      <c r="X96" s="34">
        <v>25900</v>
      </c>
      <c r="Y96" s="34">
        <v>26800</v>
      </c>
      <c r="Z96" s="34">
        <v>1537200</v>
      </c>
      <c r="AA96" s="34">
        <v>18400</v>
      </c>
      <c r="AB96" s="34">
        <v>16200</v>
      </c>
      <c r="AC96" s="34">
        <v>17100</v>
      </c>
      <c r="AD96" s="34" t="s">
        <v>5401</v>
      </c>
      <c r="AE96" s="32" t="s">
        <v>5401</v>
      </c>
      <c r="AF96" s="43">
        <v>41400</v>
      </c>
      <c r="AG96" s="43">
        <v>37500</v>
      </c>
      <c r="AH96" s="43">
        <v>37500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5746</v>
      </c>
      <c r="F97" s="12">
        <v>2590000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81000</v>
      </c>
      <c r="M97" s="31">
        <v>61900</v>
      </c>
      <c r="N97" s="31">
        <v>60000</v>
      </c>
      <c r="O97" s="31" t="s">
        <v>28</v>
      </c>
      <c r="P97" s="31">
        <v>50400</v>
      </c>
      <c r="Q97" s="31">
        <v>48800</v>
      </c>
      <c r="R97" s="31" t="s">
        <v>28</v>
      </c>
      <c r="S97" s="31">
        <v>42700</v>
      </c>
      <c r="T97" s="31">
        <v>40500</v>
      </c>
      <c r="U97" s="34">
        <v>41400</v>
      </c>
      <c r="V97" s="34">
        <v>922300</v>
      </c>
      <c r="W97" s="34">
        <v>28100</v>
      </c>
      <c r="X97" s="34">
        <v>25900</v>
      </c>
      <c r="Y97" s="34">
        <v>26800</v>
      </c>
      <c r="Z97" s="34">
        <v>1537200</v>
      </c>
      <c r="AA97" s="34">
        <v>18400</v>
      </c>
      <c r="AB97" s="34">
        <v>16200</v>
      </c>
      <c r="AC97" s="34">
        <v>17100</v>
      </c>
      <c r="AD97" s="34" t="s">
        <v>5401</v>
      </c>
      <c r="AE97" s="32" t="s">
        <v>5401</v>
      </c>
      <c r="AF97" s="43">
        <v>41400</v>
      </c>
      <c r="AG97" s="43">
        <v>37500</v>
      </c>
      <c r="AH97" s="43">
        <v>37500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6041</v>
      </c>
      <c r="F98" s="12">
        <v>2769000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86700</v>
      </c>
      <c r="M98" s="31">
        <v>66100</v>
      </c>
      <c r="N98" s="31">
        <v>64100</v>
      </c>
      <c r="O98" s="31" t="s">
        <v>28</v>
      </c>
      <c r="P98" s="31">
        <v>53800</v>
      </c>
      <c r="Q98" s="31">
        <v>52100</v>
      </c>
      <c r="R98" s="31" t="s">
        <v>28</v>
      </c>
      <c r="S98" s="31">
        <v>45600</v>
      </c>
      <c r="T98" s="31">
        <v>43300</v>
      </c>
      <c r="U98" s="34">
        <v>44200</v>
      </c>
      <c r="V98" s="34">
        <v>984900</v>
      </c>
      <c r="W98" s="34">
        <v>30000</v>
      </c>
      <c r="X98" s="34">
        <v>27700</v>
      </c>
      <c r="Y98" s="34">
        <v>28600</v>
      </c>
      <c r="Z98" s="34">
        <v>1641600</v>
      </c>
      <c r="AA98" s="34">
        <v>19700</v>
      </c>
      <c r="AB98" s="34">
        <v>17400</v>
      </c>
      <c r="AC98" s="34">
        <v>18300</v>
      </c>
      <c r="AD98" s="34" t="s">
        <v>5401</v>
      </c>
      <c r="AE98" s="32" t="s">
        <v>5401</v>
      </c>
      <c r="AF98" s="43">
        <v>44200</v>
      </c>
      <c r="AG98" s="43">
        <v>40100</v>
      </c>
      <c r="AH98" s="43">
        <v>40100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6044</v>
      </c>
      <c r="F99" s="12">
        <v>2769000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86700</v>
      </c>
      <c r="M99" s="31">
        <v>66100</v>
      </c>
      <c r="N99" s="31">
        <v>64100</v>
      </c>
      <c r="O99" s="31" t="s">
        <v>28</v>
      </c>
      <c r="P99" s="31">
        <v>53800</v>
      </c>
      <c r="Q99" s="31">
        <v>52100</v>
      </c>
      <c r="R99" s="31" t="s">
        <v>28</v>
      </c>
      <c r="S99" s="31">
        <v>45600</v>
      </c>
      <c r="T99" s="31">
        <v>43300</v>
      </c>
      <c r="U99" s="34">
        <v>44200</v>
      </c>
      <c r="V99" s="34">
        <v>984900</v>
      </c>
      <c r="W99" s="34">
        <v>30000</v>
      </c>
      <c r="X99" s="34">
        <v>27700</v>
      </c>
      <c r="Y99" s="34">
        <v>28600</v>
      </c>
      <c r="Z99" s="34">
        <v>1641600</v>
      </c>
      <c r="AA99" s="34">
        <v>19700</v>
      </c>
      <c r="AB99" s="34">
        <v>17400</v>
      </c>
      <c r="AC99" s="34">
        <v>18300</v>
      </c>
      <c r="AD99" s="34" t="s">
        <v>5401</v>
      </c>
      <c r="AE99" s="32" t="s">
        <v>5401</v>
      </c>
      <c r="AF99" s="43">
        <v>44200</v>
      </c>
      <c r="AG99" s="43">
        <v>40100</v>
      </c>
      <c r="AH99" s="43">
        <v>40100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5255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90400</v>
      </c>
      <c r="M100" s="31">
        <v>69000</v>
      </c>
      <c r="N100" s="31">
        <v>66900</v>
      </c>
      <c r="O100" s="31" t="s">
        <v>28</v>
      </c>
      <c r="P100" s="31">
        <v>56200</v>
      </c>
      <c r="Q100" s="31">
        <v>54500</v>
      </c>
      <c r="R100" s="31" t="s">
        <v>28</v>
      </c>
      <c r="S100" s="31">
        <v>47600</v>
      </c>
      <c r="T100" s="31">
        <v>45200</v>
      </c>
      <c r="U100" s="34">
        <v>46100</v>
      </c>
      <c r="V100" s="34">
        <v>1028100</v>
      </c>
      <c r="W100" s="34">
        <v>31300</v>
      </c>
      <c r="X100" s="34">
        <v>28900</v>
      </c>
      <c r="Y100" s="34">
        <v>29800</v>
      </c>
      <c r="Z100" s="34">
        <v>1713600</v>
      </c>
      <c r="AA100" s="34">
        <v>20500</v>
      </c>
      <c r="AB100" s="34">
        <v>18100</v>
      </c>
      <c r="AC100" s="34">
        <v>19000</v>
      </c>
      <c r="AD100" s="34" t="s">
        <v>5401</v>
      </c>
      <c r="AE100" s="32" t="s">
        <v>5401</v>
      </c>
      <c r="AF100" s="43">
        <v>46100</v>
      </c>
      <c r="AG100" s="43">
        <v>41800</v>
      </c>
      <c r="AH100" s="43">
        <v>41800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5860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87200</v>
      </c>
      <c r="M101" s="31">
        <v>65800</v>
      </c>
      <c r="N101" s="31">
        <v>63700</v>
      </c>
      <c r="O101" s="31" t="s">
        <v>28</v>
      </c>
      <c r="P101" s="31">
        <v>53000</v>
      </c>
      <c r="Q101" s="31">
        <v>51200</v>
      </c>
      <c r="R101" s="31" t="s">
        <v>28</v>
      </c>
      <c r="S101" s="31">
        <v>44400</v>
      </c>
      <c r="T101" s="31">
        <v>41900</v>
      </c>
      <c r="U101" s="34">
        <v>42900</v>
      </c>
      <c r="V101" s="34">
        <v>1049700</v>
      </c>
      <c r="W101" s="34">
        <v>27800</v>
      </c>
      <c r="X101" s="34">
        <v>25300</v>
      </c>
      <c r="Y101" s="34">
        <v>26300</v>
      </c>
      <c r="Z101" s="34">
        <v>1749600</v>
      </c>
      <c r="AA101" s="34">
        <v>16800</v>
      </c>
      <c r="AB101" s="34">
        <v>14300</v>
      </c>
      <c r="AC101" s="34">
        <v>15300</v>
      </c>
      <c r="AD101" s="34" t="s">
        <v>5401</v>
      </c>
      <c r="AE101" s="32" t="s">
        <v>5401</v>
      </c>
      <c r="AF101" s="43">
        <v>47100</v>
      </c>
      <c r="AG101" s="43">
        <v>42700</v>
      </c>
      <c r="AH101" s="43">
        <v>42700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6043</v>
      </c>
      <c r="F102" s="12">
        <v>3869000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122100</v>
      </c>
      <c r="M102" s="31">
        <v>93400</v>
      </c>
      <c r="N102" s="31">
        <v>90500</v>
      </c>
      <c r="O102" s="31" t="s">
        <v>28</v>
      </c>
      <c r="P102" s="31">
        <v>76300</v>
      </c>
      <c r="Q102" s="31">
        <v>74000</v>
      </c>
      <c r="R102" s="31" t="s">
        <v>28</v>
      </c>
      <c r="S102" s="31">
        <v>64800</v>
      </c>
      <c r="T102" s="31">
        <v>61500</v>
      </c>
      <c r="U102" s="34">
        <v>62800</v>
      </c>
      <c r="V102" s="34">
        <v>1399600</v>
      </c>
      <c r="W102" s="34">
        <v>42700</v>
      </c>
      <c r="X102" s="34">
        <v>39400</v>
      </c>
      <c r="Y102" s="34">
        <v>40700</v>
      </c>
      <c r="Z102" s="34">
        <v>2332800</v>
      </c>
      <c r="AA102" s="34">
        <v>28000</v>
      </c>
      <c r="AB102" s="34">
        <v>24700</v>
      </c>
      <c r="AC102" s="34">
        <v>26000</v>
      </c>
      <c r="AD102" s="34" t="s">
        <v>5401</v>
      </c>
      <c r="AE102" s="32" t="s">
        <v>5401</v>
      </c>
      <c r="AF102" s="43">
        <v>62800</v>
      </c>
      <c r="AG102" s="43">
        <v>57000</v>
      </c>
      <c r="AH102" s="43">
        <v>57000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5397</v>
      </c>
      <c r="F103" s="12">
        <v>3390000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118900</v>
      </c>
      <c r="M103" s="31">
        <v>91000</v>
      </c>
      <c r="N103" s="31">
        <v>88200</v>
      </c>
      <c r="O103" s="31" t="s">
        <v>28</v>
      </c>
      <c r="P103" s="31">
        <v>74300</v>
      </c>
      <c r="Q103" s="31">
        <v>72000</v>
      </c>
      <c r="R103" s="31" t="s">
        <v>28</v>
      </c>
      <c r="S103" s="31">
        <v>63100</v>
      </c>
      <c r="T103" s="31">
        <v>59900</v>
      </c>
      <c r="U103" s="34">
        <v>61200</v>
      </c>
      <c r="V103" s="34">
        <v>1362900</v>
      </c>
      <c r="W103" s="34">
        <v>41600</v>
      </c>
      <c r="X103" s="34">
        <v>38400</v>
      </c>
      <c r="Y103" s="34">
        <v>39700</v>
      </c>
      <c r="Z103" s="34">
        <v>2271600</v>
      </c>
      <c r="AA103" s="34">
        <v>27200</v>
      </c>
      <c r="AB103" s="34">
        <v>24000</v>
      </c>
      <c r="AC103" s="34">
        <v>25300</v>
      </c>
      <c r="AD103" s="34" t="s">
        <v>5401</v>
      </c>
      <c r="AE103" s="32" t="s">
        <v>5401</v>
      </c>
      <c r="AF103" s="43">
        <v>61200</v>
      </c>
      <c r="AG103" s="43">
        <v>55500</v>
      </c>
      <c r="AH103" s="43">
        <v>55500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5398</v>
      </c>
      <c r="F104" s="12">
        <v>3890000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118900</v>
      </c>
      <c r="M104" s="31">
        <v>91000</v>
      </c>
      <c r="N104" s="31">
        <v>88200</v>
      </c>
      <c r="O104" s="31" t="s">
        <v>28</v>
      </c>
      <c r="P104" s="31">
        <v>74300</v>
      </c>
      <c r="Q104" s="31">
        <v>72000</v>
      </c>
      <c r="R104" s="31" t="s">
        <v>28</v>
      </c>
      <c r="S104" s="31">
        <v>63100</v>
      </c>
      <c r="T104" s="31">
        <v>59900</v>
      </c>
      <c r="U104" s="34">
        <v>61200</v>
      </c>
      <c r="V104" s="34">
        <v>1362900</v>
      </c>
      <c r="W104" s="34">
        <v>41600</v>
      </c>
      <c r="X104" s="34">
        <v>38400</v>
      </c>
      <c r="Y104" s="34">
        <v>39700</v>
      </c>
      <c r="Z104" s="34">
        <v>2271600</v>
      </c>
      <c r="AA104" s="34">
        <v>27200</v>
      </c>
      <c r="AB104" s="34">
        <v>24000</v>
      </c>
      <c r="AC104" s="34">
        <v>25300</v>
      </c>
      <c r="AD104" s="34" t="s">
        <v>5401</v>
      </c>
      <c r="AE104" s="32" t="s">
        <v>5401</v>
      </c>
      <c r="AF104" s="43">
        <v>61200</v>
      </c>
      <c r="AG104" s="43">
        <v>55500</v>
      </c>
      <c r="AH104" s="43">
        <v>55500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5859</v>
      </c>
      <c r="F105" s="12">
        <v>2890000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4200</v>
      </c>
      <c r="L105" s="31">
        <v>87200</v>
      </c>
      <c r="M105" s="31">
        <v>65800</v>
      </c>
      <c r="N105" s="31">
        <v>63700</v>
      </c>
      <c r="O105" s="31" t="s">
        <v>28</v>
      </c>
      <c r="P105" s="31">
        <v>53000</v>
      </c>
      <c r="Q105" s="31">
        <v>51200</v>
      </c>
      <c r="R105" s="31" t="s">
        <v>28</v>
      </c>
      <c r="S105" s="31">
        <v>44400</v>
      </c>
      <c r="T105" s="31">
        <v>41900</v>
      </c>
      <c r="U105" s="34">
        <v>42900</v>
      </c>
      <c r="V105" s="34">
        <v>1049700</v>
      </c>
      <c r="W105" s="34">
        <v>27800</v>
      </c>
      <c r="X105" s="34">
        <v>25300</v>
      </c>
      <c r="Y105" s="34">
        <v>26300</v>
      </c>
      <c r="Z105" s="34">
        <v>1749600</v>
      </c>
      <c r="AA105" s="34">
        <v>16800</v>
      </c>
      <c r="AB105" s="34">
        <v>14300</v>
      </c>
      <c r="AC105" s="34">
        <v>15300</v>
      </c>
      <c r="AD105" s="34" t="s">
        <v>5401</v>
      </c>
      <c r="AE105" s="32" t="s">
        <v>5401</v>
      </c>
      <c r="AF105" s="43">
        <v>47100</v>
      </c>
      <c r="AG105" s="43">
        <v>42700</v>
      </c>
      <c r="AH105" s="43">
        <v>42700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6132</v>
      </c>
      <c r="F106" s="12">
        <v>3139000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91400</v>
      </c>
      <c r="M106" s="31">
        <v>70000</v>
      </c>
      <c r="N106" s="31">
        <v>67900</v>
      </c>
      <c r="O106" s="31" t="s">
        <v>28</v>
      </c>
      <c r="P106" s="31">
        <v>57200</v>
      </c>
      <c r="Q106" s="31">
        <v>55400</v>
      </c>
      <c r="R106" s="31" t="s">
        <v>28</v>
      </c>
      <c r="S106" s="31">
        <v>48600</v>
      </c>
      <c r="T106" s="31">
        <v>46100</v>
      </c>
      <c r="U106" s="34">
        <v>47100</v>
      </c>
      <c r="V106" s="34">
        <v>1049700</v>
      </c>
      <c r="W106" s="34">
        <v>32000</v>
      </c>
      <c r="X106" s="34">
        <v>29500</v>
      </c>
      <c r="Y106" s="34">
        <v>30500</v>
      </c>
      <c r="Z106" s="34">
        <v>1749600</v>
      </c>
      <c r="AA106" s="34">
        <v>21000</v>
      </c>
      <c r="AB106" s="34">
        <v>18500</v>
      </c>
      <c r="AC106" s="34">
        <v>19500</v>
      </c>
      <c r="AD106" s="34" t="s">
        <v>5401</v>
      </c>
      <c r="AE106" s="32" t="s">
        <v>5401</v>
      </c>
      <c r="AF106" s="43">
        <v>47100</v>
      </c>
      <c r="AG106" s="43">
        <v>42700</v>
      </c>
      <c r="AH106" s="43">
        <v>42700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33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101500</v>
      </c>
      <c r="M107" s="31">
        <v>77700</v>
      </c>
      <c r="N107" s="31">
        <v>75300</v>
      </c>
      <c r="O107" s="31" t="s">
        <v>28</v>
      </c>
      <c r="P107" s="31">
        <v>63400</v>
      </c>
      <c r="Q107" s="31">
        <v>61400</v>
      </c>
      <c r="R107" s="31" t="s">
        <v>28</v>
      </c>
      <c r="S107" s="31">
        <v>53900</v>
      </c>
      <c r="T107" s="31">
        <v>51200</v>
      </c>
      <c r="U107" s="34">
        <v>52200</v>
      </c>
      <c r="V107" s="34">
        <v>1164200</v>
      </c>
      <c r="W107" s="34">
        <v>35500</v>
      </c>
      <c r="X107" s="34">
        <v>32800</v>
      </c>
      <c r="Y107" s="34">
        <v>33800</v>
      </c>
      <c r="Z107" s="34">
        <v>1940400</v>
      </c>
      <c r="AA107" s="34">
        <v>23300</v>
      </c>
      <c r="AB107" s="34">
        <v>20600</v>
      </c>
      <c r="AC107" s="34">
        <v>21600</v>
      </c>
      <c r="AD107" s="34" t="s">
        <v>5401</v>
      </c>
      <c r="AE107" s="32" t="s">
        <v>5401</v>
      </c>
      <c r="AF107" s="43">
        <v>52200</v>
      </c>
      <c r="AG107" s="43">
        <v>47400</v>
      </c>
      <c r="AH107" s="43">
        <v>47400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34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101500</v>
      </c>
      <c r="M108" s="31">
        <v>77700</v>
      </c>
      <c r="N108" s="31">
        <v>75300</v>
      </c>
      <c r="O108" s="31" t="s">
        <v>28</v>
      </c>
      <c r="P108" s="31">
        <v>63400</v>
      </c>
      <c r="Q108" s="31">
        <v>61400</v>
      </c>
      <c r="R108" s="31" t="s">
        <v>28</v>
      </c>
      <c r="S108" s="31">
        <v>53900</v>
      </c>
      <c r="T108" s="31">
        <v>51200</v>
      </c>
      <c r="U108" s="34">
        <v>52200</v>
      </c>
      <c r="V108" s="34">
        <v>1164200</v>
      </c>
      <c r="W108" s="34">
        <v>35500</v>
      </c>
      <c r="X108" s="34">
        <v>32800</v>
      </c>
      <c r="Y108" s="34">
        <v>33800</v>
      </c>
      <c r="Z108" s="34">
        <v>1940400</v>
      </c>
      <c r="AA108" s="34">
        <v>23300</v>
      </c>
      <c r="AB108" s="34">
        <v>20600</v>
      </c>
      <c r="AC108" s="34">
        <v>21600</v>
      </c>
      <c r="AD108" s="34" t="s">
        <v>5401</v>
      </c>
      <c r="AE108" s="32" t="s">
        <v>5401</v>
      </c>
      <c r="AF108" s="43">
        <v>52200</v>
      </c>
      <c r="AG108" s="43">
        <v>47400</v>
      </c>
      <c r="AH108" s="43">
        <v>47400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6311</v>
      </c>
      <c r="F109" s="12">
        <v>10170000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311200</v>
      </c>
      <c r="M109" s="31">
        <v>230900</v>
      </c>
      <c r="N109" s="31">
        <v>230900</v>
      </c>
      <c r="O109" s="31" t="s">
        <v>28</v>
      </c>
      <c r="P109" s="31">
        <v>188300</v>
      </c>
      <c r="Q109" s="31">
        <v>188300</v>
      </c>
      <c r="R109" s="31" t="s">
        <v>28</v>
      </c>
      <c r="S109" s="31">
        <v>156400</v>
      </c>
      <c r="T109" s="31">
        <v>156400</v>
      </c>
      <c r="U109" s="34" t="s">
        <v>28</v>
      </c>
      <c r="V109" s="34">
        <v>3378200</v>
      </c>
      <c r="W109" s="34">
        <v>103100</v>
      </c>
      <c r="X109" s="34">
        <v>103100</v>
      </c>
      <c r="Y109" s="34" t="s">
        <v>28</v>
      </c>
      <c r="Z109" s="34">
        <v>5630400</v>
      </c>
      <c r="AA109" s="34">
        <v>67600</v>
      </c>
      <c r="AB109" s="34">
        <v>67600</v>
      </c>
      <c r="AC109" s="34" t="s">
        <v>28</v>
      </c>
      <c r="AD109" s="34" t="s">
        <v>5401</v>
      </c>
      <c r="AE109" s="32" t="s">
        <v>5401</v>
      </c>
      <c r="AF109" s="43">
        <v>151700</v>
      </c>
      <c r="AG109" s="43">
        <v>137600</v>
      </c>
      <c r="AH109" s="43">
        <v>137600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6315</v>
      </c>
      <c r="F110" s="12">
        <v>12170000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371000</v>
      </c>
      <c r="M110" s="31">
        <v>275100</v>
      </c>
      <c r="N110" s="31">
        <v>275100</v>
      </c>
      <c r="O110" s="31" t="s">
        <v>28</v>
      </c>
      <c r="P110" s="31">
        <v>224400</v>
      </c>
      <c r="Q110" s="31">
        <v>224400</v>
      </c>
      <c r="R110" s="31" t="s">
        <v>28</v>
      </c>
      <c r="S110" s="31">
        <v>186400</v>
      </c>
      <c r="T110" s="31">
        <v>186400</v>
      </c>
      <c r="U110" s="34" t="s">
        <v>28</v>
      </c>
      <c r="V110" s="34">
        <v>4026200</v>
      </c>
      <c r="W110" s="34">
        <v>122900</v>
      </c>
      <c r="X110" s="34">
        <v>122900</v>
      </c>
      <c r="Y110" s="34" t="s">
        <v>28</v>
      </c>
      <c r="Z110" s="34">
        <v>6710400</v>
      </c>
      <c r="AA110" s="34">
        <v>80600</v>
      </c>
      <c r="AB110" s="34">
        <v>80600</v>
      </c>
      <c r="AC110" s="34" t="s">
        <v>28</v>
      </c>
      <c r="AD110" s="34" t="s">
        <v>5401</v>
      </c>
      <c r="AE110" s="32" t="s">
        <v>5401</v>
      </c>
      <c r="AF110" s="43">
        <v>180800</v>
      </c>
      <c r="AG110" s="43">
        <v>164000</v>
      </c>
      <c r="AH110" s="43">
        <v>164000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6325</v>
      </c>
      <c r="F111" s="12">
        <v>3530000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115700</v>
      </c>
      <c r="M111" s="31">
        <v>85200</v>
      </c>
      <c r="N111" s="31">
        <v>85200</v>
      </c>
      <c r="O111" s="31" t="s">
        <v>28</v>
      </c>
      <c r="P111" s="31">
        <v>69300</v>
      </c>
      <c r="Q111" s="31">
        <v>69300</v>
      </c>
      <c r="R111" s="31" t="s">
        <v>28</v>
      </c>
      <c r="S111" s="31">
        <v>57200</v>
      </c>
      <c r="T111" s="31">
        <v>57200</v>
      </c>
      <c r="U111" s="34" t="s">
        <v>28</v>
      </c>
      <c r="V111" s="34">
        <v>1235500</v>
      </c>
      <c r="W111" s="34">
        <v>37700</v>
      </c>
      <c r="X111" s="34">
        <v>37700</v>
      </c>
      <c r="Y111" s="34" t="s">
        <v>28</v>
      </c>
      <c r="Z111" s="34">
        <v>2059200</v>
      </c>
      <c r="AA111" s="34">
        <v>24700</v>
      </c>
      <c r="AB111" s="34">
        <v>24700</v>
      </c>
      <c r="AC111" s="34" t="s">
        <v>28</v>
      </c>
      <c r="AD111" s="34" t="s">
        <v>5401</v>
      </c>
      <c r="AE111" s="32" t="s">
        <v>5401</v>
      </c>
      <c r="AF111" s="43">
        <v>56800</v>
      </c>
      <c r="AG111" s="43">
        <v>51500</v>
      </c>
      <c r="AH111" s="43">
        <v>51500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6326</v>
      </c>
      <c r="F112" s="12">
        <v>3530000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115700</v>
      </c>
      <c r="M112" s="31">
        <v>85200</v>
      </c>
      <c r="N112" s="31">
        <v>85200</v>
      </c>
      <c r="O112" s="31" t="s">
        <v>28</v>
      </c>
      <c r="P112" s="31">
        <v>69300</v>
      </c>
      <c r="Q112" s="31">
        <v>69300</v>
      </c>
      <c r="R112" s="31" t="s">
        <v>28</v>
      </c>
      <c r="S112" s="31">
        <v>57200</v>
      </c>
      <c r="T112" s="31">
        <v>57200</v>
      </c>
      <c r="U112" s="34" t="s">
        <v>28</v>
      </c>
      <c r="V112" s="34">
        <v>1235500</v>
      </c>
      <c r="W112" s="34">
        <v>37700</v>
      </c>
      <c r="X112" s="34">
        <v>37700</v>
      </c>
      <c r="Y112" s="34" t="s">
        <v>28</v>
      </c>
      <c r="Z112" s="34">
        <v>2059200</v>
      </c>
      <c r="AA112" s="34">
        <v>24700</v>
      </c>
      <c r="AB112" s="34">
        <v>24700</v>
      </c>
      <c r="AC112" s="34" t="s">
        <v>28</v>
      </c>
      <c r="AD112" s="34" t="s">
        <v>5401</v>
      </c>
      <c r="AE112" s="32" t="s">
        <v>5401</v>
      </c>
      <c r="AF112" s="43">
        <v>56800</v>
      </c>
      <c r="AG112" s="43">
        <v>51500</v>
      </c>
      <c r="AH112" s="43">
        <v>51500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6295</v>
      </c>
      <c r="F113" s="12">
        <v>6260000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200900</v>
      </c>
      <c r="M113" s="31">
        <v>149200</v>
      </c>
      <c r="N113" s="31">
        <v>149200</v>
      </c>
      <c r="O113" s="31" t="s">
        <v>28</v>
      </c>
      <c r="P113" s="31">
        <v>121800</v>
      </c>
      <c r="Q113" s="31">
        <v>121800</v>
      </c>
      <c r="R113" s="31" t="s">
        <v>28</v>
      </c>
      <c r="S113" s="31">
        <v>101200</v>
      </c>
      <c r="T113" s="31">
        <v>101200</v>
      </c>
      <c r="U113" s="34" t="s">
        <v>28</v>
      </c>
      <c r="V113" s="34">
        <v>2185900</v>
      </c>
      <c r="W113" s="34">
        <v>66700</v>
      </c>
      <c r="X113" s="34">
        <v>66700</v>
      </c>
      <c r="Y113" s="34" t="s">
        <v>28</v>
      </c>
      <c r="Z113" s="34">
        <v>3643200</v>
      </c>
      <c r="AA113" s="34">
        <v>43700</v>
      </c>
      <c r="AB113" s="34">
        <v>43700</v>
      </c>
      <c r="AC113" s="34" t="s">
        <v>28</v>
      </c>
      <c r="AD113" s="34" t="s">
        <v>5401</v>
      </c>
      <c r="AE113" s="32" t="s">
        <v>5401</v>
      </c>
      <c r="AF113" s="43">
        <v>98100</v>
      </c>
      <c r="AG113" s="43">
        <v>89000</v>
      </c>
      <c r="AH113" s="43">
        <v>89000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6294</v>
      </c>
      <c r="F114" s="12">
        <v>6260000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200900</v>
      </c>
      <c r="M114" s="31">
        <v>149200</v>
      </c>
      <c r="N114" s="31">
        <v>149200</v>
      </c>
      <c r="O114" s="31" t="s">
        <v>28</v>
      </c>
      <c r="P114" s="31">
        <v>121800</v>
      </c>
      <c r="Q114" s="31">
        <v>121800</v>
      </c>
      <c r="R114" s="31" t="s">
        <v>28</v>
      </c>
      <c r="S114" s="31">
        <v>101200</v>
      </c>
      <c r="T114" s="31">
        <v>101200</v>
      </c>
      <c r="U114" s="34" t="s">
        <v>28</v>
      </c>
      <c r="V114" s="34">
        <v>2185900</v>
      </c>
      <c r="W114" s="34">
        <v>66700</v>
      </c>
      <c r="X114" s="34">
        <v>66700</v>
      </c>
      <c r="Y114" s="34" t="s">
        <v>28</v>
      </c>
      <c r="Z114" s="34">
        <v>3643200</v>
      </c>
      <c r="AA114" s="34">
        <v>43700</v>
      </c>
      <c r="AB114" s="34">
        <v>43700</v>
      </c>
      <c r="AC114" s="34" t="s">
        <v>28</v>
      </c>
      <c r="AD114" s="34" t="s">
        <v>5401</v>
      </c>
      <c r="AE114" s="32" t="s">
        <v>5401</v>
      </c>
      <c r="AF114" s="43">
        <v>98100</v>
      </c>
      <c r="AG114" s="43">
        <v>89000</v>
      </c>
      <c r="AH114" s="43">
        <v>89000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6296</v>
      </c>
      <c r="F115" s="12">
        <v>4760000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155800</v>
      </c>
      <c r="M115" s="31">
        <v>115600</v>
      </c>
      <c r="N115" s="31">
        <v>115600</v>
      </c>
      <c r="O115" s="31" t="s">
        <v>28</v>
      </c>
      <c r="P115" s="31">
        <v>94200</v>
      </c>
      <c r="Q115" s="31">
        <v>94200</v>
      </c>
      <c r="R115" s="31" t="s">
        <v>28</v>
      </c>
      <c r="S115" s="31">
        <v>78200</v>
      </c>
      <c r="T115" s="31">
        <v>78200</v>
      </c>
      <c r="U115" s="34" t="s">
        <v>28</v>
      </c>
      <c r="V115" s="34">
        <v>1689100</v>
      </c>
      <c r="W115" s="34">
        <v>51500</v>
      </c>
      <c r="X115" s="34">
        <v>51500</v>
      </c>
      <c r="Y115" s="34" t="s">
        <v>28</v>
      </c>
      <c r="Z115" s="34">
        <v>2815200</v>
      </c>
      <c r="AA115" s="34">
        <v>33800</v>
      </c>
      <c r="AB115" s="34">
        <v>33800</v>
      </c>
      <c r="AC115" s="34" t="s">
        <v>28</v>
      </c>
      <c r="AD115" s="34" t="s">
        <v>5401</v>
      </c>
      <c r="AE115" s="32" t="s">
        <v>5401</v>
      </c>
      <c r="AF115" s="43">
        <v>75800</v>
      </c>
      <c r="AG115" s="43">
        <v>68800</v>
      </c>
      <c r="AH115" s="43">
        <v>68800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6298</v>
      </c>
      <c r="F116" s="12">
        <v>4760000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155800</v>
      </c>
      <c r="M116" s="31">
        <v>115600</v>
      </c>
      <c r="N116" s="31">
        <v>115600</v>
      </c>
      <c r="O116" s="31" t="s">
        <v>28</v>
      </c>
      <c r="P116" s="31">
        <v>94200</v>
      </c>
      <c r="Q116" s="31">
        <v>94200</v>
      </c>
      <c r="R116" s="31" t="s">
        <v>28</v>
      </c>
      <c r="S116" s="31">
        <v>78200</v>
      </c>
      <c r="T116" s="31">
        <v>78200</v>
      </c>
      <c r="U116" s="34" t="s">
        <v>28</v>
      </c>
      <c r="V116" s="34">
        <v>1689100</v>
      </c>
      <c r="W116" s="34">
        <v>51500</v>
      </c>
      <c r="X116" s="34">
        <v>51500</v>
      </c>
      <c r="Y116" s="34" t="s">
        <v>28</v>
      </c>
      <c r="Z116" s="34">
        <v>2815200</v>
      </c>
      <c r="AA116" s="34">
        <v>33800</v>
      </c>
      <c r="AB116" s="34">
        <v>33800</v>
      </c>
      <c r="AC116" s="34" t="s">
        <v>28</v>
      </c>
      <c r="AD116" s="34" t="s">
        <v>5401</v>
      </c>
      <c r="AE116" s="32" t="s">
        <v>5401</v>
      </c>
      <c r="AF116" s="43">
        <v>75800</v>
      </c>
      <c r="AG116" s="43">
        <v>68800</v>
      </c>
      <c r="AH116" s="43">
        <v>68800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6299</v>
      </c>
      <c r="F117" s="12">
        <v>5330000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170600</v>
      </c>
      <c r="M117" s="31">
        <v>126200</v>
      </c>
      <c r="N117" s="31">
        <v>126200</v>
      </c>
      <c r="O117" s="31" t="s">
        <v>28</v>
      </c>
      <c r="P117" s="31">
        <v>103100</v>
      </c>
      <c r="Q117" s="31">
        <v>103100</v>
      </c>
      <c r="R117" s="31" t="s">
        <v>28</v>
      </c>
      <c r="S117" s="31">
        <v>85400</v>
      </c>
      <c r="T117" s="31">
        <v>85400</v>
      </c>
      <c r="U117" s="34" t="s">
        <v>28</v>
      </c>
      <c r="V117" s="34">
        <v>1844600</v>
      </c>
      <c r="W117" s="34">
        <v>56300</v>
      </c>
      <c r="X117" s="34">
        <v>56300</v>
      </c>
      <c r="Y117" s="34" t="s">
        <v>28</v>
      </c>
      <c r="Z117" s="34">
        <v>3074400</v>
      </c>
      <c r="AA117" s="34">
        <v>36900</v>
      </c>
      <c r="AB117" s="34">
        <v>36900</v>
      </c>
      <c r="AC117" s="34" t="s">
        <v>28</v>
      </c>
      <c r="AD117" s="34" t="s">
        <v>5401</v>
      </c>
      <c r="AE117" s="32" t="s">
        <v>5401</v>
      </c>
      <c r="AF117" s="43">
        <v>82800</v>
      </c>
      <c r="AG117" s="43">
        <v>75100</v>
      </c>
      <c r="AH117" s="43">
        <v>75100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6297</v>
      </c>
      <c r="F118" s="12">
        <v>4760000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155800</v>
      </c>
      <c r="M118" s="31">
        <v>115600</v>
      </c>
      <c r="N118" s="31">
        <v>115600</v>
      </c>
      <c r="O118" s="31" t="s">
        <v>28</v>
      </c>
      <c r="P118" s="31">
        <v>94200</v>
      </c>
      <c r="Q118" s="31">
        <v>94200</v>
      </c>
      <c r="R118" s="31" t="s">
        <v>28</v>
      </c>
      <c r="S118" s="31">
        <v>78200</v>
      </c>
      <c r="T118" s="31">
        <v>78200</v>
      </c>
      <c r="U118" s="34" t="s">
        <v>28</v>
      </c>
      <c r="V118" s="34">
        <v>1689100</v>
      </c>
      <c r="W118" s="34">
        <v>51500</v>
      </c>
      <c r="X118" s="34">
        <v>51500</v>
      </c>
      <c r="Y118" s="34" t="s">
        <v>28</v>
      </c>
      <c r="Z118" s="34">
        <v>2815200</v>
      </c>
      <c r="AA118" s="34">
        <v>33800</v>
      </c>
      <c r="AB118" s="34">
        <v>33800</v>
      </c>
      <c r="AC118" s="34" t="s">
        <v>28</v>
      </c>
      <c r="AD118" s="34" t="s">
        <v>5401</v>
      </c>
      <c r="AE118" s="32" t="s">
        <v>5401</v>
      </c>
      <c r="AF118" s="43">
        <v>75800</v>
      </c>
      <c r="AG118" s="43">
        <v>68800</v>
      </c>
      <c r="AH118" s="43">
        <v>68800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6324</v>
      </c>
      <c r="F119" s="12">
        <v>5330000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174400</v>
      </c>
      <c r="M119" s="31">
        <v>129300</v>
      </c>
      <c r="N119" s="31">
        <v>129300</v>
      </c>
      <c r="O119" s="31" t="s">
        <v>28</v>
      </c>
      <c r="P119" s="31">
        <v>105700</v>
      </c>
      <c r="Q119" s="31">
        <v>105700</v>
      </c>
      <c r="R119" s="31" t="s">
        <v>28</v>
      </c>
      <c r="S119" s="31">
        <v>87700</v>
      </c>
      <c r="T119" s="31">
        <v>87700</v>
      </c>
      <c r="U119" s="34" t="s">
        <v>28</v>
      </c>
      <c r="V119" s="34">
        <v>1894300</v>
      </c>
      <c r="W119" s="34">
        <v>57800</v>
      </c>
      <c r="X119" s="34">
        <v>57800</v>
      </c>
      <c r="Y119" s="34" t="s">
        <v>28</v>
      </c>
      <c r="Z119" s="34">
        <v>3157200</v>
      </c>
      <c r="AA119" s="34">
        <v>37900</v>
      </c>
      <c r="AB119" s="34">
        <v>37900</v>
      </c>
      <c r="AC119" s="34" t="s">
        <v>28</v>
      </c>
      <c r="AD119" s="34" t="s">
        <v>5401</v>
      </c>
      <c r="AE119" s="32" t="s">
        <v>5401</v>
      </c>
      <c r="AF119" s="43">
        <v>85000</v>
      </c>
      <c r="AG119" s="43">
        <v>77100</v>
      </c>
      <c r="AH119" s="43">
        <v>77100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6290</v>
      </c>
      <c r="F120" s="12">
        <v>5860000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188100</v>
      </c>
      <c r="M120" s="31">
        <v>139700</v>
      </c>
      <c r="N120" s="31">
        <v>139700</v>
      </c>
      <c r="O120" s="31" t="s">
        <v>28</v>
      </c>
      <c r="P120" s="31">
        <v>114000</v>
      </c>
      <c r="Q120" s="31">
        <v>114000</v>
      </c>
      <c r="R120" s="31" t="s">
        <v>28</v>
      </c>
      <c r="S120" s="31">
        <v>94800</v>
      </c>
      <c r="T120" s="31">
        <v>94800</v>
      </c>
      <c r="U120" s="34" t="s">
        <v>28</v>
      </c>
      <c r="V120" s="34">
        <v>2047600</v>
      </c>
      <c r="W120" s="34">
        <v>62500</v>
      </c>
      <c r="X120" s="34">
        <v>62500</v>
      </c>
      <c r="Y120" s="34" t="s">
        <v>28</v>
      </c>
      <c r="Z120" s="34">
        <v>3412800</v>
      </c>
      <c r="AA120" s="34">
        <v>41000</v>
      </c>
      <c r="AB120" s="34">
        <v>41000</v>
      </c>
      <c r="AC120" s="34" t="s">
        <v>28</v>
      </c>
      <c r="AD120" s="34" t="s">
        <v>5401</v>
      </c>
      <c r="AE120" s="32" t="s">
        <v>5401</v>
      </c>
      <c r="AF120" s="43">
        <v>91900</v>
      </c>
      <c r="AG120" s="43">
        <v>83400</v>
      </c>
      <c r="AH120" s="43">
        <v>83400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6291</v>
      </c>
      <c r="F121" s="12">
        <v>5860000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188100</v>
      </c>
      <c r="M121" s="31">
        <v>139700</v>
      </c>
      <c r="N121" s="31">
        <v>139700</v>
      </c>
      <c r="O121" s="31" t="s">
        <v>28</v>
      </c>
      <c r="P121" s="31">
        <v>114000</v>
      </c>
      <c r="Q121" s="31">
        <v>114000</v>
      </c>
      <c r="R121" s="31" t="s">
        <v>28</v>
      </c>
      <c r="S121" s="31">
        <v>94800</v>
      </c>
      <c r="T121" s="31">
        <v>94800</v>
      </c>
      <c r="U121" s="34" t="s">
        <v>28</v>
      </c>
      <c r="V121" s="34">
        <v>2047600</v>
      </c>
      <c r="W121" s="34">
        <v>62500</v>
      </c>
      <c r="X121" s="34">
        <v>62500</v>
      </c>
      <c r="Y121" s="34" t="s">
        <v>28</v>
      </c>
      <c r="Z121" s="34">
        <v>3412800</v>
      </c>
      <c r="AA121" s="34">
        <v>41000</v>
      </c>
      <c r="AB121" s="34">
        <v>41000</v>
      </c>
      <c r="AC121" s="34" t="s">
        <v>28</v>
      </c>
      <c r="AD121" s="34" t="s">
        <v>5401</v>
      </c>
      <c r="AE121" s="32" t="s">
        <v>5401</v>
      </c>
      <c r="AF121" s="43">
        <v>91900</v>
      </c>
      <c r="AG121" s="43">
        <v>83400</v>
      </c>
      <c r="AH121" s="43">
        <v>83400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6289</v>
      </c>
      <c r="F122" s="12">
        <v>5060000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166200</v>
      </c>
      <c r="M122" s="31">
        <v>123400</v>
      </c>
      <c r="N122" s="31">
        <v>123400</v>
      </c>
      <c r="O122" s="31" t="s">
        <v>28</v>
      </c>
      <c r="P122" s="31">
        <v>100800</v>
      </c>
      <c r="Q122" s="31">
        <v>100800</v>
      </c>
      <c r="R122" s="31" t="s">
        <v>28</v>
      </c>
      <c r="S122" s="31">
        <v>83800</v>
      </c>
      <c r="T122" s="31">
        <v>83800</v>
      </c>
      <c r="U122" s="34" t="s">
        <v>28</v>
      </c>
      <c r="V122" s="34">
        <v>1810000</v>
      </c>
      <c r="W122" s="34">
        <v>55200</v>
      </c>
      <c r="X122" s="34">
        <v>55200</v>
      </c>
      <c r="Y122" s="34" t="s">
        <v>28</v>
      </c>
      <c r="Z122" s="34">
        <v>3016800</v>
      </c>
      <c r="AA122" s="34">
        <v>36200</v>
      </c>
      <c r="AB122" s="34">
        <v>36200</v>
      </c>
      <c r="AC122" s="34" t="s">
        <v>28</v>
      </c>
      <c r="AD122" s="34" t="s">
        <v>5401</v>
      </c>
      <c r="AE122" s="32" t="s">
        <v>5401</v>
      </c>
      <c r="AF122" s="43">
        <v>81200</v>
      </c>
      <c r="AG122" s="43">
        <v>73700</v>
      </c>
      <c r="AH122" s="43">
        <v>73700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6288</v>
      </c>
      <c r="F123" s="12">
        <v>5060000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166200</v>
      </c>
      <c r="M123" s="31">
        <v>123400</v>
      </c>
      <c r="N123" s="31">
        <v>123400</v>
      </c>
      <c r="O123" s="31" t="s">
        <v>28</v>
      </c>
      <c r="P123" s="31">
        <v>100800</v>
      </c>
      <c r="Q123" s="31">
        <v>100800</v>
      </c>
      <c r="R123" s="31" t="s">
        <v>28</v>
      </c>
      <c r="S123" s="31">
        <v>83800</v>
      </c>
      <c r="T123" s="31">
        <v>83800</v>
      </c>
      <c r="U123" s="34" t="s">
        <v>28</v>
      </c>
      <c r="V123" s="34">
        <v>1810000</v>
      </c>
      <c r="W123" s="34">
        <v>55200</v>
      </c>
      <c r="X123" s="34">
        <v>55200</v>
      </c>
      <c r="Y123" s="34" t="s">
        <v>28</v>
      </c>
      <c r="Z123" s="34">
        <v>3016800</v>
      </c>
      <c r="AA123" s="34">
        <v>36200</v>
      </c>
      <c r="AB123" s="34">
        <v>36200</v>
      </c>
      <c r="AC123" s="34" t="s">
        <v>28</v>
      </c>
      <c r="AD123" s="34" t="s">
        <v>5401</v>
      </c>
      <c r="AE123" s="32" t="s">
        <v>5401</v>
      </c>
      <c r="AF123" s="43">
        <v>81200</v>
      </c>
      <c r="AG123" s="43">
        <v>73700</v>
      </c>
      <c r="AH123" s="43">
        <v>73700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6292</v>
      </c>
      <c r="F124" s="12">
        <v>7360000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229400</v>
      </c>
      <c r="M124" s="31">
        <v>170400</v>
      </c>
      <c r="N124" s="31">
        <v>170400</v>
      </c>
      <c r="O124" s="31" t="s">
        <v>28</v>
      </c>
      <c r="P124" s="31">
        <v>139100</v>
      </c>
      <c r="Q124" s="31">
        <v>139100</v>
      </c>
      <c r="R124" s="31" t="s">
        <v>28</v>
      </c>
      <c r="S124" s="31">
        <v>115500</v>
      </c>
      <c r="T124" s="31">
        <v>115500</v>
      </c>
      <c r="U124" s="34" t="s">
        <v>28</v>
      </c>
      <c r="V124" s="34">
        <v>2494800</v>
      </c>
      <c r="W124" s="34">
        <v>76100</v>
      </c>
      <c r="X124" s="34">
        <v>76100</v>
      </c>
      <c r="Y124" s="34" t="s">
        <v>28</v>
      </c>
      <c r="Z124" s="34">
        <v>4158000</v>
      </c>
      <c r="AA124" s="34">
        <v>49900</v>
      </c>
      <c r="AB124" s="34">
        <v>49900</v>
      </c>
      <c r="AC124" s="34" t="s">
        <v>28</v>
      </c>
      <c r="AD124" s="34" t="s">
        <v>5401</v>
      </c>
      <c r="AE124" s="32" t="s">
        <v>5401</v>
      </c>
      <c r="AF124" s="43">
        <v>112000</v>
      </c>
      <c r="AG124" s="43">
        <v>101600</v>
      </c>
      <c r="AH124" s="43">
        <v>101600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6323</v>
      </c>
      <c r="F125" s="12">
        <v>5330000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174400</v>
      </c>
      <c r="M125" s="31">
        <v>129300</v>
      </c>
      <c r="N125" s="31">
        <v>129300</v>
      </c>
      <c r="O125" s="31" t="s">
        <v>28</v>
      </c>
      <c r="P125" s="31">
        <v>105700</v>
      </c>
      <c r="Q125" s="31">
        <v>105700</v>
      </c>
      <c r="R125" s="31" t="s">
        <v>28</v>
      </c>
      <c r="S125" s="31">
        <v>87700</v>
      </c>
      <c r="T125" s="31">
        <v>87700</v>
      </c>
      <c r="U125" s="34" t="s">
        <v>28</v>
      </c>
      <c r="V125" s="34">
        <v>1894300</v>
      </c>
      <c r="W125" s="34">
        <v>57800</v>
      </c>
      <c r="X125" s="34">
        <v>57800</v>
      </c>
      <c r="Y125" s="34" t="s">
        <v>28</v>
      </c>
      <c r="Z125" s="34">
        <v>3157200</v>
      </c>
      <c r="AA125" s="34">
        <v>37900</v>
      </c>
      <c r="AB125" s="34">
        <v>37900</v>
      </c>
      <c r="AC125" s="34" t="s">
        <v>28</v>
      </c>
      <c r="AD125" s="34" t="s">
        <v>5401</v>
      </c>
      <c r="AE125" s="32" t="s">
        <v>5401</v>
      </c>
      <c r="AF125" s="43">
        <v>85000</v>
      </c>
      <c r="AG125" s="43">
        <v>77100</v>
      </c>
      <c r="AH125" s="43">
        <v>77100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6293</v>
      </c>
      <c r="F126" s="12">
        <v>7360000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229400</v>
      </c>
      <c r="M126" s="31">
        <v>170400</v>
      </c>
      <c r="N126" s="31">
        <v>170400</v>
      </c>
      <c r="O126" s="31" t="s">
        <v>28</v>
      </c>
      <c r="P126" s="31">
        <v>139100</v>
      </c>
      <c r="Q126" s="31">
        <v>139100</v>
      </c>
      <c r="R126" s="31" t="s">
        <v>28</v>
      </c>
      <c r="S126" s="31">
        <v>115500</v>
      </c>
      <c r="T126" s="31">
        <v>115500</v>
      </c>
      <c r="U126" s="34" t="s">
        <v>28</v>
      </c>
      <c r="V126" s="34">
        <v>2494800</v>
      </c>
      <c r="W126" s="34">
        <v>76100</v>
      </c>
      <c r="X126" s="34">
        <v>76100</v>
      </c>
      <c r="Y126" s="34" t="s">
        <v>28</v>
      </c>
      <c r="Z126" s="34">
        <v>4158000</v>
      </c>
      <c r="AA126" s="34">
        <v>49900</v>
      </c>
      <c r="AB126" s="34">
        <v>49900</v>
      </c>
      <c r="AC126" s="34" t="s">
        <v>28</v>
      </c>
      <c r="AD126" s="34" t="s">
        <v>5401</v>
      </c>
      <c r="AE126" s="32" t="s">
        <v>5401</v>
      </c>
      <c r="AF126" s="43">
        <v>112000</v>
      </c>
      <c r="AG126" s="43">
        <v>101600</v>
      </c>
      <c r="AH126" s="43">
        <v>101600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6300</v>
      </c>
      <c r="F127" s="12">
        <v>5330000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170600</v>
      </c>
      <c r="M127" s="31">
        <v>126200</v>
      </c>
      <c r="N127" s="31">
        <v>126200</v>
      </c>
      <c r="O127" s="31" t="s">
        <v>28</v>
      </c>
      <c r="P127" s="31">
        <v>103100</v>
      </c>
      <c r="Q127" s="31">
        <v>103100</v>
      </c>
      <c r="R127" s="31" t="s">
        <v>28</v>
      </c>
      <c r="S127" s="31">
        <v>85400</v>
      </c>
      <c r="T127" s="31">
        <v>85400</v>
      </c>
      <c r="U127" s="34" t="s">
        <v>28</v>
      </c>
      <c r="V127" s="34">
        <v>1844600</v>
      </c>
      <c r="W127" s="34">
        <v>56300</v>
      </c>
      <c r="X127" s="34">
        <v>56300</v>
      </c>
      <c r="Y127" s="34" t="s">
        <v>28</v>
      </c>
      <c r="Z127" s="34">
        <v>3074400</v>
      </c>
      <c r="AA127" s="34">
        <v>36900</v>
      </c>
      <c r="AB127" s="34">
        <v>36900</v>
      </c>
      <c r="AC127" s="34" t="s">
        <v>28</v>
      </c>
      <c r="AD127" s="34" t="s">
        <v>5401</v>
      </c>
      <c r="AE127" s="32" t="s">
        <v>5401</v>
      </c>
      <c r="AF127" s="43">
        <v>82800</v>
      </c>
      <c r="AG127" s="43">
        <v>75100</v>
      </c>
      <c r="AH127" s="43">
        <v>75100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6310</v>
      </c>
      <c r="F128" s="12">
        <v>10170000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311200</v>
      </c>
      <c r="M128" s="31">
        <v>230900</v>
      </c>
      <c r="N128" s="31">
        <v>230900</v>
      </c>
      <c r="O128" s="31" t="s">
        <v>28</v>
      </c>
      <c r="P128" s="31">
        <v>188300</v>
      </c>
      <c r="Q128" s="31">
        <v>188300</v>
      </c>
      <c r="R128" s="31" t="s">
        <v>28</v>
      </c>
      <c r="S128" s="31">
        <v>156400</v>
      </c>
      <c r="T128" s="31">
        <v>156400</v>
      </c>
      <c r="U128" s="34" t="s">
        <v>28</v>
      </c>
      <c r="V128" s="34">
        <v>3378200</v>
      </c>
      <c r="W128" s="34">
        <v>103100</v>
      </c>
      <c r="X128" s="34">
        <v>103100</v>
      </c>
      <c r="Y128" s="34" t="s">
        <v>28</v>
      </c>
      <c r="Z128" s="34">
        <v>5630400</v>
      </c>
      <c r="AA128" s="34">
        <v>67600</v>
      </c>
      <c r="AB128" s="34">
        <v>67600</v>
      </c>
      <c r="AC128" s="34" t="s">
        <v>28</v>
      </c>
      <c r="AD128" s="34" t="s">
        <v>5401</v>
      </c>
      <c r="AE128" s="32" t="s">
        <v>5401</v>
      </c>
      <c r="AF128" s="43">
        <v>151700</v>
      </c>
      <c r="AG128" s="43">
        <v>137600</v>
      </c>
      <c r="AH128" s="43">
        <v>137600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5152</v>
      </c>
      <c r="F129" s="12">
        <v>5090000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5600</v>
      </c>
      <c r="L129" s="31">
        <v>154700</v>
      </c>
      <c r="M129" s="31">
        <v>117000</v>
      </c>
      <c r="N129" s="31">
        <v>113300</v>
      </c>
      <c r="O129" s="31" t="s">
        <v>28</v>
      </c>
      <c r="P129" s="31">
        <v>94400</v>
      </c>
      <c r="Q129" s="31">
        <v>91400</v>
      </c>
      <c r="R129" s="31" t="s">
        <v>28</v>
      </c>
      <c r="S129" s="31">
        <v>79300</v>
      </c>
      <c r="T129" s="31">
        <v>75000</v>
      </c>
      <c r="U129" s="34">
        <v>76700</v>
      </c>
      <c r="V129" s="34">
        <v>1833800</v>
      </c>
      <c r="W129" s="34">
        <v>50300</v>
      </c>
      <c r="X129" s="34">
        <v>46000</v>
      </c>
      <c r="Y129" s="34">
        <v>47700</v>
      </c>
      <c r="Z129" s="34">
        <v>3056400</v>
      </c>
      <c r="AA129" s="34">
        <v>31100</v>
      </c>
      <c r="AB129" s="34">
        <v>26800</v>
      </c>
      <c r="AC129" s="34">
        <v>28500</v>
      </c>
      <c r="AD129" s="34" t="s">
        <v>5401</v>
      </c>
      <c r="AE129" s="32" t="s">
        <v>5401</v>
      </c>
      <c r="AF129" s="43">
        <v>82300</v>
      </c>
      <c r="AG129" s="43">
        <v>74700</v>
      </c>
      <c r="AH129" s="43">
        <v>74700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6309</v>
      </c>
      <c r="F130" s="12">
        <v>10170000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311200</v>
      </c>
      <c r="M130" s="31">
        <v>230900</v>
      </c>
      <c r="N130" s="31">
        <v>230900</v>
      </c>
      <c r="O130" s="31" t="s">
        <v>28</v>
      </c>
      <c r="P130" s="31">
        <v>188300</v>
      </c>
      <c r="Q130" s="31">
        <v>188300</v>
      </c>
      <c r="R130" s="31" t="s">
        <v>28</v>
      </c>
      <c r="S130" s="31">
        <v>156400</v>
      </c>
      <c r="T130" s="31">
        <v>156400</v>
      </c>
      <c r="U130" s="34" t="s">
        <v>28</v>
      </c>
      <c r="V130" s="34">
        <v>3378200</v>
      </c>
      <c r="W130" s="34">
        <v>103100</v>
      </c>
      <c r="X130" s="34">
        <v>103100</v>
      </c>
      <c r="Y130" s="34" t="s">
        <v>28</v>
      </c>
      <c r="Z130" s="34">
        <v>5630400</v>
      </c>
      <c r="AA130" s="34">
        <v>67600</v>
      </c>
      <c r="AB130" s="34">
        <v>67600</v>
      </c>
      <c r="AC130" s="34" t="s">
        <v>28</v>
      </c>
      <c r="AD130" s="34" t="s">
        <v>5401</v>
      </c>
      <c r="AE130" s="32" t="s">
        <v>5401</v>
      </c>
      <c r="AF130" s="43">
        <v>151700</v>
      </c>
      <c r="AG130" s="43">
        <v>137600</v>
      </c>
      <c r="AH130" s="43">
        <v>137600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6308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4" t="s">
        <v>28</v>
      </c>
      <c r="V131" s="34">
        <v>2883600</v>
      </c>
      <c r="W131" s="34">
        <v>88000</v>
      </c>
      <c r="X131" s="34">
        <v>88000</v>
      </c>
      <c r="Y131" s="34" t="s">
        <v>28</v>
      </c>
      <c r="Z131" s="34">
        <v>4806000</v>
      </c>
      <c r="AA131" s="34">
        <v>57700</v>
      </c>
      <c r="AB131" s="34">
        <v>57700</v>
      </c>
      <c r="AC131" s="34" t="s">
        <v>28</v>
      </c>
      <c r="AD131" s="34" t="s">
        <v>5401</v>
      </c>
      <c r="AE131" s="32" t="s">
        <v>5401</v>
      </c>
      <c r="AF131" s="43">
        <v>129400</v>
      </c>
      <c r="AG131" s="43">
        <v>117400</v>
      </c>
      <c r="AH131" s="43">
        <v>117400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6312</v>
      </c>
      <c r="F132" s="12">
        <v>10370000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317800</v>
      </c>
      <c r="M132" s="31">
        <v>235800</v>
      </c>
      <c r="N132" s="31">
        <v>235800</v>
      </c>
      <c r="O132" s="31" t="s">
        <v>28</v>
      </c>
      <c r="P132" s="31">
        <v>192300</v>
      </c>
      <c r="Q132" s="31">
        <v>192300</v>
      </c>
      <c r="R132" s="31" t="s">
        <v>28</v>
      </c>
      <c r="S132" s="31">
        <v>159800</v>
      </c>
      <c r="T132" s="31">
        <v>159800</v>
      </c>
      <c r="U132" s="34" t="s">
        <v>28</v>
      </c>
      <c r="V132" s="34">
        <v>3451600</v>
      </c>
      <c r="W132" s="34">
        <v>105300</v>
      </c>
      <c r="X132" s="34">
        <v>105300</v>
      </c>
      <c r="Y132" s="34" t="s">
        <v>28</v>
      </c>
      <c r="Z132" s="34">
        <v>5752800</v>
      </c>
      <c r="AA132" s="34">
        <v>69100</v>
      </c>
      <c r="AB132" s="34">
        <v>69100</v>
      </c>
      <c r="AC132" s="34" t="s">
        <v>28</v>
      </c>
      <c r="AD132" s="34" t="s">
        <v>5401</v>
      </c>
      <c r="AE132" s="32" t="s">
        <v>5401</v>
      </c>
      <c r="AF132" s="43">
        <v>155000</v>
      </c>
      <c r="AG132" s="43">
        <v>140600</v>
      </c>
      <c r="AH132" s="43">
        <v>140600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6314</v>
      </c>
      <c r="F133" s="12">
        <v>12170000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371000</v>
      </c>
      <c r="M133" s="31">
        <v>275100</v>
      </c>
      <c r="N133" s="31">
        <v>275100</v>
      </c>
      <c r="O133" s="31" t="s">
        <v>28</v>
      </c>
      <c r="P133" s="31">
        <v>224400</v>
      </c>
      <c r="Q133" s="31">
        <v>224400</v>
      </c>
      <c r="R133" s="31" t="s">
        <v>28</v>
      </c>
      <c r="S133" s="31">
        <v>186400</v>
      </c>
      <c r="T133" s="31">
        <v>186400</v>
      </c>
      <c r="U133" s="34" t="s">
        <v>28</v>
      </c>
      <c r="V133" s="34">
        <v>4026200</v>
      </c>
      <c r="W133" s="34">
        <v>122900</v>
      </c>
      <c r="X133" s="34">
        <v>122900</v>
      </c>
      <c r="Y133" s="34" t="s">
        <v>28</v>
      </c>
      <c r="Z133" s="34">
        <v>6710400</v>
      </c>
      <c r="AA133" s="34">
        <v>80600</v>
      </c>
      <c r="AB133" s="34">
        <v>80600</v>
      </c>
      <c r="AC133" s="34" t="s">
        <v>28</v>
      </c>
      <c r="AD133" s="34" t="s">
        <v>5401</v>
      </c>
      <c r="AE133" s="32" t="s">
        <v>5401</v>
      </c>
      <c r="AF133" s="43">
        <v>180800</v>
      </c>
      <c r="AG133" s="43">
        <v>164000</v>
      </c>
      <c r="AH133" s="43">
        <v>164000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6313</v>
      </c>
      <c r="F134" s="12">
        <v>10370000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317800</v>
      </c>
      <c r="M134" s="31">
        <v>235800</v>
      </c>
      <c r="N134" s="31">
        <v>235800</v>
      </c>
      <c r="O134" s="31" t="s">
        <v>28</v>
      </c>
      <c r="P134" s="31">
        <v>192300</v>
      </c>
      <c r="Q134" s="31">
        <v>192300</v>
      </c>
      <c r="R134" s="31" t="s">
        <v>28</v>
      </c>
      <c r="S134" s="31">
        <v>159800</v>
      </c>
      <c r="T134" s="31">
        <v>159800</v>
      </c>
      <c r="U134" s="34" t="s">
        <v>28</v>
      </c>
      <c r="V134" s="34">
        <v>3451600</v>
      </c>
      <c r="W134" s="34">
        <v>105300</v>
      </c>
      <c r="X134" s="34">
        <v>105300</v>
      </c>
      <c r="Y134" s="34" t="s">
        <v>28</v>
      </c>
      <c r="Z134" s="34">
        <v>5752800</v>
      </c>
      <c r="AA134" s="34">
        <v>69100</v>
      </c>
      <c r="AB134" s="34">
        <v>69100</v>
      </c>
      <c r="AC134" s="34" t="s">
        <v>28</v>
      </c>
      <c r="AD134" s="34" t="s">
        <v>5401</v>
      </c>
      <c r="AE134" s="32" t="s">
        <v>5401</v>
      </c>
      <c r="AF134" s="43">
        <v>155000</v>
      </c>
      <c r="AG134" s="43">
        <v>140600</v>
      </c>
      <c r="AH134" s="43">
        <v>140600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6307</v>
      </c>
      <c r="F135" s="12">
        <v>8540000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265900</v>
      </c>
      <c r="M135" s="31">
        <v>197000</v>
      </c>
      <c r="N135" s="31">
        <v>197000</v>
      </c>
      <c r="O135" s="31" t="s">
        <v>28</v>
      </c>
      <c r="P135" s="31">
        <v>160800</v>
      </c>
      <c r="Q135" s="31">
        <v>160800</v>
      </c>
      <c r="R135" s="31" t="s">
        <v>28</v>
      </c>
      <c r="S135" s="31">
        <v>133500</v>
      </c>
      <c r="T135" s="31">
        <v>133500</v>
      </c>
      <c r="U135" s="34" t="s">
        <v>28</v>
      </c>
      <c r="V135" s="34">
        <v>2883600</v>
      </c>
      <c r="W135" s="34">
        <v>88000</v>
      </c>
      <c r="X135" s="34">
        <v>88000</v>
      </c>
      <c r="Y135" s="34" t="s">
        <v>28</v>
      </c>
      <c r="Z135" s="34">
        <v>4806000</v>
      </c>
      <c r="AA135" s="34">
        <v>57700</v>
      </c>
      <c r="AB135" s="34">
        <v>57700</v>
      </c>
      <c r="AC135" s="34" t="s">
        <v>28</v>
      </c>
      <c r="AD135" s="34" t="s">
        <v>5401</v>
      </c>
      <c r="AE135" s="32" t="s">
        <v>5401</v>
      </c>
      <c r="AF135" s="43">
        <v>129400</v>
      </c>
      <c r="AG135" s="43">
        <v>117400</v>
      </c>
      <c r="AH135" s="43">
        <v>117400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6302</v>
      </c>
      <c r="F136" s="12">
        <v>5460000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177700</v>
      </c>
      <c r="M136" s="31">
        <v>131800</v>
      </c>
      <c r="N136" s="31">
        <v>131800</v>
      </c>
      <c r="O136" s="31" t="s">
        <v>28</v>
      </c>
      <c r="P136" s="31">
        <v>107300</v>
      </c>
      <c r="Q136" s="31">
        <v>107300</v>
      </c>
      <c r="R136" s="31" t="s">
        <v>28</v>
      </c>
      <c r="S136" s="31">
        <v>89100</v>
      </c>
      <c r="T136" s="31">
        <v>89100</v>
      </c>
      <c r="U136" s="34" t="s">
        <v>28</v>
      </c>
      <c r="V136" s="34">
        <v>1924500</v>
      </c>
      <c r="W136" s="34">
        <v>58700</v>
      </c>
      <c r="X136" s="34">
        <v>58700</v>
      </c>
      <c r="Y136" s="34" t="s">
        <v>28</v>
      </c>
      <c r="Z136" s="34">
        <v>3207600</v>
      </c>
      <c r="AA136" s="34">
        <v>38500</v>
      </c>
      <c r="AB136" s="34">
        <v>38500</v>
      </c>
      <c r="AC136" s="34" t="s">
        <v>28</v>
      </c>
      <c r="AD136" s="34" t="s">
        <v>5401</v>
      </c>
      <c r="AE136" s="32" t="s">
        <v>5401</v>
      </c>
      <c r="AF136" s="43">
        <v>86400</v>
      </c>
      <c r="AG136" s="43">
        <v>78400</v>
      </c>
      <c r="AH136" s="43">
        <v>78400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6303</v>
      </c>
      <c r="F137" s="12">
        <v>5960000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193300</v>
      </c>
      <c r="M137" s="31">
        <v>143400</v>
      </c>
      <c r="N137" s="31">
        <v>143400</v>
      </c>
      <c r="O137" s="31" t="s">
        <v>28</v>
      </c>
      <c r="P137" s="31">
        <v>116900</v>
      </c>
      <c r="Q137" s="31">
        <v>116900</v>
      </c>
      <c r="R137" s="31" t="s">
        <v>28</v>
      </c>
      <c r="S137" s="31">
        <v>97000</v>
      </c>
      <c r="T137" s="31">
        <v>97000</v>
      </c>
      <c r="U137" s="34" t="s">
        <v>28</v>
      </c>
      <c r="V137" s="34">
        <v>2095200</v>
      </c>
      <c r="W137" s="34">
        <v>63900</v>
      </c>
      <c r="X137" s="34">
        <v>63900</v>
      </c>
      <c r="Y137" s="34" t="s">
        <v>28</v>
      </c>
      <c r="Z137" s="34">
        <v>3492000</v>
      </c>
      <c r="AA137" s="34">
        <v>41900</v>
      </c>
      <c r="AB137" s="34">
        <v>41900</v>
      </c>
      <c r="AC137" s="34" t="s">
        <v>28</v>
      </c>
      <c r="AD137" s="34" t="s">
        <v>5401</v>
      </c>
      <c r="AE137" s="32" t="s">
        <v>5401</v>
      </c>
      <c r="AF137" s="43">
        <v>94000</v>
      </c>
      <c r="AG137" s="43">
        <v>85300</v>
      </c>
      <c r="AH137" s="43">
        <v>85300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6301</v>
      </c>
      <c r="F138" s="12">
        <v>5460000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177700</v>
      </c>
      <c r="M138" s="31">
        <v>131800</v>
      </c>
      <c r="N138" s="31">
        <v>131800</v>
      </c>
      <c r="O138" s="31" t="s">
        <v>28</v>
      </c>
      <c r="P138" s="31">
        <v>107300</v>
      </c>
      <c r="Q138" s="31">
        <v>107300</v>
      </c>
      <c r="R138" s="31" t="s">
        <v>28</v>
      </c>
      <c r="S138" s="31">
        <v>89100</v>
      </c>
      <c r="T138" s="31">
        <v>89100</v>
      </c>
      <c r="U138" s="34" t="s">
        <v>28</v>
      </c>
      <c r="V138" s="34">
        <v>1924500</v>
      </c>
      <c r="W138" s="34">
        <v>58700</v>
      </c>
      <c r="X138" s="34">
        <v>58700</v>
      </c>
      <c r="Y138" s="34" t="s">
        <v>28</v>
      </c>
      <c r="Z138" s="34">
        <v>3207600</v>
      </c>
      <c r="AA138" s="34">
        <v>38500</v>
      </c>
      <c r="AB138" s="34">
        <v>38500</v>
      </c>
      <c r="AC138" s="34" t="s">
        <v>28</v>
      </c>
      <c r="AD138" s="34" t="s">
        <v>5401</v>
      </c>
      <c r="AE138" s="32" t="s">
        <v>5401</v>
      </c>
      <c r="AF138" s="43">
        <v>86400</v>
      </c>
      <c r="AG138" s="43">
        <v>78400</v>
      </c>
      <c r="AH138" s="43">
        <v>78400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6304</v>
      </c>
      <c r="F139" s="12">
        <v>5960000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193300</v>
      </c>
      <c r="M139" s="31">
        <v>143400</v>
      </c>
      <c r="N139" s="31">
        <v>143400</v>
      </c>
      <c r="O139" s="31" t="s">
        <v>28</v>
      </c>
      <c r="P139" s="31">
        <v>116900</v>
      </c>
      <c r="Q139" s="31">
        <v>116900</v>
      </c>
      <c r="R139" s="31" t="s">
        <v>28</v>
      </c>
      <c r="S139" s="31">
        <v>97000</v>
      </c>
      <c r="T139" s="31">
        <v>97000</v>
      </c>
      <c r="U139" s="34" t="s">
        <v>28</v>
      </c>
      <c r="V139" s="34">
        <v>2095200</v>
      </c>
      <c r="W139" s="34">
        <v>63900</v>
      </c>
      <c r="X139" s="34">
        <v>63900</v>
      </c>
      <c r="Y139" s="34" t="s">
        <v>28</v>
      </c>
      <c r="Z139" s="34">
        <v>3492000</v>
      </c>
      <c r="AA139" s="34">
        <v>41900</v>
      </c>
      <c r="AB139" s="34">
        <v>41900</v>
      </c>
      <c r="AC139" s="34" t="s">
        <v>28</v>
      </c>
      <c r="AD139" s="34" t="s">
        <v>5401</v>
      </c>
      <c r="AE139" s="32" t="s">
        <v>5401</v>
      </c>
      <c r="AF139" s="43">
        <v>94000</v>
      </c>
      <c r="AG139" s="43">
        <v>85300</v>
      </c>
      <c r="AH139" s="43">
        <v>85300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6306</v>
      </c>
      <c r="F140" s="12">
        <v>7570000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238800</v>
      </c>
      <c r="M140" s="31">
        <v>177300</v>
      </c>
      <c r="N140" s="31">
        <v>177300</v>
      </c>
      <c r="O140" s="31" t="s">
        <v>28</v>
      </c>
      <c r="P140" s="31">
        <v>144600</v>
      </c>
      <c r="Q140" s="31">
        <v>144600</v>
      </c>
      <c r="R140" s="31" t="s">
        <v>28</v>
      </c>
      <c r="S140" s="31">
        <v>120200</v>
      </c>
      <c r="T140" s="31">
        <v>120200</v>
      </c>
      <c r="U140" s="34" t="s">
        <v>28</v>
      </c>
      <c r="V140" s="34">
        <v>2596300</v>
      </c>
      <c r="W140" s="34">
        <v>79200</v>
      </c>
      <c r="X140" s="34">
        <v>79200</v>
      </c>
      <c r="Y140" s="34" t="s">
        <v>28</v>
      </c>
      <c r="Z140" s="34">
        <v>4327200</v>
      </c>
      <c r="AA140" s="34">
        <v>51900</v>
      </c>
      <c r="AB140" s="34">
        <v>51900</v>
      </c>
      <c r="AC140" s="34" t="s">
        <v>28</v>
      </c>
      <c r="AD140" s="34" t="s">
        <v>5401</v>
      </c>
      <c r="AE140" s="32" t="s">
        <v>5401</v>
      </c>
      <c r="AF140" s="43">
        <v>116500</v>
      </c>
      <c r="AG140" s="43">
        <v>105700</v>
      </c>
      <c r="AH140" s="43">
        <v>105700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6305</v>
      </c>
      <c r="F141" s="12">
        <v>7570000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238800</v>
      </c>
      <c r="M141" s="31">
        <v>177300</v>
      </c>
      <c r="N141" s="31">
        <v>177300</v>
      </c>
      <c r="O141" s="31" t="s">
        <v>28</v>
      </c>
      <c r="P141" s="31">
        <v>144600</v>
      </c>
      <c r="Q141" s="31">
        <v>144600</v>
      </c>
      <c r="R141" s="31" t="s">
        <v>28</v>
      </c>
      <c r="S141" s="31">
        <v>120200</v>
      </c>
      <c r="T141" s="31">
        <v>120200</v>
      </c>
      <c r="U141" s="34" t="s">
        <v>28</v>
      </c>
      <c r="V141" s="34">
        <v>2596300</v>
      </c>
      <c r="W141" s="34">
        <v>79200</v>
      </c>
      <c r="X141" s="34">
        <v>79200</v>
      </c>
      <c r="Y141" s="34" t="s">
        <v>28</v>
      </c>
      <c r="Z141" s="34">
        <v>4327200</v>
      </c>
      <c r="AA141" s="34">
        <v>51900</v>
      </c>
      <c r="AB141" s="34">
        <v>51900</v>
      </c>
      <c r="AC141" s="34" t="s">
        <v>28</v>
      </c>
      <c r="AD141" s="34" t="s">
        <v>5401</v>
      </c>
      <c r="AE141" s="32" t="s">
        <v>5401</v>
      </c>
      <c r="AF141" s="43">
        <v>116500</v>
      </c>
      <c r="AG141" s="43">
        <v>105700</v>
      </c>
      <c r="AH141" s="43">
        <v>105700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260</v>
      </c>
      <c r="F142" s="12">
        <v>1990000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72700</v>
      </c>
      <c r="M142" s="31">
        <v>55500</v>
      </c>
      <c r="N142" s="31">
        <v>53800</v>
      </c>
      <c r="O142" s="31" t="s">
        <v>28</v>
      </c>
      <c r="P142" s="31">
        <v>45100</v>
      </c>
      <c r="Q142" s="31">
        <v>43700</v>
      </c>
      <c r="R142" s="31" t="s">
        <v>28</v>
      </c>
      <c r="S142" s="31">
        <v>38300</v>
      </c>
      <c r="T142" s="31">
        <v>36300</v>
      </c>
      <c r="U142" s="34">
        <v>37100</v>
      </c>
      <c r="V142" s="34">
        <v>827200</v>
      </c>
      <c r="W142" s="34">
        <v>25200</v>
      </c>
      <c r="X142" s="34">
        <v>23200</v>
      </c>
      <c r="Y142" s="34">
        <v>24000</v>
      </c>
      <c r="Z142" s="34">
        <v>1378800</v>
      </c>
      <c r="AA142" s="34">
        <v>16500</v>
      </c>
      <c r="AB142" s="34">
        <v>14500</v>
      </c>
      <c r="AC142" s="34">
        <v>15300</v>
      </c>
      <c r="AD142" s="34" t="s">
        <v>5401</v>
      </c>
      <c r="AE142" s="32" t="s">
        <v>5401</v>
      </c>
      <c r="AF142" s="43">
        <v>37100</v>
      </c>
      <c r="AG142" s="43">
        <v>33700</v>
      </c>
      <c r="AH142" s="43">
        <v>33700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41</v>
      </c>
      <c r="F143" s="12">
        <v>6190000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216300</v>
      </c>
      <c r="M143" s="31">
        <v>165400</v>
      </c>
      <c r="N143" s="31">
        <v>160400</v>
      </c>
      <c r="O143" s="31" t="s">
        <v>28</v>
      </c>
      <c r="P143" s="31">
        <v>134800</v>
      </c>
      <c r="Q143" s="31">
        <v>130700</v>
      </c>
      <c r="R143" s="31" t="s">
        <v>28</v>
      </c>
      <c r="S143" s="31">
        <v>114400</v>
      </c>
      <c r="T143" s="31">
        <v>108600</v>
      </c>
      <c r="U143" s="34">
        <v>110900</v>
      </c>
      <c r="V143" s="34">
        <v>2471000</v>
      </c>
      <c r="W143" s="34">
        <v>75400</v>
      </c>
      <c r="X143" s="34">
        <v>69600</v>
      </c>
      <c r="Y143" s="34">
        <v>71900</v>
      </c>
      <c r="Z143" s="34">
        <v>4118400</v>
      </c>
      <c r="AA143" s="34">
        <v>49400</v>
      </c>
      <c r="AB143" s="34">
        <v>43600</v>
      </c>
      <c r="AC143" s="34">
        <v>45900</v>
      </c>
      <c r="AD143" s="34" t="s">
        <v>5401</v>
      </c>
      <c r="AE143" s="32" t="s">
        <v>5401</v>
      </c>
      <c r="AF143" s="43">
        <v>110900</v>
      </c>
      <c r="AG143" s="43">
        <v>100600</v>
      </c>
      <c r="AH143" s="43">
        <v>100600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6321</v>
      </c>
      <c r="F144" s="12">
        <v>4130000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4200</v>
      </c>
      <c r="L144" s="31" t="s">
        <v>28</v>
      </c>
      <c r="M144" s="31" t="s">
        <v>28</v>
      </c>
      <c r="N144" s="31" t="s">
        <v>28</v>
      </c>
      <c r="O144" s="31" t="s">
        <v>28</v>
      </c>
      <c r="P144" s="31" t="s">
        <v>28</v>
      </c>
      <c r="Q144" s="31" t="s">
        <v>28</v>
      </c>
      <c r="R144" s="31" t="s">
        <v>28</v>
      </c>
      <c r="S144" s="31">
        <v>66700</v>
      </c>
      <c r="T144" s="31">
        <v>66700</v>
      </c>
      <c r="U144" s="34" t="s">
        <v>28</v>
      </c>
      <c r="V144" s="34">
        <v>1531400</v>
      </c>
      <c r="W144" s="34">
        <v>42500</v>
      </c>
      <c r="X144" s="34">
        <v>42500</v>
      </c>
      <c r="Y144" s="34" t="s">
        <v>28</v>
      </c>
      <c r="Z144" s="34">
        <v>2552400</v>
      </c>
      <c r="AA144" s="34">
        <v>26400</v>
      </c>
      <c r="AB144" s="34">
        <v>26400</v>
      </c>
      <c r="AC144" s="34" t="s">
        <v>28</v>
      </c>
      <c r="AD144" s="34" t="s">
        <v>5401</v>
      </c>
      <c r="AE144" s="32" t="s">
        <v>5401</v>
      </c>
      <c r="AF144" s="43">
        <v>68700</v>
      </c>
      <c r="AG144" s="43">
        <v>62300</v>
      </c>
      <c r="AH144" s="43">
        <v>62300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6322</v>
      </c>
      <c r="F145" s="12">
        <v>4130000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4200</v>
      </c>
      <c r="L145" s="31" t="s">
        <v>28</v>
      </c>
      <c r="M145" s="31" t="s">
        <v>28</v>
      </c>
      <c r="N145" s="31" t="s">
        <v>28</v>
      </c>
      <c r="O145" s="31" t="s">
        <v>28</v>
      </c>
      <c r="P145" s="31" t="s">
        <v>28</v>
      </c>
      <c r="Q145" s="31" t="s">
        <v>28</v>
      </c>
      <c r="R145" s="31" t="s">
        <v>28</v>
      </c>
      <c r="S145" s="31">
        <v>66700</v>
      </c>
      <c r="T145" s="31">
        <v>66700</v>
      </c>
      <c r="U145" s="34" t="s">
        <v>28</v>
      </c>
      <c r="V145" s="34">
        <v>1531400</v>
      </c>
      <c r="W145" s="34">
        <v>42500</v>
      </c>
      <c r="X145" s="34">
        <v>42500</v>
      </c>
      <c r="Y145" s="34" t="s">
        <v>28</v>
      </c>
      <c r="Z145" s="34">
        <v>2552400</v>
      </c>
      <c r="AA145" s="34">
        <v>26400</v>
      </c>
      <c r="AB145" s="34">
        <v>26400</v>
      </c>
      <c r="AC145" s="34" t="s">
        <v>28</v>
      </c>
      <c r="AD145" s="34" t="s">
        <v>5401</v>
      </c>
      <c r="AE145" s="32" t="s">
        <v>5401</v>
      </c>
      <c r="AF145" s="43">
        <v>68700</v>
      </c>
      <c r="AG145" s="43">
        <v>62300</v>
      </c>
      <c r="AH145" s="43">
        <v>62300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6327</v>
      </c>
      <c r="F146" s="12">
        <v>4830000</v>
      </c>
      <c r="G146" s="4" t="s">
        <v>48</v>
      </c>
      <c r="H146" s="4" t="s">
        <v>322</v>
      </c>
      <c r="I146" s="4" t="s">
        <v>60</v>
      </c>
      <c r="J146" s="4" t="s">
        <v>323</v>
      </c>
      <c r="K146" s="18">
        <v>5600</v>
      </c>
      <c r="L146" s="31" t="s">
        <v>28</v>
      </c>
      <c r="M146" s="31" t="s">
        <v>28</v>
      </c>
      <c r="N146" s="31" t="s">
        <v>28</v>
      </c>
      <c r="O146" s="31" t="s">
        <v>28</v>
      </c>
      <c r="P146" s="31" t="s">
        <v>28</v>
      </c>
      <c r="Q146" s="31" t="s">
        <v>28</v>
      </c>
      <c r="R146" s="31" t="s">
        <v>28</v>
      </c>
      <c r="S146" s="31">
        <v>74000</v>
      </c>
      <c r="T146" s="31">
        <v>74000</v>
      </c>
      <c r="U146" s="34" t="s">
        <v>28</v>
      </c>
      <c r="V146" s="34">
        <v>1719300</v>
      </c>
      <c r="W146" s="34">
        <v>46800</v>
      </c>
      <c r="X146" s="34">
        <v>46800</v>
      </c>
      <c r="Y146" s="34" t="s">
        <v>28</v>
      </c>
      <c r="Z146" s="34">
        <v>2865600</v>
      </c>
      <c r="AA146" s="34">
        <v>28800</v>
      </c>
      <c r="AB146" s="34">
        <v>28800</v>
      </c>
      <c r="AC146" s="34" t="s">
        <v>28</v>
      </c>
      <c r="AD146" s="34" t="s">
        <v>5401</v>
      </c>
      <c r="AE146" s="32" t="s">
        <v>5401</v>
      </c>
      <c r="AF146" s="43">
        <v>77200</v>
      </c>
      <c r="AG146" s="43">
        <v>70000</v>
      </c>
      <c r="AH146" s="43">
        <v>70000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6779</v>
      </c>
      <c r="F147" s="12">
        <v>5760000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194200</v>
      </c>
      <c r="M147" s="31">
        <v>144300</v>
      </c>
      <c r="N147" s="31">
        <v>144300</v>
      </c>
      <c r="O147" s="31" t="s">
        <v>28</v>
      </c>
      <c r="P147" s="31">
        <v>117700</v>
      </c>
      <c r="Q147" s="31">
        <v>117700</v>
      </c>
      <c r="R147" s="31" t="s">
        <v>28</v>
      </c>
      <c r="S147" s="31">
        <v>97800</v>
      </c>
      <c r="T147" s="31">
        <v>97800</v>
      </c>
      <c r="U147" s="34" t="s">
        <v>28</v>
      </c>
      <c r="V147" s="34">
        <v>2112400</v>
      </c>
      <c r="W147" s="34">
        <v>64500</v>
      </c>
      <c r="X147" s="34">
        <v>64500</v>
      </c>
      <c r="Y147" s="34" t="s">
        <v>28</v>
      </c>
      <c r="Z147" s="34">
        <v>3520800</v>
      </c>
      <c r="AA147" s="34">
        <v>42200</v>
      </c>
      <c r="AB147" s="34">
        <v>42200</v>
      </c>
      <c r="AC147" s="34" t="s">
        <v>28</v>
      </c>
      <c r="AD147" s="34" t="s">
        <v>5401</v>
      </c>
      <c r="AE147" s="32" t="s">
        <v>5401</v>
      </c>
      <c r="AF147" s="43">
        <v>94800</v>
      </c>
      <c r="AG147" s="43">
        <v>86000</v>
      </c>
      <c r="AH147" s="43">
        <v>86000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6780</v>
      </c>
      <c r="F148" s="12">
        <v>5760000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194200</v>
      </c>
      <c r="M148" s="31">
        <v>144300</v>
      </c>
      <c r="N148" s="31">
        <v>144300</v>
      </c>
      <c r="O148" s="31" t="s">
        <v>28</v>
      </c>
      <c r="P148" s="31">
        <v>117700</v>
      </c>
      <c r="Q148" s="31">
        <v>117700</v>
      </c>
      <c r="R148" s="31" t="s">
        <v>28</v>
      </c>
      <c r="S148" s="31">
        <v>97800</v>
      </c>
      <c r="T148" s="31">
        <v>97800</v>
      </c>
      <c r="U148" s="34" t="s">
        <v>28</v>
      </c>
      <c r="V148" s="34">
        <v>2112400</v>
      </c>
      <c r="W148" s="34">
        <v>64500</v>
      </c>
      <c r="X148" s="34">
        <v>64500</v>
      </c>
      <c r="Y148" s="34" t="s">
        <v>28</v>
      </c>
      <c r="Z148" s="34">
        <v>3520800</v>
      </c>
      <c r="AA148" s="34">
        <v>42200</v>
      </c>
      <c r="AB148" s="34">
        <v>42200</v>
      </c>
      <c r="AC148" s="34" t="s">
        <v>28</v>
      </c>
      <c r="AD148" s="34" t="s">
        <v>5401</v>
      </c>
      <c r="AE148" s="32" t="s">
        <v>5401</v>
      </c>
      <c r="AF148" s="43">
        <v>94800</v>
      </c>
      <c r="AG148" s="43">
        <v>86000</v>
      </c>
      <c r="AH148" s="43">
        <v>86000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6330</v>
      </c>
      <c r="F149" s="12">
        <v>7640000</v>
      </c>
      <c r="G149" s="4" t="s">
        <v>48</v>
      </c>
      <c r="H149" s="4" t="s">
        <v>322</v>
      </c>
      <c r="I149" s="4" t="s">
        <v>60</v>
      </c>
      <c r="J149" s="4" t="s">
        <v>323</v>
      </c>
      <c r="K149" s="18">
        <v>7000</v>
      </c>
      <c r="L149" s="31" t="s">
        <v>28</v>
      </c>
      <c r="M149" s="31" t="s">
        <v>28</v>
      </c>
      <c r="N149" s="31" t="s">
        <v>28</v>
      </c>
      <c r="O149" s="31" t="s">
        <v>28</v>
      </c>
      <c r="P149" s="31" t="s">
        <v>28</v>
      </c>
      <c r="Q149" s="31" t="s">
        <v>28</v>
      </c>
      <c r="R149" s="31" t="s">
        <v>28</v>
      </c>
      <c r="S149" s="31">
        <v>116000</v>
      </c>
      <c r="T149" s="31">
        <v>116000</v>
      </c>
      <c r="U149" s="34" t="s">
        <v>28</v>
      </c>
      <c r="V149" s="34">
        <v>2656800</v>
      </c>
      <c r="W149" s="34">
        <v>74100</v>
      </c>
      <c r="X149" s="34">
        <v>74100</v>
      </c>
      <c r="Y149" s="34" t="s">
        <v>28</v>
      </c>
      <c r="Z149" s="34">
        <v>4428000</v>
      </c>
      <c r="AA149" s="34">
        <v>46100</v>
      </c>
      <c r="AB149" s="34">
        <v>46100</v>
      </c>
      <c r="AC149" s="34" t="s">
        <v>28</v>
      </c>
      <c r="AD149" s="34" t="s">
        <v>5401</v>
      </c>
      <c r="AE149" s="32" t="s">
        <v>5401</v>
      </c>
      <c r="AF149" s="43">
        <v>119300</v>
      </c>
      <c r="AG149" s="43">
        <v>108200</v>
      </c>
      <c r="AH149" s="43">
        <v>108200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6328</v>
      </c>
      <c r="F150" s="12">
        <v>4830000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5600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 t="s">
        <v>28</v>
      </c>
      <c r="Q150" s="31" t="s">
        <v>28</v>
      </c>
      <c r="R150" s="31" t="s">
        <v>28</v>
      </c>
      <c r="S150" s="31">
        <v>74000</v>
      </c>
      <c r="T150" s="31">
        <v>74000</v>
      </c>
      <c r="U150" s="34" t="s">
        <v>28</v>
      </c>
      <c r="V150" s="34">
        <v>1719300</v>
      </c>
      <c r="W150" s="34">
        <v>46800</v>
      </c>
      <c r="X150" s="34">
        <v>46800</v>
      </c>
      <c r="Y150" s="34" t="s">
        <v>28</v>
      </c>
      <c r="Z150" s="34">
        <v>2865600</v>
      </c>
      <c r="AA150" s="34">
        <v>28800</v>
      </c>
      <c r="AB150" s="34">
        <v>28800</v>
      </c>
      <c r="AC150" s="34" t="s">
        <v>28</v>
      </c>
      <c r="AD150" s="34" t="s">
        <v>5401</v>
      </c>
      <c r="AE150" s="32" t="s">
        <v>5401</v>
      </c>
      <c r="AF150" s="43">
        <v>77200</v>
      </c>
      <c r="AG150" s="43">
        <v>70000</v>
      </c>
      <c r="AH150" s="43">
        <v>70000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6329</v>
      </c>
      <c r="F151" s="12">
        <v>7640000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7000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>
        <v>116000</v>
      </c>
      <c r="T151" s="31">
        <v>116000</v>
      </c>
      <c r="U151" s="34" t="s">
        <v>28</v>
      </c>
      <c r="V151" s="34">
        <v>2656800</v>
      </c>
      <c r="W151" s="34">
        <v>74100</v>
      </c>
      <c r="X151" s="34">
        <v>74100</v>
      </c>
      <c r="Y151" s="34" t="s">
        <v>28</v>
      </c>
      <c r="Z151" s="34">
        <v>4428000</v>
      </c>
      <c r="AA151" s="34">
        <v>46100</v>
      </c>
      <c r="AB151" s="34">
        <v>46100</v>
      </c>
      <c r="AC151" s="34" t="s">
        <v>28</v>
      </c>
      <c r="AD151" s="34" t="s">
        <v>5401</v>
      </c>
      <c r="AE151" s="32" t="s">
        <v>5401</v>
      </c>
      <c r="AF151" s="43">
        <v>119300</v>
      </c>
      <c r="AG151" s="43">
        <v>108200</v>
      </c>
      <c r="AH151" s="43">
        <v>108200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6327</v>
      </c>
      <c r="F152" s="12">
        <v>4830000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5600</v>
      </c>
      <c r="L152" s="31">
        <v>149400</v>
      </c>
      <c r="M152" s="31">
        <v>109100</v>
      </c>
      <c r="N152" s="31">
        <v>109100</v>
      </c>
      <c r="O152" s="31" t="s">
        <v>28</v>
      </c>
      <c r="P152" s="31">
        <v>88000</v>
      </c>
      <c r="Q152" s="31">
        <v>88000</v>
      </c>
      <c r="R152" s="31" t="s">
        <v>28</v>
      </c>
      <c r="S152" s="31">
        <v>72000</v>
      </c>
      <c r="T152" s="31">
        <v>72000</v>
      </c>
      <c r="U152" s="34" t="s">
        <v>28</v>
      </c>
      <c r="V152" s="34">
        <v>1676100</v>
      </c>
      <c r="W152" s="34">
        <v>45500</v>
      </c>
      <c r="X152" s="34">
        <v>45500</v>
      </c>
      <c r="Y152" s="34" t="s">
        <v>28</v>
      </c>
      <c r="Z152" s="34">
        <v>2793600</v>
      </c>
      <c r="AA152" s="34">
        <v>27900</v>
      </c>
      <c r="AB152" s="34">
        <v>27900</v>
      </c>
      <c r="AC152" s="34" t="s">
        <v>28</v>
      </c>
      <c r="AD152" s="34" t="s">
        <v>5401</v>
      </c>
      <c r="AE152" s="32" t="s">
        <v>5401</v>
      </c>
      <c r="AF152" s="43">
        <v>75200</v>
      </c>
      <c r="AG152" s="43">
        <v>68200</v>
      </c>
      <c r="AH152" s="43">
        <v>68200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6328</v>
      </c>
      <c r="F153" s="12">
        <v>4830000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5600</v>
      </c>
      <c r="L153" s="31">
        <v>149400</v>
      </c>
      <c r="M153" s="31">
        <v>109100</v>
      </c>
      <c r="N153" s="31">
        <v>109100</v>
      </c>
      <c r="O153" s="31" t="s">
        <v>28</v>
      </c>
      <c r="P153" s="31">
        <v>88000</v>
      </c>
      <c r="Q153" s="31">
        <v>88000</v>
      </c>
      <c r="R153" s="31" t="s">
        <v>28</v>
      </c>
      <c r="S153" s="31">
        <v>72000</v>
      </c>
      <c r="T153" s="31">
        <v>72000</v>
      </c>
      <c r="U153" s="34" t="s">
        <v>28</v>
      </c>
      <c r="V153" s="34">
        <v>1676100</v>
      </c>
      <c r="W153" s="34">
        <v>45500</v>
      </c>
      <c r="X153" s="34">
        <v>45500</v>
      </c>
      <c r="Y153" s="34" t="s">
        <v>28</v>
      </c>
      <c r="Z153" s="34">
        <v>2793600</v>
      </c>
      <c r="AA153" s="34">
        <v>27900</v>
      </c>
      <c r="AB153" s="34">
        <v>27900</v>
      </c>
      <c r="AC153" s="34" t="s">
        <v>28</v>
      </c>
      <c r="AD153" s="34" t="s">
        <v>5401</v>
      </c>
      <c r="AE153" s="32" t="s">
        <v>5401</v>
      </c>
      <c r="AF153" s="43">
        <v>75200</v>
      </c>
      <c r="AG153" s="43">
        <v>68200</v>
      </c>
      <c r="AH153" s="43">
        <v>68200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6329</v>
      </c>
      <c r="F154" s="12">
        <v>7640000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7000</v>
      </c>
      <c r="L154" s="31">
        <v>233800</v>
      </c>
      <c r="M154" s="31">
        <v>171500</v>
      </c>
      <c r="N154" s="31">
        <v>171500</v>
      </c>
      <c r="O154" s="31" t="s">
        <v>28</v>
      </c>
      <c r="P154" s="31">
        <v>138700</v>
      </c>
      <c r="Q154" s="31">
        <v>138700</v>
      </c>
      <c r="R154" s="31" t="s">
        <v>28</v>
      </c>
      <c r="S154" s="31">
        <v>114000</v>
      </c>
      <c r="T154" s="31">
        <v>114000</v>
      </c>
      <c r="U154" s="34" t="s">
        <v>28</v>
      </c>
      <c r="V154" s="34">
        <v>2613600</v>
      </c>
      <c r="W154" s="34">
        <v>72700</v>
      </c>
      <c r="X154" s="34">
        <v>72700</v>
      </c>
      <c r="Y154" s="34" t="s">
        <v>28</v>
      </c>
      <c r="Z154" s="34">
        <v>4356000</v>
      </c>
      <c r="AA154" s="34">
        <v>45300</v>
      </c>
      <c r="AB154" s="34">
        <v>45300</v>
      </c>
      <c r="AC154" s="34" t="s">
        <v>28</v>
      </c>
      <c r="AD154" s="34" t="s">
        <v>5401</v>
      </c>
      <c r="AE154" s="32" t="s">
        <v>5401</v>
      </c>
      <c r="AF154" s="43">
        <v>117300</v>
      </c>
      <c r="AG154" s="43">
        <v>106400</v>
      </c>
      <c r="AH154" s="43">
        <v>106400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6330</v>
      </c>
      <c r="F155" s="12">
        <v>7640000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7000</v>
      </c>
      <c r="L155" s="31">
        <v>233800</v>
      </c>
      <c r="M155" s="31">
        <v>171500</v>
      </c>
      <c r="N155" s="31">
        <v>171500</v>
      </c>
      <c r="O155" s="31" t="s">
        <v>28</v>
      </c>
      <c r="P155" s="31">
        <v>138700</v>
      </c>
      <c r="Q155" s="31">
        <v>138700</v>
      </c>
      <c r="R155" s="31" t="s">
        <v>28</v>
      </c>
      <c r="S155" s="31">
        <v>114000</v>
      </c>
      <c r="T155" s="31">
        <v>114000</v>
      </c>
      <c r="U155" s="34" t="s">
        <v>28</v>
      </c>
      <c r="V155" s="34">
        <v>2613600</v>
      </c>
      <c r="W155" s="34">
        <v>72700</v>
      </c>
      <c r="X155" s="34">
        <v>72700</v>
      </c>
      <c r="Y155" s="34" t="s">
        <v>28</v>
      </c>
      <c r="Z155" s="34">
        <v>4356000</v>
      </c>
      <c r="AA155" s="34">
        <v>45300</v>
      </c>
      <c r="AB155" s="34">
        <v>45300</v>
      </c>
      <c r="AC155" s="34" t="s">
        <v>28</v>
      </c>
      <c r="AD155" s="34" t="s">
        <v>5401</v>
      </c>
      <c r="AE155" s="32" t="s">
        <v>5401</v>
      </c>
      <c r="AF155" s="43">
        <v>117300</v>
      </c>
      <c r="AG155" s="43">
        <v>106400</v>
      </c>
      <c r="AH155" s="43">
        <v>106400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7394</v>
      </c>
      <c r="F156" s="12">
        <v>1740000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5600</v>
      </c>
      <c r="L156" s="31">
        <v>67800</v>
      </c>
      <c r="M156" s="31">
        <v>50100</v>
      </c>
      <c r="N156" s="31">
        <v>48300</v>
      </c>
      <c r="O156" s="31" t="s">
        <v>28</v>
      </c>
      <c r="P156" s="31">
        <v>39500</v>
      </c>
      <c r="Q156" s="31">
        <v>38100</v>
      </c>
      <c r="R156" s="31" t="s">
        <v>28</v>
      </c>
      <c r="S156" s="31">
        <v>32400</v>
      </c>
      <c r="T156" s="31">
        <v>30400</v>
      </c>
      <c r="U156" s="34">
        <v>31200</v>
      </c>
      <c r="V156" s="34">
        <v>820800</v>
      </c>
      <c r="W156" s="34">
        <v>19400</v>
      </c>
      <c r="X156" s="34">
        <v>17400</v>
      </c>
      <c r="Y156" s="34">
        <v>18200</v>
      </c>
      <c r="Z156" s="34">
        <v>1368000</v>
      </c>
      <c r="AA156" s="34">
        <v>10800</v>
      </c>
      <c r="AB156" s="34">
        <v>8800</v>
      </c>
      <c r="AC156" s="34">
        <v>9600</v>
      </c>
      <c r="AD156" s="34" t="s">
        <v>5401</v>
      </c>
      <c r="AE156" s="32" t="s">
        <v>5401</v>
      </c>
      <c r="AF156" s="43">
        <v>38200</v>
      </c>
      <c r="AG156" s="43">
        <v>34600</v>
      </c>
      <c r="AH156" s="43">
        <v>34600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7395</v>
      </c>
      <c r="F157" s="12">
        <v>1740000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5600</v>
      </c>
      <c r="L157" s="31">
        <v>67800</v>
      </c>
      <c r="M157" s="31">
        <v>50100</v>
      </c>
      <c r="N157" s="31">
        <v>48300</v>
      </c>
      <c r="O157" s="31" t="s">
        <v>28</v>
      </c>
      <c r="P157" s="31">
        <v>39500</v>
      </c>
      <c r="Q157" s="31">
        <v>38100</v>
      </c>
      <c r="R157" s="31" t="s">
        <v>28</v>
      </c>
      <c r="S157" s="31">
        <v>32400</v>
      </c>
      <c r="T157" s="31">
        <v>30400</v>
      </c>
      <c r="U157" s="34">
        <v>31200</v>
      </c>
      <c r="V157" s="34">
        <v>820800</v>
      </c>
      <c r="W157" s="34">
        <v>19400</v>
      </c>
      <c r="X157" s="34">
        <v>17400</v>
      </c>
      <c r="Y157" s="34">
        <v>18200</v>
      </c>
      <c r="Z157" s="34">
        <v>1368000</v>
      </c>
      <c r="AA157" s="34">
        <v>10800</v>
      </c>
      <c r="AB157" s="34">
        <v>8800</v>
      </c>
      <c r="AC157" s="34">
        <v>9600</v>
      </c>
      <c r="AD157" s="34" t="s">
        <v>5401</v>
      </c>
      <c r="AE157" s="32" t="s">
        <v>5401</v>
      </c>
      <c r="AF157" s="43">
        <v>38200</v>
      </c>
      <c r="AG157" s="43">
        <v>34600</v>
      </c>
      <c r="AH157" s="43">
        <v>34600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5439</v>
      </c>
      <c r="F158" s="12">
        <v>2690000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92900</v>
      </c>
      <c r="M158" s="31">
        <v>70900</v>
      </c>
      <c r="N158" s="31">
        <v>68700</v>
      </c>
      <c r="O158" s="31" t="s">
        <v>28</v>
      </c>
      <c r="P158" s="31">
        <v>57900</v>
      </c>
      <c r="Q158" s="31">
        <v>56100</v>
      </c>
      <c r="R158" s="31" t="s">
        <v>28</v>
      </c>
      <c r="S158" s="31">
        <v>49900</v>
      </c>
      <c r="T158" s="31">
        <v>47400</v>
      </c>
      <c r="U158" s="34">
        <v>48400</v>
      </c>
      <c r="V158" s="34">
        <v>1077800</v>
      </c>
      <c r="W158" s="34">
        <v>32900</v>
      </c>
      <c r="X158" s="34">
        <v>30400</v>
      </c>
      <c r="Y158" s="34">
        <v>31400</v>
      </c>
      <c r="Z158" s="34">
        <v>1796400</v>
      </c>
      <c r="AA158" s="34">
        <v>21500</v>
      </c>
      <c r="AB158" s="34">
        <v>19000</v>
      </c>
      <c r="AC158" s="34">
        <v>20000</v>
      </c>
      <c r="AD158" s="34" t="s">
        <v>5401</v>
      </c>
      <c r="AE158" s="32" t="s">
        <v>5401</v>
      </c>
      <c r="AF158" s="43">
        <v>48400</v>
      </c>
      <c r="AG158" s="43">
        <v>43900</v>
      </c>
      <c r="AH158" s="43">
        <v>43900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7369</v>
      </c>
      <c r="F159" s="12">
        <v>790000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600</v>
      </c>
      <c r="L159" s="31">
        <v>28800</v>
      </c>
      <c r="M159" s="31">
        <v>21800</v>
      </c>
      <c r="N159" s="31">
        <v>21100</v>
      </c>
      <c r="O159" s="31" t="s">
        <v>28</v>
      </c>
      <c r="P159" s="31">
        <v>17600</v>
      </c>
      <c r="Q159" s="31">
        <v>17000</v>
      </c>
      <c r="R159" s="31" t="s">
        <v>28</v>
      </c>
      <c r="S159" s="31">
        <v>14900</v>
      </c>
      <c r="T159" s="31">
        <v>14100</v>
      </c>
      <c r="U159" s="34">
        <v>14400</v>
      </c>
      <c r="V159" s="34">
        <v>334800</v>
      </c>
      <c r="W159" s="34">
        <v>9600</v>
      </c>
      <c r="X159" s="34">
        <v>8800</v>
      </c>
      <c r="Y159" s="34">
        <v>9100</v>
      </c>
      <c r="Z159" s="34">
        <v>558000</v>
      </c>
      <c r="AA159" s="34">
        <v>6100</v>
      </c>
      <c r="AB159" s="34">
        <v>5300</v>
      </c>
      <c r="AC159" s="34">
        <v>5600</v>
      </c>
      <c r="AD159" s="34" t="s">
        <v>5401</v>
      </c>
      <c r="AE159" s="32" t="s">
        <v>5401</v>
      </c>
      <c r="AF159" s="43">
        <v>15000</v>
      </c>
      <c r="AG159" s="43">
        <v>13600</v>
      </c>
      <c r="AH159" s="43">
        <v>13600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7370</v>
      </c>
      <c r="F160" s="12">
        <v>790000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600</v>
      </c>
      <c r="L160" s="31">
        <v>28800</v>
      </c>
      <c r="M160" s="31">
        <v>21800</v>
      </c>
      <c r="N160" s="31">
        <v>21100</v>
      </c>
      <c r="O160" s="31" t="s">
        <v>28</v>
      </c>
      <c r="P160" s="31">
        <v>17600</v>
      </c>
      <c r="Q160" s="31">
        <v>17000</v>
      </c>
      <c r="R160" s="31" t="s">
        <v>28</v>
      </c>
      <c r="S160" s="31">
        <v>14900</v>
      </c>
      <c r="T160" s="31">
        <v>14100</v>
      </c>
      <c r="U160" s="34">
        <v>14400</v>
      </c>
      <c r="V160" s="34">
        <v>334800</v>
      </c>
      <c r="W160" s="34">
        <v>9600</v>
      </c>
      <c r="X160" s="34">
        <v>8800</v>
      </c>
      <c r="Y160" s="34">
        <v>9100</v>
      </c>
      <c r="Z160" s="34">
        <v>558000</v>
      </c>
      <c r="AA160" s="34">
        <v>6100</v>
      </c>
      <c r="AB160" s="34">
        <v>5300</v>
      </c>
      <c r="AC160" s="34">
        <v>5600</v>
      </c>
      <c r="AD160" s="34" t="s">
        <v>5401</v>
      </c>
      <c r="AE160" s="32" t="s">
        <v>5401</v>
      </c>
      <c r="AF160" s="43">
        <v>15000</v>
      </c>
      <c r="AG160" s="43">
        <v>13600</v>
      </c>
      <c r="AH160" s="43">
        <v>13600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7355</v>
      </c>
      <c r="F161" s="12">
        <v>2539000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3500</v>
      </c>
      <c r="L161" s="31">
        <v>68200</v>
      </c>
      <c r="M161" s="31">
        <v>51200</v>
      </c>
      <c r="N161" s="31">
        <v>49500</v>
      </c>
      <c r="O161" s="31" t="s">
        <v>28</v>
      </c>
      <c r="P161" s="31">
        <v>41000</v>
      </c>
      <c r="Q161" s="31">
        <v>39600</v>
      </c>
      <c r="R161" s="31" t="s">
        <v>28</v>
      </c>
      <c r="S161" s="31">
        <v>34200</v>
      </c>
      <c r="T161" s="31">
        <v>32300</v>
      </c>
      <c r="U161" s="34">
        <v>33000</v>
      </c>
      <c r="V161" s="34">
        <v>814300</v>
      </c>
      <c r="W161" s="34">
        <v>21300</v>
      </c>
      <c r="X161" s="34">
        <v>19400</v>
      </c>
      <c r="Y161" s="34">
        <v>20100</v>
      </c>
      <c r="Z161" s="34">
        <v>1357200</v>
      </c>
      <c r="AA161" s="34">
        <v>12800</v>
      </c>
      <c r="AB161" s="34">
        <v>10900</v>
      </c>
      <c r="AC161" s="34">
        <v>11600</v>
      </c>
      <c r="AD161" s="34" t="s">
        <v>5401</v>
      </c>
      <c r="AE161" s="32" t="s">
        <v>5401</v>
      </c>
      <c r="AF161" s="43">
        <v>36500</v>
      </c>
      <c r="AG161" s="43">
        <v>33100</v>
      </c>
      <c r="AH161" s="43">
        <v>33100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7354</v>
      </c>
      <c r="F162" s="12">
        <v>2539000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68200</v>
      </c>
      <c r="M162" s="31">
        <v>51200</v>
      </c>
      <c r="N162" s="31">
        <v>49500</v>
      </c>
      <c r="O162" s="31" t="s">
        <v>28</v>
      </c>
      <c r="P162" s="31">
        <v>41000</v>
      </c>
      <c r="Q162" s="31">
        <v>39600</v>
      </c>
      <c r="R162" s="31" t="s">
        <v>28</v>
      </c>
      <c r="S162" s="31">
        <v>34200</v>
      </c>
      <c r="T162" s="31">
        <v>32300</v>
      </c>
      <c r="U162" s="34">
        <v>33000</v>
      </c>
      <c r="V162" s="34">
        <v>814300</v>
      </c>
      <c r="W162" s="34">
        <v>21300</v>
      </c>
      <c r="X162" s="34">
        <v>19400</v>
      </c>
      <c r="Y162" s="34">
        <v>20100</v>
      </c>
      <c r="Z162" s="34">
        <v>1357200</v>
      </c>
      <c r="AA162" s="34">
        <v>12800</v>
      </c>
      <c r="AB162" s="34">
        <v>10900</v>
      </c>
      <c r="AC162" s="34">
        <v>11600</v>
      </c>
      <c r="AD162" s="34" t="s">
        <v>5401</v>
      </c>
      <c r="AE162" s="32" t="s">
        <v>5401</v>
      </c>
      <c r="AF162" s="43">
        <v>36500</v>
      </c>
      <c r="AG162" s="43">
        <v>33100</v>
      </c>
      <c r="AH162" s="43">
        <v>33100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6287</v>
      </c>
      <c r="F163" s="12">
        <v>2590000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81000</v>
      </c>
      <c r="M163" s="31">
        <v>61900</v>
      </c>
      <c r="N163" s="31">
        <v>60000</v>
      </c>
      <c r="O163" s="31" t="s">
        <v>28</v>
      </c>
      <c r="P163" s="31">
        <v>50400</v>
      </c>
      <c r="Q163" s="31">
        <v>48800</v>
      </c>
      <c r="R163" s="31" t="s">
        <v>28</v>
      </c>
      <c r="S163" s="31">
        <v>42700</v>
      </c>
      <c r="T163" s="31">
        <v>40500</v>
      </c>
      <c r="U163" s="34">
        <v>41400</v>
      </c>
      <c r="V163" s="34">
        <v>922300</v>
      </c>
      <c r="W163" s="34">
        <v>28100</v>
      </c>
      <c r="X163" s="34">
        <v>25900</v>
      </c>
      <c r="Y163" s="34">
        <v>26800</v>
      </c>
      <c r="Z163" s="34">
        <v>1537200</v>
      </c>
      <c r="AA163" s="34">
        <v>18400</v>
      </c>
      <c r="AB163" s="34">
        <v>16200</v>
      </c>
      <c r="AC163" s="34">
        <v>17100</v>
      </c>
      <c r="AD163" s="34" t="s">
        <v>5401</v>
      </c>
      <c r="AE163" s="32" t="s">
        <v>5401</v>
      </c>
      <c r="AF163" s="43">
        <v>41400</v>
      </c>
      <c r="AG163" s="43">
        <v>37500</v>
      </c>
      <c r="AH163" s="43">
        <v>37500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6286</v>
      </c>
      <c r="F164" s="12">
        <v>2590000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81000</v>
      </c>
      <c r="M164" s="31">
        <v>61900</v>
      </c>
      <c r="N164" s="31">
        <v>60000</v>
      </c>
      <c r="O164" s="31" t="s">
        <v>28</v>
      </c>
      <c r="P164" s="31">
        <v>50400</v>
      </c>
      <c r="Q164" s="31">
        <v>48800</v>
      </c>
      <c r="R164" s="31" t="s">
        <v>28</v>
      </c>
      <c r="S164" s="31">
        <v>42700</v>
      </c>
      <c r="T164" s="31">
        <v>40500</v>
      </c>
      <c r="U164" s="34">
        <v>41400</v>
      </c>
      <c r="V164" s="34">
        <v>922300</v>
      </c>
      <c r="W164" s="34">
        <v>28100</v>
      </c>
      <c r="X164" s="34">
        <v>25900</v>
      </c>
      <c r="Y164" s="34">
        <v>26800</v>
      </c>
      <c r="Z164" s="34">
        <v>1537200</v>
      </c>
      <c r="AA164" s="34">
        <v>18400</v>
      </c>
      <c r="AB164" s="34">
        <v>16200</v>
      </c>
      <c r="AC164" s="34">
        <v>17100</v>
      </c>
      <c r="AD164" s="34" t="s">
        <v>5401</v>
      </c>
      <c r="AE164" s="32" t="s">
        <v>5401</v>
      </c>
      <c r="AF164" s="43">
        <v>41400</v>
      </c>
      <c r="AG164" s="43">
        <v>37500</v>
      </c>
      <c r="AH164" s="43">
        <v>37500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4622</v>
      </c>
      <c r="F165" s="12">
        <v>3590000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5600</v>
      </c>
      <c r="L165" s="31">
        <v>106800</v>
      </c>
      <c r="M165" s="31">
        <v>80200</v>
      </c>
      <c r="N165" s="31">
        <v>77600</v>
      </c>
      <c r="O165" s="31" t="s">
        <v>28</v>
      </c>
      <c r="P165" s="31">
        <v>64200</v>
      </c>
      <c r="Q165" s="31">
        <v>62100</v>
      </c>
      <c r="R165" s="31" t="s">
        <v>28</v>
      </c>
      <c r="S165" s="31">
        <v>53600</v>
      </c>
      <c r="T165" s="31">
        <v>50600</v>
      </c>
      <c r="U165" s="34">
        <v>51800</v>
      </c>
      <c r="V165" s="34">
        <v>1278700</v>
      </c>
      <c r="W165" s="34">
        <v>33400</v>
      </c>
      <c r="X165" s="34">
        <v>30400</v>
      </c>
      <c r="Y165" s="34">
        <v>31600</v>
      </c>
      <c r="Z165" s="34">
        <v>2131200</v>
      </c>
      <c r="AA165" s="34">
        <v>20000</v>
      </c>
      <c r="AB165" s="34">
        <v>17000</v>
      </c>
      <c r="AC165" s="34">
        <v>18200</v>
      </c>
      <c r="AD165" s="34" t="s">
        <v>5401</v>
      </c>
      <c r="AE165" s="32" t="s">
        <v>5401</v>
      </c>
      <c r="AF165" s="43">
        <v>57400</v>
      </c>
      <c r="AG165" s="43">
        <v>52000</v>
      </c>
      <c r="AH165" s="43">
        <v>52000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4651</v>
      </c>
      <c r="F166" s="12">
        <v>3590000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112400</v>
      </c>
      <c r="M166" s="31">
        <v>85800</v>
      </c>
      <c r="N166" s="31">
        <v>83200</v>
      </c>
      <c r="O166" s="31" t="s">
        <v>28</v>
      </c>
      <c r="P166" s="31">
        <v>69800</v>
      </c>
      <c r="Q166" s="31">
        <v>67700</v>
      </c>
      <c r="R166" s="31" t="s">
        <v>28</v>
      </c>
      <c r="S166" s="31">
        <v>59200</v>
      </c>
      <c r="T166" s="31">
        <v>56200</v>
      </c>
      <c r="U166" s="34">
        <v>57400</v>
      </c>
      <c r="V166" s="34">
        <v>1278700</v>
      </c>
      <c r="W166" s="34">
        <v>39000</v>
      </c>
      <c r="X166" s="34">
        <v>36000</v>
      </c>
      <c r="Y166" s="34">
        <v>37200</v>
      </c>
      <c r="Z166" s="34">
        <v>2131200</v>
      </c>
      <c r="AA166" s="34">
        <v>25600</v>
      </c>
      <c r="AB166" s="34">
        <v>22600</v>
      </c>
      <c r="AC166" s="34">
        <v>23800</v>
      </c>
      <c r="AD166" s="34" t="s">
        <v>5401</v>
      </c>
      <c r="AE166" s="32" t="s">
        <v>5401</v>
      </c>
      <c r="AF166" s="43">
        <v>57400</v>
      </c>
      <c r="AG166" s="43">
        <v>52000</v>
      </c>
      <c r="AH166" s="43">
        <v>52000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4623</v>
      </c>
      <c r="F167" s="12">
        <v>3590000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5600</v>
      </c>
      <c r="L167" s="31">
        <v>106800</v>
      </c>
      <c r="M167" s="31">
        <v>80200</v>
      </c>
      <c r="N167" s="31">
        <v>77600</v>
      </c>
      <c r="O167" s="31" t="s">
        <v>28</v>
      </c>
      <c r="P167" s="31">
        <v>64200</v>
      </c>
      <c r="Q167" s="31">
        <v>62100</v>
      </c>
      <c r="R167" s="31" t="s">
        <v>28</v>
      </c>
      <c r="S167" s="31">
        <v>53600</v>
      </c>
      <c r="T167" s="31">
        <v>50600</v>
      </c>
      <c r="U167" s="34">
        <v>51800</v>
      </c>
      <c r="V167" s="34">
        <v>1278700</v>
      </c>
      <c r="W167" s="34">
        <v>33400</v>
      </c>
      <c r="X167" s="34">
        <v>30400</v>
      </c>
      <c r="Y167" s="34">
        <v>31600</v>
      </c>
      <c r="Z167" s="34">
        <v>2131200</v>
      </c>
      <c r="AA167" s="34">
        <v>20000</v>
      </c>
      <c r="AB167" s="34">
        <v>17000</v>
      </c>
      <c r="AC167" s="34">
        <v>18200</v>
      </c>
      <c r="AD167" s="34" t="s">
        <v>5401</v>
      </c>
      <c r="AE167" s="32" t="s">
        <v>5401</v>
      </c>
      <c r="AF167" s="43">
        <v>57400</v>
      </c>
      <c r="AG167" s="43">
        <v>52000</v>
      </c>
      <c r="AH167" s="43">
        <v>52000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5044</v>
      </c>
      <c r="F168" s="12">
        <v>3590000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112400</v>
      </c>
      <c r="M168" s="31">
        <v>85800</v>
      </c>
      <c r="N168" s="31">
        <v>83200</v>
      </c>
      <c r="O168" s="31" t="s">
        <v>28</v>
      </c>
      <c r="P168" s="31">
        <v>69800</v>
      </c>
      <c r="Q168" s="31">
        <v>67700</v>
      </c>
      <c r="R168" s="31" t="s">
        <v>28</v>
      </c>
      <c r="S168" s="31">
        <v>59200</v>
      </c>
      <c r="T168" s="31">
        <v>56200</v>
      </c>
      <c r="U168" s="34">
        <v>57400</v>
      </c>
      <c r="V168" s="34">
        <v>1278700</v>
      </c>
      <c r="W168" s="34">
        <v>39000</v>
      </c>
      <c r="X168" s="34">
        <v>36000</v>
      </c>
      <c r="Y168" s="34">
        <v>37200</v>
      </c>
      <c r="Z168" s="34">
        <v>2131200</v>
      </c>
      <c r="AA168" s="34">
        <v>25600</v>
      </c>
      <c r="AB168" s="34">
        <v>22600</v>
      </c>
      <c r="AC168" s="34">
        <v>23800</v>
      </c>
      <c r="AD168" s="34" t="s">
        <v>5401</v>
      </c>
      <c r="AE168" s="32" t="s">
        <v>5401</v>
      </c>
      <c r="AF168" s="43">
        <v>57400</v>
      </c>
      <c r="AG168" s="43">
        <v>52000</v>
      </c>
      <c r="AH168" s="43">
        <v>52000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267</v>
      </c>
      <c r="F169" s="12">
        <v>2890000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111900</v>
      </c>
      <c r="M169" s="31">
        <v>85900</v>
      </c>
      <c r="N169" s="31">
        <v>83300</v>
      </c>
      <c r="O169" s="31" t="s">
        <v>28</v>
      </c>
      <c r="P169" s="31">
        <v>69900</v>
      </c>
      <c r="Q169" s="31">
        <v>67800</v>
      </c>
      <c r="R169" s="31" t="s">
        <v>28</v>
      </c>
      <c r="S169" s="31">
        <v>56900</v>
      </c>
      <c r="T169" s="31">
        <v>54000</v>
      </c>
      <c r="U169" s="34">
        <v>55100</v>
      </c>
      <c r="V169" s="34">
        <v>1229000</v>
      </c>
      <c r="W169" s="34">
        <v>37500</v>
      </c>
      <c r="X169" s="34">
        <v>34600</v>
      </c>
      <c r="Y169" s="34">
        <v>35700</v>
      </c>
      <c r="Z169" s="34">
        <v>2048400</v>
      </c>
      <c r="AA169" s="34">
        <v>24600</v>
      </c>
      <c r="AB169" s="34">
        <v>21700</v>
      </c>
      <c r="AC169" s="34">
        <v>22800</v>
      </c>
      <c r="AD169" s="34" t="s">
        <v>5401</v>
      </c>
      <c r="AE169" s="32" t="s">
        <v>5401</v>
      </c>
      <c r="AF169" s="43">
        <v>55100</v>
      </c>
      <c r="AG169" s="43">
        <v>50000</v>
      </c>
      <c r="AH169" s="43">
        <v>50000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265</v>
      </c>
      <c r="F170" s="12">
        <v>3490000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114400</v>
      </c>
      <c r="M170" s="31">
        <v>87300</v>
      </c>
      <c r="N170" s="31">
        <v>84600</v>
      </c>
      <c r="O170" s="31" t="s">
        <v>28</v>
      </c>
      <c r="P170" s="31">
        <v>71100</v>
      </c>
      <c r="Q170" s="31">
        <v>68900</v>
      </c>
      <c r="R170" s="31" t="s">
        <v>28</v>
      </c>
      <c r="S170" s="31">
        <v>60300</v>
      </c>
      <c r="T170" s="31">
        <v>57200</v>
      </c>
      <c r="U170" s="34">
        <v>58400</v>
      </c>
      <c r="V170" s="34">
        <v>1302400</v>
      </c>
      <c r="W170" s="34">
        <v>39700</v>
      </c>
      <c r="X170" s="34">
        <v>36600</v>
      </c>
      <c r="Y170" s="34">
        <v>37800</v>
      </c>
      <c r="Z170" s="34">
        <v>2170800</v>
      </c>
      <c r="AA170" s="34">
        <v>26000</v>
      </c>
      <c r="AB170" s="34">
        <v>22900</v>
      </c>
      <c r="AC170" s="34">
        <v>24100</v>
      </c>
      <c r="AD170" s="34" t="s">
        <v>5401</v>
      </c>
      <c r="AE170" s="32" t="s">
        <v>5401</v>
      </c>
      <c r="AF170" s="43">
        <v>58400</v>
      </c>
      <c r="AG170" s="43">
        <v>53000</v>
      </c>
      <c r="AH170" s="43">
        <v>53000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4619</v>
      </c>
      <c r="F171" s="12">
        <v>3590000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112400</v>
      </c>
      <c r="M171" s="31">
        <v>85800</v>
      </c>
      <c r="N171" s="31">
        <v>83200</v>
      </c>
      <c r="O171" s="31" t="s">
        <v>28</v>
      </c>
      <c r="P171" s="31">
        <v>69800</v>
      </c>
      <c r="Q171" s="31">
        <v>67700</v>
      </c>
      <c r="R171" s="31" t="s">
        <v>28</v>
      </c>
      <c r="S171" s="31">
        <v>59200</v>
      </c>
      <c r="T171" s="31">
        <v>56200</v>
      </c>
      <c r="U171" s="34">
        <v>57400</v>
      </c>
      <c r="V171" s="34">
        <v>1278700</v>
      </c>
      <c r="W171" s="34">
        <v>39000</v>
      </c>
      <c r="X171" s="34">
        <v>36000</v>
      </c>
      <c r="Y171" s="34">
        <v>37200</v>
      </c>
      <c r="Z171" s="34">
        <v>2131200</v>
      </c>
      <c r="AA171" s="34">
        <v>25600</v>
      </c>
      <c r="AB171" s="34">
        <v>22600</v>
      </c>
      <c r="AC171" s="34">
        <v>23800</v>
      </c>
      <c r="AD171" s="34" t="s">
        <v>5401</v>
      </c>
      <c r="AE171" s="32" t="s">
        <v>5401</v>
      </c>
      <c r="AF171" s="43">
        <v>57400</v>
      </c>
      <c r="AG171" s="43">
        <v>52000</v>
      </c>
      <c r="AH171" s="43">
        <v>52000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4620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112400</v>
      </c>
      <c r="M172" s="31">
        <v>85800</v>
      </c>
      <c r="N172" s="31">
        <v>83200</v>
      </c>
      <c r="O172" s="31" t="s">
        <v>28</v>
      </c>
      <c r="P172" s="31">
        <v>69800</v>
      </c>
      <c r="Q172" s="31">
        <v>67700</v>
      </c>
      <c r="R172" s="31" t="s">
        <v>28</v>
      </c>
      <c r="S172" s="31">
        <v>59200</v>
      </c>
      <c r="T172" s="31">
        <v>56200</v>
      </c>
      <c r="U172" s="34">
        <v>57400</v>
      </c>
      <c r="V172" s="34">
        <v>1278700</v>
      </c>
      <c r="W172" s="34">
        <v>39000</v>
      </c>
      <c r="X172" s="34">
        <v>36000</v>
      </c>
      <c r="Y172" s="34">
        <v>37200</v>
      </c>
      <c r="Z172" s="34">
        <v>2131200</v>
      </c>
      <c r="AA172" s="34">
        <v>25600</v>
      </c>
      <c r="AB172" s="34">
        <v>22600</v>
      </c>
      <c r="AC172" s="34">
        <v>23800</v>
      </c>
      <c r="AD172" s="34" t="s">
        <v>5401</v>
      </c>
      <c r="AE172" s="32" t="s">
        <v>5401</v>
      </c>
      <c r="AF172" s="43">
        <v>57400</v>
      </c>
      <c r="AG172" s="43">
        <v>52000</v>
      </c>
      <c r="AH172" s="43">
        <v>52000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4621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112400</v>
      </c>
      <c r="M173" s="31">
        <v>85800</v>
      </c>
      <c r="N173" s="31">
        <v>83200</v>
      </c>
      <c r="O173" s="31" t="s">
        <v>28</v>
      </c>
      <c r="P173" s="31">
        <v>69800</v>
      </c>
      <c r="Q173" s="31">
        <v>67700</v>
      </c>
      <c r="R173" s="31" t="s">
        <v>28</v>
      </c>
      <c r="S173" s="31">
        <v>59200</v>
      </c>
      <c r="T173" s="31">
        <v>56200</v>
      </c>
      <c r="U173" s="34">
        <v>57400</v>
      </c>
      <c r="V173" s="34">
        <v>1278700</v>
      </c>
      <c r="W173" s="34">
        <v>39000</v>
      </c>
      <c r="X173" s="34">
        <v>36000</v>
      </c>
      <c r="Y173" s="34">
        <v>37200</v>
      </c>
      <c r="Z173" s="34">
        <v>2131200</v>
      </c>
      <c r="AA173" s="34">
        <v>25600</v>
      </c>
      <c r="AB173" s="34">
        <v>22600</v>
      </c>
      <c r="AC173" s="34">
        <v>23800</v>
      </c>
      <c r="AD173" s="34" t="s">
        <v>5401</v>
      </c>
      <c r="AE173" s="32" t="s">
        <v>5401</v>
      </c>
      <c r="AF173" s="43">
        <v>57400</v>
      </c>
      <c r="AG173" s="43">
        <v>52000</v>
      </c>
      <c r="AH173" s="43">
        <v>52000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266</v>
      </c>
      <c r="F174" s="12">
        <v>2890000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111900</v>
      </c>
      <c r="M174" s="31">
        <v>85900</v>
      </c>
      <c r="N174" s="31">
        <v>83300</v>
      </c>
      <c r="O174" s="31" t="s">
        <v>28</v>
      </c>
      <c r="P174" s="31">
        <v>69900</v>
      </c>
      <c r="Q174" s="31">
        <v>67800</v>
      </c>
      <c r="R174" s="31" t="s">
        <v>28</v>
      </c>
      <c r="S174" s="31">
        <v>56900</v>
      </c>
      <c r="T174" s="31">
        <v>54000</v>
      </c>
      <c r="U174" s="34">
        <v>55100</v>
      </c>
      <c r="V174" s="34">
        <v>1229000</v>
      </c>
      <c r="W174" s="34">
        <v>37500</v>
      </c>
      <c r="X174" s="34">
        <v>34600</v>
      </c>
      <c r="Y174" s="34">
        <v>35700</v>
      </c>
      <c r="Z174" s="34">
        <v>2048400</v>
      </c>
      <c r="AA174" s="34">
        <v>24600</v>
      </c>
      <c r="AB174" s="34">
        <v>21700</v>
      </c>
      <c r="AC174" s="34">
        <v>22800</v>
      </c>
      <c r="AD174" s="34" t="s">
        <v>5401</v>
      </c>
      <c r="AE174" s="32" t="s">
        <v>5401</v>
      </c>
      <c r="AF174" s="43">
        <v>55100</v>
      </c>
      <c r="AG174" s="43">
        <v>50000</v>
      </c>
      <c r="AH174" s="43">
        <v>50000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268</v>
      </c>
      <c r="F175" s="12">
        <v>3590000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120900</v>
      </c>
      <c r="M175" s="31">
        <v>91900</v>
      </c>
      <c r="N175" s="31">
        <v>89100</v>
      </c>
      <c r="O175" s="31" t="s">
        <v>28</v>
      </c>
      <c r="P175" s="31">
        <v>74900</v>
      </c>
      <c r="Q175" s="31">
        <v>72600</v>
      </c>
      <c r="R175" s="31" t="s">
        <v>28</v>
      </c>
      <c r="S175" s="31">
        <v>62900</v>
      </c>
      <c r="T175" s="31">
        <v>59700</v>
      </c>
      <c r="U175" s="34">
        <v>61000</v>
      </c>
      <c r="V175" s="34">
        <v>1358600</v>
      </c>
      <c r="W175" s="34">
        <v>41400</v>
      </c>
      <c r="X175" s="34">
        <v>38200</v>
      </c>
      <c r="Y175" s="34">
        <v>39500</v>
      </c>
      <c r="Z175" s="34">
        <v>2264400</v>
      </c>
      <c r="AA175" s="34">
        <v>27200</v>
      </c>
      <c r="AB175" s="34">
        <v>24000</v>
      </c>
      <c r="AC175" s="34">
        <v>25300</v>
      </c>
      <c r="AD175" s="34" t="s">
        <v>5401</v>
      </c>
      <c r="AE175" s="32" t="s">
        <v>5401</v>
      </c>
      <c r="AF175" s="43">
        <v>61000</v>
      </c>
      <c r="AG175" s="43">
        <v>55300</v>
      </c>
      <c r="AH175" s="43">
        <v>55300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272</v>
      </c>
      <c r="F176" s="12">
        <v>4090000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149200</v>
      </c>
      <c r="M176" s="31">
        <v>113900</v>
      </c>
      <c r="N176" s="31">
        <v>110400</v>
      </c>
      <c r="O176" s="31" t="s">
        <v>28</v>
      </c>
      <c r="P176" s="31">
        <v>92700</v>
      </c>
      <c r="Q176" s="31">
        <v>89900</v>
      </c>
      <c r="R176" s="31" t="s">
        <v>28</v>
      </c>
      <c r="S176" s="31">
        <v>78600</v>
      </c>
      <c r="T176" s="31">
        <v>74600</v>
      </c>
      <c r="U176" s="34">
        <v>76200</v>
      </c>
      <c r="V176" s="34">
        <v>1697700</v>
      </c>
      <c r="W176" s="34">
        <v>51800</v>
      </c>
      <c r="X176" s="34">
        <v>47800</v>
      </c>
      <c r="Y176" s="34">
        <v>49400</v>
      </c>
      <c r="Z176" s="34">
        <v>2829600</v>
      </c>
      <c r="AA176" s="34">
        <v>33900</v>
      </c>
      <c r="AB176" s="34">
        <v>29900</v>
      </c>
      <c r="AC176" s="34">
        <v>31500</v>
      </c>
      <c r="AD176" s="34" t="s">
        <v>5401</v>
      </c>
      <c r="AE176" s="32" t="s">
        <v>5401</v>
      </c>
      <c r="AF176" s="43">
        <v>76200</v>
      </c>
      <c r="AG176" s="43">
        <v>69100</v>
      </c>
      <c r="AH176" s="43">
        <v>69100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273</v>
      </c>
      <c r="F177" s="12">
        <v>4090000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149200</v>
      </c>
      <c r="M177" s="31">
        <v>113900</v>
      </c>
      <c r="N177" s="31">
        <v>110400</v>
      </c>
      <c r="O177" s="31" t="s">
        <v>28</v>
      </c>
      <c r="P177" s="31">
        <v>92700</v>
      </c>
      <c r="Q177" s="31">
        <v>89900</v>
      </c>
      <c r="R177" s="31" t="s">
        <v>28</v>
      </c>
      <c r="S177" s="31">
        <v>78600</v>
      </c>
      <c r="T177" s="31">
        <v>74600</v>
      </c>
      <c r="U177" s="34">
        <v>76200</v>
      </c>
      <c r="V177" s="34">
        <v>1697700</v>
      </c>
      <c r="W177" s="34">
        <v>51800</v>
      </c>
      <c r="X177" s="34">
        <v>47800</v>
      </c>
      <c r="Y177" s="34">
        <v>49400</v>
      </c>
      <c r="Z177" s="34">
        <v>2829600</v>
      </c>
      <c r="AA177" s="34">
        <v>33900</v>
      </c>
      <c r="AB177" s="34">
        <v>29900</v>
      </c>
      <c r="AC177" s="34">
        <v>31500</v>
      </c>
      <c r="AD177" s="34" t="s">
        <v>5401</v>
      </c>
      <c r="AE177" s="32" t="s">
        <v>5401</v>
      </c>
      <c r="AF177" s="43">
        <v>76200</v>
      </c>
      <c r="AG177" s="43">
        <v>69100</v>
      </c>
      <c r="AH177" s="43">
        <v>69100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4626</v>
      </c>
      <c r="F178" s="12">
        <v>4790000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149900</v>
      </c>
      <c r="M178" s="31">
        <v>114500</v>
      </c>
      <c r="N178" s="31">
        <v>111000</v>
      </c>
      <c r="O178" s="31" t="s">
        <v>28</v>
      </c>
      <c r="P178" s="31">
        <v>93200</v>
      </c>
      <c r="Q178" s="31">
        <v>90400</v>
      </c>
      <c r="R178" s="31" t="s">
        <v>28</v>
      </c>
      <c r="S178" s="31">
        <v>79000</v>
      </c>
      <c r="T178" s="31">
        <v>75000</v>
      </c>
      <c r="U178" s="34">
        <v>76600</v>
      </c>
      <c r="V178" s="34">
        <v>1706400</v>
      </c>
      <c r="W178" s="34">
        <v>52100</v>
      </c>
      <c r="X178" s="34">
        <v>48100</v>
      </c>
      <c r="Y178" s="34">
        <v>49700</v>
      </c>
      <c r="Z178" s="34">
        <v>2844000</v>
      </c>
      <c r="AA178" s="34">
        <v>34100</v>
      </c>
      <c r="AB178" s="34">
        <v>30100</v>
      </c>
      <c r="AC178" s="34">
        <v>31700</v>
      </c>
      <c r="AD178" s="34" t="s">
        <v>5401</v>
      </c>
      <c r="AE178" s="32" t="s">
        <v>5401</v>
      </c>
      <c r="AF178" s="43">
        <v>76600</v>
      </c>
      <c r="AG178" s="43">
        <v>69500</v>
      </c>
      <c r="AH178" s="43">
        <v>69500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4627</v>
      </c>
      <c r="F179" s="12">
        <v>4790000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149900</v>
      </c>
      <c r="M179" s="31">
        <v>114500</v>
      </c>
      <c r="N179" s="31">
        <v>111000</v>
      </c>
      <c r="O179" s="31" t="s">
        <v>28</v>
      </c>
      <c r="P179" s="31">
        <v>93200</v>
      </c>
      <c r="Q179" s="31">
        <v>90400</v>
      </c>
      <c r="R179" s="31" t="s">
        <v>28</v>
      </c>
      <c r="S179" s="31">
        <v>79000</v>
      </c>
      <c r="T179" s="31">
        <v>75000</v>
      </c>
      <c r="U179" s="34">
        <v>76600</v>
      </c>
      <c r="V179" s="34">
        <v>1706400</v>
      </c>
      <c r="W179" s="34">
        <v>52100</v>
      </c>
      <c r="X179" s="34">
        <v>48100</v>
      </c>
      <c r="Y179" s="34">
        <v>49700</v>
      </c>
      <c r="Z179" s="34">
        <v>2844000</v>
      </c>
      <c r="AA179" s="34">
        <v>34100</v>
      </c>
      <c r="AB179" s="34">
        <v>30100</v>
      </c>
      <c r="AC179" s="34">
        <v>31700</v>
      </c>
      <c r="AD179" s="34" t="s">
        <v>5401</v>
      </c>
      <c r="AE179" s="32" t="s">
        <v>5401</v>
      </c>
      <c r="AF179" s="43">
        <v>76600</v>
      </c>
      <c r="AG179" s="43">
        <v>69500</v>
      </c>
      <c r="AH179" s="43">
        <v>69500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4628</v>
      </c>
      <c r="F180" s="12">
        <v>4790000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149900</v>
      </c>
      <c r="M180" s="31">
        <v>114500</v>
      </c>
      <c r="N180" s="31">
        <v>111000</v>
      </c>
      <c r="O180" s="31" t="s">
        <v>28</v>
      </c>
      <c r="P180" s="31">
        <v>93200</v>
      </c>
      <c r="Q180" s="31">
        <v>90400</v>
      </c>
      <c r="R180" s="31" t="s">
        <v>28</v>
      </c>
      <c r="S180" s="31">
        <v>79000</v>
      </c>
      <c r="T180" s="31">
        <v>75000</v>
      </c>
      <c r="U180" s="34">
        <v>76600</v>
      </c>
      <c r="V180" s="34">
        <v>1706400</v>
      </c>
      <c r="W180" s="34">
        <v>52100</v>
      </c>
      <c r="X180" s="34">
        <v>48100</v>
      </c>
      <c r="Y180" s="34">
        <v>49700</v>
      </c>
      <c r="Z180" s="34">
        <v>2844000</v>
      </c>
      <c r="AA180" s="34">
        <v>34100</v>
      </c>
      <c r="AB180" s="34">
        <v>30100</v>
      </c>
      <c r="AC180" s="34">
        <v>31700</v>
      </c>
      <c r="AD180" s="34" t="s">
        <v>5401</v>
      </c>
      <c r="AE180" s="32" t="s">
        <v>5401</v>
      </c>
      <c r="AF180" s="43">
        <v>76600</v>
      </c>
      <c r="AG180" s="43">
        <v>69500</v>
      </c>
      <c r="AH180" s="43">
        <v>69500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271</v>
      </c>
      <c r="F181" s="12">
        <v>4090000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149200</v>
      </c>
      <c r="M181" s="31">
        <v>113900</v>
      </c>
      <c r="N181" s="31">
        <v>110400</v>
      </c>
      <c r="O181" s="31" t="s">
        <v>28</v>
      </c>
      <c r="P181" s="31">
        <v>92700</v>
      </c>
      <c r="Q181" s="31">
        <v>89900</v>
      </c>
      <c r="R181" s="31" t="s">
        <v>28</v>
      </c>
      <c r="S181" s="31">
        <v>78600</v>
      </c>
      <c r="T181" s="31">
        <v>74600</v>
      </c>
      <c r="U181" s="34">
        <v>76200</v>
      </c>
      <c r="V181" s="34">
        <v>1697700</v>
      </c>
      <c r="W181" s="34">
        <v>51800</v>
      </c>
      <c r="X181" s="34">
        <v>47800</v>
      </c>
      <c r="Y181" s="34">
        <v>49400</v>
      </c>
      <c r="Z181" s="34">
        <v>2829600</v>
      </c>
      <c r="AA181" s="34">
        <v>33900</v>
      </c>
      <c r="AB181" s="34">
        <v>29900</v>
      </c>
      <c r="AC181" s="34">
        <v>31500</v>
      </c>
      <c r="AD181" s="34" t="s">
        <v>5401</v>
      </c>
      <c r="AE181" s="32" t="s">
        <v>5401</v>
      </c>
      <c r="AF181" s="43">
        <v>76200</v>
      </c>
      <c r="AG181" s="43">
        <v>69100</v>
      </c>
      <c r="AH181" s="43">
        <v>69100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269</v>
      </c>
      <c r="F182" s="12">
        <v>3590000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120900</v>
      </c>
      <c r="M182" s="31">
        <v>91900</v>
      </c>
      <c r="N182" s="31">
        <v>89100</v>
      </c>
      <c r="O182" s="31" t="s">
        <v>28</v>
      </c>
      <c r="P182" s="31">
        <v>74900</v>
      </c>
      <c r="Q182" s="31">
        <v>72600</v>
      </c>
      <c r="R182" s="31" t="s">
        <v>28</v>
      </c>
      <c r="S182" s="31">
        <v>62900</v>
      </c>
      <c r="T182" s="31">
        <v>59700</v>
      </c>
      <c r="U182" s="34">
        <v>61000</v>
      </c>
      <c r="V182" s="34">
        <v>1358600</v>
      </c>
      <c r="W182" s="34">
        <v>41400</v>
      </c>
      <c r="X182" s="34">
        <v>38200</v>
      </c>
      <c r="Y182" s="34">
        <v>39500</v>
      </c>
      <c r="Z182" s="34">
        <v>2264400</v>
      </c>
      <c r="AA182" s="34">
        <v>27200</v>
      </c>
      <c r="AB182" s="34">
        <v>24000</v>
      </c>
      <c r="AC182" s="34">
        <v>25300</v>
      </c>
      <c r="AD182" s="34" t="s">
        <v>5401</v>
      </c>
      <c r="AE182" s="32" t="s">
        <v>5401</v>
      </c>
      <c r="AF182" s="43">
        <v>61000</v>
      </c>
      <c r="AG182" s="43">
        <v>55300</v>
      </c>
      <c r="AH182" s="43">
        <v>55300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4624</v>
      </c>
      <c r="F183" s="12">
        <v>4090000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128000</v>
      </c>
      <c r="M183" s="31">
        <v>97700</v>
      </c>
      <c r="N183" s="31">
        <v>94700</v>
      </c>
      <c r="O183" s="31" t="s">
        <v>28</v>
      </c>
      <c r="P183" s="31">
        <v>79600</v>
      </c>
      <c r="Q183" s="31">
        <v>77200</v>
      </c>
      <c r="R183" s="31" t="s">
        <v>28</v>
      </c>
      <c r="S183" s="31">
        <v>67400</v>
      </c>
      <c r="T183" s="31">
        <v>64000</v>
      </c>
      <c r="U183" s="34">
        <v>65300</v>
      </c>
      <c r="V183" s="34">
        <v>1455800</v>
      </c>
      <c r="W183" s="34">
        <v>44400</v>
      </c>
      <c r="X183" s="34">
        <v>41000</v>
      </c>
      <c r="Y183" s="34">
        <v>42300</v>
      </c>
      <c r="Z183" s="34">
        <v>2426400</v>
      </c>
      <c r="AA183" s="34">
        <v>29100</v>
      </c>
      <c r="AB183" s="34">
        <v>25700</v>
      </c>
      <c r="AC183" s="34">
        <v>27000</v>
      </c>
      <c r="AD183" s="34" t="s">
        <v>5401</v>
      </c>
      <c r="AE183" s="32" t="s">
        <v>5401</v>
      </c>
      <c r="AF183" s="43">
        <v>65300</v>
      </c>
      <c r="AG183" s="43">
        <v>59300</v>
      </c>
      <c r="AH183" s="43">
        <v>59300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4625</v>
      </c>
      <c r="F184" s="12">
        <v>4090000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128000</v>
      </c>
      <c r="M184" s="31">
        <v>97700</v>
      </c>
      <c r="N184" s="31">
        <v>94700</v>
      </c>
      <c r="O184" s="31" t="s">
        <v>28</v>
      </c>
      <c r="P184" s="31">
        <v>79600</v>
      </c>
      <c r="Q184" s="31">
        <v>77200</v>
      </c>
      <c r="R184" s="31" t="s">
        <v>28</v>
      </c>
      <c r="S184" s="31">
        <v>67400</v>
      </c>
      <c r="T184" s="31">
        <v>64000</v>
      </c>
      <c r="U184" s="34">
        <v>65300</v>
      </c>
      <c r="V184" s="34">
        <v>1455800</v>
      </c>
      <c r="W184" s="34">
        <v>44400</v>
      </c>
      <c r="X184" s="34">
        <v>41000</v>
      </c>
      <c r="Y184" s="34">
        <v>42300</v>
      </c>
      <c r="Z184" s="34">
        <v>2426400</v>
      </c>
      <c r="AA184" s="34">
        <v>29100</v>
      </c>
      <c r="AB184" s="34">
        <v>25700</v>
      </c>
      <c r="AC184" s="34">
        <v>27000</v>
      </c>
      <c r="AD184" s="34" t="s">
        <v>5401</v>
      </c>
      <c r="AE184" s="32" t="s">
        <v>5401</v>
      </c>
      <c r="AF184" s="43">
        <v>65300</v>
      </c>
      <c r="AG184" s="43">
        <v>59300</v>
      </c>
      <c r="AH184" s="43">
        <v>59300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270</v>
      </c>
      <c r="F185" s="12">
        <v>4090000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149200</v>
      </c>
      <c r="M185" s="31">
        <v>113900</v>
      </c>
      <c r="N185" s="31">
        <v>110400</v>
      </c>
      <c r="O185" s="31" t="s">
        <v>28</v>
      </c>
      <c r="P185" s="31">
        <v>92700</v>
      </c>
      <c r="Q185" s="31">
        <v>89900</v>
      </c>
      <c r="R185" s="31" t="s">
        <v>28</v>
      </c>
      <c r="S185" s="31">
        <v>78600</v>
      </c>
      <c r="T185" s="31">
        <v>74600</v>
      </c>
      <c r="U185" s="34">
        <v>76200</v>
      </c>
      <c r="V185" s="34">
        <v>1697700</v>
      </c>
      <c r="W185" s="34">
        <v>51800</v>
      </c>
      <c r="X185" s="34">
        <v>47800</v>
      </c>
      <c r="Y185" s="34">
        <v>49400</v>
      </c>
      <c r="Z185" s="34">
        <v>2829600</v>
      </c>
      <c r="AA185" s="34">
        <v>33900</v>
      </c>
      <c r="AB185" s="34">
        <v>29900</v>
      </c>
      <c r="AC185" s="34">
        <v>31500</v>
      </c>
      <c r="AD185" s="34" t="s">
        <v>5401</v>
      </c>
      <c r="AE185" s="32" t="s">
        <v>5401</v>
      </c>
      <c r="AF185" s="43">
        <v>76200</v>
      </c>
      <c r="AG185" s="43">
        <v>69100</v>
      </c>
      <c r="AH185" s="43">
        <v>69100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5295</v>
      </c>
      <c r="F186" s="12">
        <v>4290000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155200</v>
      </c>
      <c r="M186" s="31">
        <v>118400</v>
      </c>
      <c r="N186" s="31">
        <v>114800</v>
      </c>
      <c r="O186" s="31" t="s">
        <v>28</v>
      </c>
      <c r="P186" s="31">
        <v>96400</v>
      </c>
      <c r="Q186" s="31">
        <v>93500</v>
      </c>
      <c r="R186" s="31" t="s">
        <v>28</v>
      </c>
      <c r="S186" s="31">
        <v>81700</v>
      </c>
      <c r="T186" s="31">
        <v>77600</v>
      </c>
      <c r="U186" s="34">
        <v>79200</v>
      </c>
      <c r="V186" s="34">
        <v>1764700</v>
      </c>
      <c r="W186" s="34">
        <v>53800</v>
      </c>
      <c r="X186" s="34">
        <v>49700</v>
      </c>
      <c r="Y186" s="34">
        <v>51300</v>
      </c>
      <c r="Z186" s="34">
        <v>2941200</v>
      </c>
      <c r="AA186" s="34">
        <v>35300</v>
      </c>
      <c r="AB186" s="34">
        <v>31200</v>
      </c>
      <c r="AC186" s="34">
        <v>32800</v>
      </c>
      <c r="AD186" s="34" t="s">
        <v>5401</v>
      </c>
      <c r="AE186" s="32" t="s">
        <v>5401</v>
      </c>
      <c r="AF186" s="43">
        <v>79200</v>
      </c>
      <c r="AG186" s="43">
        <v>71800</v>
      </c>
      <c r="AH186" s="43">
        <v>71800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264</v>
      </c>
      <c r="F187" s="12">
        <v>3490000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114400</v>
      </c>
      <c r="M187" s="31">
        <v>87300</v>
      </c>
      <c r="N187" s="31">
        <v>84600</v>
      </c>
      <c r="O187" s="31" t="s">
        <v>28</v>
      </c>
      <c r="P187" s="31">
        <v>71100</v>
      </c>
      <c r="Q187" s="31">
        <v>68900</v>
      </c>
      <c r="R187" s="31" t="s">
        <v>28</v>
      </c>
      <c r="S187" s="31">
        <v>60300</v>
      </c>
      <c r="T187" s="31">
        <v>57200</v>
      </c>
      <c r="U187" s="34">
        <v>58400</v>
      </c>
      <c r="V187" s="34">
        <v>1302400</v>
      </c>
      <c r="W187" s="34">
        <v>39700</v>
      </c>
      <c r="X187" s="34">
        <v>36600</v>
      </c>
      <c r="Y187" s="34">
        <v>37800</v>
      </c>
      <c r="Z187" s="34">
        <v>2170800</v>
      </c>
      <c r="AA187" s="34">
        <v>26000</v>
      </c>
      <c r="AB187" s="34">
        <v>22900</v>
      </c>
      <c r="AC187" s="34">
        <v>24100</v>
      </c>
      <c r="AD187" s="34" t="s">
        <v>5401</v>
      </c>
      <c r="AE187" s="32" t="s">
        <v>5401</v>
      </c>
      <c r="AF187" s="43">
        <v>58400</v>
      </c>
      <c r="AG187" s="43">
        <v>53000</v>
      </c>
      <c r="AH187" s="43">
        <v>53000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46</v>
      </c>
      <c r="F188" s="12">
        <v>7800000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279800</v>
      </c>
      <c r="M188" s="31">
        <v>214800</v>
      </c>
      <c r="N188" s="31">
        <v>208300</v>
      </c>
      <c r="O188" s="31" t="s">
        <v>28</v>
      </c>
      <c r="P188" s="31">
        <v>175800</v>
      </c>
      <c r="Q188" s="31">
        <v>170500</v>
      </c>
      <c r="R188" s="31" t="s">
        <v>28</v>
      </c>
      <c r="S188" s="31">
        <v>169800</v>
      </c>
      <c r="T188" s="31">
        <v>161300</v>
      </c>
      <c r="U188" s="34">
        <v>164700</v>
      </c>
      <c r="V188" s="34">
        <v>3667600</v>
      </c>
      <c r="W188" s="34">
        <v>111900</v>
      </c>
      <c r="X188" s="34">
        <v>103400</v>
      </c>
      <c r="Y188" s="34">
        <v>106800</v>
      </c>
      <c r="Z188" s="34">
        <v>6112800</v>
      </c>
      <c r="AA188" s="34">
        <v>73400</v>
      </c>
      <c r="AB188" s="34">
        <v>64900</v>
      </c>
      <c r="AC188" s="34">
        <v>68300</v>
      </c>
      <c r="AD188" s="34" t="s">
        <v>5401</v>
      </c>
      <c r="AE188" s="32" t="s">
        <v>5401</v>
      </c>
      <c r="AF188" s="43">
        <v>164700</v>
      </c>
      <c r="AG188" s="43">
        <v>149400</v>
      </c>
      <c r="AH188" s="43">
        <v>149400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4615</v>
      </c>
      <c r="F189" s="12">
        <v>2090000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65400</v>
      </c>
      <c r="M189" s="31">
        <v>49900</v>
      </c>
      <c r="N189" s="31">
        <v>48400</v>
      </c>
      <c r="O189" s="31" t="s">
        <v>28</v>
      </c>
      <c r="P189" s="31">
        <v>40600</v>
      </c>
      <c r="Q189" s="31">
        <v>39300</v>
      </c>
      <c r="R189" s="31" t="s">
        <v>28</v>
      </c>
      <c r="S189" s="31">
        <v>34400</v>
      </c>
      <c r="T189" s="31">
        <v>32600</v>
      </c>
      <c r="U189" s="34">
        <v>33300</v>
      </c>
      <c r="V189" s="34">
        <v>743000</v>
      </c>
      <c r="W189" s="34">
        <v>22600</v>
      </c>
      <c r="X189" s="34">
        <v>20800</v>
      </c>
      <c r="Y189" s="34">
        <v>21500</v>
      </c>
      <c r="Z189" s="34">
        <v>1238400</v>
      </c>
      <c r="AA189" s="34">
        <v>14800</v>
      </c>
      <c r="AB189" s="34">
        <v>13000</v>
      </c>
      <c r="AC189" s="34">
        <v>13700</v>
      </c>
      <c r="AD189" s="34" t="s">
        <v>5401</v>
      </c>
      <c r="AE189" s="32" t="s">
        <v>5401</v>
      </c>
      <c r="AF189" s="43">
        <v>33300</v>
      </c>
      <c r="AG189" s="43">
        <v>30200</v>
      </c>
      <c r="AH189" s="43">
        <v>30200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4616</v>
      </c>
      <c r="F190" s="12">
        <v>2090000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65400</v>
      </c>
      <c r="M190" s="31">
        <v>49900</v>
      </c>
      <c r="N190" s="31">
        <v>48400</v>
      </c>
      <c r="O190" s="31" t="s">
        <v>28</v>
      </c>
      <c r="P190" s="31">
        <v>40600</v>
      </c>
      <c r="Q190" s="31">
        <v>39300</v>
      </c>
      <c r="R190" s="31" t="s">
        <v>28</v>
      </c>
      <c r="S190" s="31">
        <v>34400</v>
      </c>
      <c r="T190" s="31">
        <v>32600</v>
      </c>
      <c r="U190" s="34">
        <v>33300</v>
      </c>
      <c r="V190" s="34">
        <v>743000</v>
      </c>
      <c r="W190" s="34">
        <v>22600</v>
      </c>
      <c r="X190" s="34">
        <v>20800</v>
      </c>
      <c r="Y190" s="34">
        <v>21500</v>
      </c>
      <c r="Z190" s="34">
        <v>1238400</v>
      </c>
      <c r="AA190" s="34">
        <v>14800</v>
      </c>
      <c r="AB190" s="34">
        <v>13000</v>
      </c>
      <c r="AC190" s="34">
        <v>13700</v>
      </c>
      <c r="AD190" s="34" t="s">
        <v>5401</v>
      </c>
      <c r="AE190" s="32" t="s">
        <v>5401</v>
      </c>
      <c r="AF190" s="43">
        <v>33300</v>
      </c>
      <c r="AG190" s="43">
        <v>30200</v>
      </c>
      <c r="AH190" s="43">
        <v>30200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257</v>
      </c>
      <c r="F191" s="12">
        <v>1790000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65700</v>
      </c>
      <c r="M191" s="31">
        <v>50200</v>
      </c>
      <c r="N191" s="31">
        <v>48600</v>
      </c>
      <c r="O191" s="31" t="s">
        <v>28</v>
      </c>
      <c r="P191" s="31">
        <v>40800</v>
      </c>
      <c r="Q191" s="31">
        <v>39500</v>
      </c>
      <c r="R191" s="31" t="s">
        <v>28</v>
      </c>
      <c r="S191" s="31">
        <v>34600</v>
      </c>
      <c r="T191" s="31">
        <v>32800</v>
      </c>
      <c r="U191" s="34">
        <v>33500</v>
      </c>
      <c r="V191" s="34">
        <v>747300</v>
      </c>
      <c r="W191" s="34">
        <v>22800</v>
      </c>
      <c r="X191" s="34">
        <v>21000</v>
      </c>
      <c r="Y191" s="34">
        <v>21700</v>
      </c>
      <c r="Z191" s="34">
        <v>1245600</v>
      </c>
      <c r="AA191" s="34">
        <v>14900</v>
      </c>
      <c r="AB191" s="34">
        <v>13100</v>
      </c>
      <c r="AC191" s="34">
        <v>13800</v>
      </c>
      <c r="AD191" s="34" t="s">
        <v>5401</v>
      </c>
      <c r="AE191" s="32" t="s">
        <v>5401</v>
      </c>
      <c r="AF191" s="43">
        <v>33500</v>
      </c>
      <c r="AG191" s="43">
        <v>30400</v>
      </c>
      <c r="AH191" s="43">
        <v>30400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258</v>
      </c>
      <c r="F192" s="12">
        <v>1790000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65700</v>
      </c>
      <c r="M192" s="31">
        <v>50200</v>
      </c>
      <c r="N192" s="31">
        <v>48600</v>
      </c>
      <c r="O192" s="31" t="s">
        <v>28</v>
      </c>
      <c r="P192" s="31">
        <v>40800</v>
      </c>
      <c r="Q192" s="31">
        <v>39500</v>
      </c>
      <c r="R192" s="31" t="s">
        <v>28</v>
      </c>
      <c r="S192" s="31">
        <v>34600</v>
      </c>
      <c r="T192" s="31">
        <v>32800</v>
      </c>
      <c r="U192" s="34">
        <v>33500</v>
      </c>
      <c r="V192" s="34">
        <v>747300</v>
      </c>
      <c r="W192" s="34">
        <v>22800</v>
      </c>
      <c r="X192" s="34">
        <v>21000</v>
      </c>
      <c r="Y192" s="34">
        <v>21700</v>
      </c>
      <c r="Z192" s="34">
        <v>1245600</v>
      </c>
      <c r="AA192" s="34">
        <v>14900</v>
      </c>
      <c r="AB192" s="34">
        <v>13100</v>
      </c>
      <c r="AC192" s="34">
        <v>13800</v>
      </c>
      <c r="AD192" s="34" t="s">
        <v>5401</v>
      </c>
      <c r="AE192" s="32" t="s">
        <v>5401</v>
      </c>
      <c r="AF192" s="43">
        <v>33500</v>
      </c>
      <c r="AG192" s="43">
        <v>30400</v>
      </c>
      <c r="AH192" s="43">
        <v>30400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4617</v>
      </c>
      <c r="F193" s="12">
        <v>2190000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68500</v>
      </c>
      <c r="M193" s="31">
        <v>52300</v>
      </c>
      <c r="N193" s="31">
        <v>50700</v>
      </c>
      <c r="O193" s="31" t="s">
        <v>28</v>
      </c>
      <c r="P193" s="31">
        <v>42600</v>
      </c>
      <c r="Q193" s="31">
        <v>41300</v>
      </c>
      <c r="R193" s="31" t="s">
        <v>28</v>
      </c>
      <c r="S193" s="31">
        <v>36100</v>
      </c>
      <c r="T193" s="31">
        <v>34200</v>
      </c>
      <c r="U193" s="34">
        <v>35000</v>
      </c>
      <c r="V193" s="34">
        <v>779700</v>
      </c>
      <c r="W193" s="34">
        <v>23800</v>
      </c>
      <c r="X193" s="34">
        <v>21900</v>
      </c>
      <c r="Y193" s="34">
        <v>22700</v>
      </c>
      <c r="Z193" s="34">
        <v>1299600</v>
      </c>
      <c r="AA193" s="34">
        <v>15600</v>
      </c>
      <c r="AB193" s="34">
        <v>13700</v>
      </c>
      <c r="AC193" s="34">
        <v>14500</v>
      </c>
      <c r="AD193" s="34" t="s">
        <v>5401</v>
      </c>
      <c r="AE193" s="32" t="s">
        <v>5401</v>
      </c>
      <c r="AF193" s="43">
        <v>35000</v>
      </c>
      <c r="AG193" s="43">
        <v>31700</v>
      </c>
      <c r="AH193" s="43">
        <v>31700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45</v>
      </c>
      <c r="F194" s="12">
        <v>7900000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279800</v>
      </c>
      <c r="M194" s="31">
        <v>214800</v>
      </c>
      <c r="N194" s="31">
        <v>208300</v>
      </c>
      <c r="O194" s="31" t="s">
        <v>28</v>
      </c>
      <c r="P194" s="31">
        <v>175800</v>
      </c>
      <c r="Q194" s="31">
        <v>170500</v>
      </c>
      <c r="R194" s="31" t="s">
        <v>28</v>
      </c>
      <c r="S194" s="31">
        <v>169800</v>
      </c>
      <c r="T194" s="31">
        <v>161300</v>
      </c>
      <c r="U194" s="34">
        <v>164700</v>
      </c>
      <c r="V194" s="34">
        <v>3667600</v>
      </c>
      <c r="W194" s="34">
        <v>111900</v>
      </c>
      <c r="X194" s="34">
        <v>103400</v>
      </c>
      <c r="Y194" s="34">
        <v>106800</v>
      </c>
      <c r="Z194" s="34">
        <v>6112800</v>
      </c>
      <c r="AA194" s="34">
        <v>73400</v>
      </c>
      <c r="AB194" s="34">
        <v>64900</v>
      </c>
      <c r="AC194" s="34">
        <v>68300</v>
      </c>
      <c r="AD194" s="34" t="s">
        <v>5401</v>
      </c>
      <c r="AE194" s="32" t="s">
        <v>5401</v>
      </c>
      <c r="AF194" s="43">
        <v>164700</v>
      </c>
      <c r="AG194" s="43">
        <v>149400</v>
      </c>
      <c r="AH194" s="43">
        <v>149400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42</v>
      </c>
      <c r="F195" s="12">
        <v>6190000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216300</v>
      </c>
      <c r="M195" s="31">
        <v>165400</v>
      </c>
      <c r="N195" s="31">
        <v>160400</v>
      </c>
      <c r="O195" s="31" t="s">
        <v>28</v>
      </c>
      <c r="P195" s="31">
        <v>134800</v>
      </c>
      <c r="Q195" s="31">
        <v>130700</v>
      </c>
      <c r="R195" s="31" t="s">
        <v>28</v>
      </c>
      <c r="S195" s="31">
        <v>114400</v>
      </c>
      <c r="T195" s="31">
        <v>108600</v>
      </c>
      <c r="U195" s="34">
        <v>110900</v>
      </c>
      <c r="V195" s="34">
        <v>2471000</v>
      </c>
      <c r="W195" s="34">
        <v>75400</v>
      </c>
      <c r="X195" s="34">
        <v>69600</v>
      </c>
      <c r="Y195" s="34">
        <v>71900</v>
      </c>
      <c r="Z195" s="34">
        <v>4118400</v>
      </c>
      <c r="AA195" s="34">
        <v>49400</v>
      </c>
      <c r="AB195" s="34">
        <v>43600</v>
      </c>
      <c r="AC195" s="34">
        <v>45900</v>
      </c>
      <c r="AD195" s="34" t="s">
        <v>5401</v>
      </c>
      <c r="AE195" s="32" t="s">
        <v>5401</v>
      </c>
      <c r="AF195" s="43">
        <v>110900</v>
      </c>
      <c r="AG195" s="43">
        <v>100600</v>
      </c>
      <c r="AH195" s="43">
        <v>100600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43</v>
      </c>
      <c r="F196" s="12">
        <v>11400000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380200</v>
      </c>
      <c r="M196" s="31">
        <v>290500</v>
      </c>
      <c r="N196" s="31">
        <v>281700</v>
      </c>
      <c r="O196" s="31" t="s">
        <v>28</v>
      </c>
      <c r="P196" s="31">
        <v>236700</v>
      </c>
      <c r="Q196" s="31">
        <v>229500</v>
      </c>
      <c r="R196" s="31" t="s">
        <v>28</v>
      </c>
      <c r="S196" s="31">
        <v>200800</v>
      </c>
      <c r="T196" s="31">
        <v>190700</v>
      </c>
      <c r="U196" s="34">
        <v>194700</v>
      </c>
      <c r="V196" s="34">
        <v>4337200</v>
      </c>
      <c r="W196" s="34">
        <v>132400</v>
      </c>
      <c r="X196" s="34">
        <v>122300</v>
      </c>
      <c r="Y196" s="34">
        <v>126300</v>
      </c>
      <c r="Z196" s="34">
        <v>7228800</v>
      </c>
      <c r="AA196" s="34">
        <v>86800</v>
      </c>
      <c r="AB196" s="34">
        <v>76700</v>
      </c>
      <c r="AC196" s="34">
        <v>80700</v>
      </c>
      <c r="AD196" s="34" t="s">
        <v>5401</v>
      </c>
      <c r="AE196" s="32" t="s">
        <v>5401</v>
      </c>
      <c r="AF196" s="43">
        <v>194700</v>
      </c>
      <c r="AG196" s="43">
        <v>176700</v>
      </c>
      <c r="AH196" s="43">
        <v>176700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44</v>
      </c>
      <c r="F197" s="12">
        <v>11400000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380200</v>
      </c>
      <c r="M197" s="31">
        <v>290500</v>
      </c>
      <c r="N197" s="31">
        <v>281700</v>
      </c>
      <c r="O197" s="31" t="s">
        <v>28</v>
      </c>
      <c r="P197" s="31">
        <v>236700</v>
      </c>
      <c r="Q197" s="31">
        <v>229500</v>
      </c>
      <c r="R197" s="31" t="s">
        <v>28</v>
      </c>
      <c r="S197" s="31">
        <v>200800</v>
      </c>
      <c r="T197" s="31">
        <v>190700</v>
      </c>
      <c r="U197" s="34">
        <v>194700</v>
      </c>
      <c r="V197" s="34">
        <v>4337200</v>
      </c>
      <c r="W197" s="34">
        <v>132400</v>
      </c>
      <c r="X197" s="34">
        <v>122300</v>
      </c>
      <c r="Y197" s="34">
        <v>126300</v>
      </c>
      <c r="Z197" s="34">
        <v>7228800</v>
      </c>
      <c r="AA197" s="34">
        <v>86800</v>
      </c>
      <c r="AB197" s="34">
        <v>76700</v>
      </c>
      <c r="AC197" s="34">
        <v>80700</v>
      </c>
      <c r="AD197" s="34" t="s">
        <v>5401</v>
      </c>
      <c r="AE197" s="32" t="s">
        <v>5401</v>
      </c>
      <c r="AF197" s="43">
        <v>194700</v>
      </c>
      <c r="AG197" s="43">
        <v>176700</v>
      </c>
      <c r="AH197" s="43">
        <v>176700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5241</v>
      </c>
      <c r="F198" s="12">
        <v>6390000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197900</v>
      </c>
      <c r="M198" s="31">
        <v>151300</v>
      </c>
      <c r="N198" s="31">
        <v>146700</v>
      </c>
      <c r="O198" s="31" t="s">
        <v>28</v>
      </c>
      <c r="P198" s="31">
        <v>123400</v>
      </c>
      <c r="Q198" s="31">
        <v>119600</v>
      </c>
      <c r="R198" s="31" t="s">
        <v>28</v>
      </c>
      <c r="S198" s="31">
        <v>104700</v>
      </c>
      <c r="T198" s="31">
        <v>99400</v>
      </c>
      <c r="U198" s="34">
        <v>101500</v>
      </c>
      <c r="V198" s="34">
        <v>2261500</v>
      </c>
      <c r="W198" s="34">
        <v>69000</v>
      </c>
      <c r="X198" s="34">
        <v>63700</v>
      </c>
      <c r="Y198" s="34">
        <v>65800</v>
      </c>
      <c r="Z198" s="34">
        <v>3769200</v>
      </c>
      <c r="AA198" s="34">
        <v>45200</v>
      </c>
      <c r="AB198" s="34">
        <v>39900</v>
      </c>
      <c r="AC198" s="34">
        <v>42000</v>
      </c>
      <c r="AD198" s="34" t="s">
        <v>5401</v>
      </c>
      <c r="AE198" s="32" t="s">
        <v>5401</v>
      </c>
      <c r="AF198" s="43">
        <v>101500</v>
      </c>
      <c r="AG198" s="43">
        <v>92100</v>
      </c>
      <c r="AH198" s="43">
        <v>92100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4618</v>
      </c>
      <c r="F199" s="12">
        <v>2190000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68500</v>
      </c>
      <c r="M199" s="31">
        <v>52300</v>
      </c>
      <c r="N199" s="31">
        <v>50700</v>
      </c>
      <c r="O199" s="31" t="s">
        <v>28</v>
      </c>
      <c r="P199" s="31">
        <v>42600</v>
      </c>
      <c r="Q199" s="31">
        <v>41300</v>
      </c>
      <c r="R199" s="31" t="s">
        <v>28</v>
      </c>
      <c r="S199" s="31">
        <v>36100</v>
      </c>
      <c r="T199" s="31">
        <v>34200</v>
      </c>
      <c r="U199" s="34">
        <v>35000</v>
      </c>
      <c r="V199" s="34">
        <v>779700</v>
      </c>
      <c r="W199" s="34">
        <v>23800</v>
      </c>
      <c r="X199" s="34">
        <v>21900</v>
      </c>
      <c r="Y199" s="34">
        <v>22700</v>
      </c>
      <c r="Z199" s="34">
        <v>1299600</v>
      </c>
      <c r="AA199" s="34">
        <v>15600</v>
      </c>
      <c r="AB199" s="34">
        <v>13700</v>
      </c>
      <c r="AC199" s="34">
        <v>14500</v>
      </c>
      <c r="AD199" s="34" t="s">
        <v>5401</v>
      </c>
      <c r="AE199" s="32" t="s">
        <v>5401</v>
      </c>
      <c r="AF199" s="43">
        <v>35000</v>
      </c>
      <c r="AG199" s="43">
        <v>31700</v>
      </c>
      <c r="AH199" s="43">
        <v>31700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5440</v>
      </c>
      <c r="F200" s="12">
        <v>2690000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92900</v>
      </c>
      <c r="M200" s="31">
        <v>70900</v>
      </c>
      <c r="N200" s="31">
        <v>68700</v>
      </c>
      <c r="O200" s="31" t="s">
        <v>28</v>
      </c>
      <c r="P200" s="31">
        <v>57900</v>
      </c>
      <c r="Q200" s="31">
        <v>56100</v>
      </c>
      <c r="R200" s="31" t="s">
        <v>28</v>
      </c>
      <c r="S200" s="31">
        <v>49900</v>
      </c>
      <c r="T200" s="31">
        <v>47400</v>
      </c>
      <c r="U200" s="34">
        <v>48400</v>
      </c>
      <c r="V200" s="34">
        <v>1077800</v>
      </c>
      <c r="W200" s="34">
        <v>32900</v>
      </c>
      <c r="X200" s="34">
        <v>30400</v>
      </c>
      <c r="Y200" s="34">
        <v>31400</v>
      </c>
      <c r="Z200" s="34">
        <v>1796400</v>
      </c>
      <c r="AA200" s="34">
        <v>21500</v>
      </c>
      <c r="AB200" s="34">
        <v>19000</v>
      </c>
      <c r="AC200" s="34">
        <v>20000</v>
      </c>
      <c r="AD200" s="34" t="s">
        <v>5401</v>
      </c>
      <c r="AE200" s="32" t="s">
        <v>5401</v>
      </c>
      <c r="AF200" s="43">
        <v>48400</v>
      </c>
      <c r="AG200" s="43">
        <v>43900</v>
      </c>
      <c r="AH200" s="43">
        <v>43900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5201</v>
      </c>
      <c r="F201" s="12">
        <v>2890000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90400</v>
      </c>
      <c r="M201" s="31">
        <v>69000</v>
      </c>
      <c r="N201" s="31">
        <v>66900</v>
      </c>
      <c r="O201" s="31" t="s">
        <v>28</v>
      </c>
      <c r="P201" s="31">
        <v>56200</v>
      </c>
      <c r="Q201" s="31">
        <v>54500</v>
      </c>
      <c r="R201" s="31" t="s">
        <v>28</v>
      </c>
      <c r="S201" s="31">
        <v>47600</v>
      </c>
      <c r="T201" s="31">
        <v>45200</v>
      </c>
      <c r="U201" s="34">
        <v>46100</v>
      </c>
      <c r="V201" s="34">
        <v>1028100</v>
      </c>
      <c r="W201" s="34">
        <v>31300</v>
      </c>
      <c r="X201" s="34">
        <v>28900</v>
      </c>
      <c r="Y201" s="34">
        <v>29800</v>
      </c>
      <c r="Z201" s="34">
        <v>1713600</v>
      </c>
      <c r="AA201" s="34">
        <v>20500</v>
      </c>
      <c r="AB201" s="34">
        <v>18100</v>
      </c>
      <c r="AC201" s="34">
        <v>19000</v>
      </c>
      <c r="AD201" s="34" t="s">
        <v>5401</v>
      </c>
      <c r="AE201" s="32" t="s">
        <v>5401</v>
      </c>
      <c r="AF201" s="43">
        <v>46100</v>
      </c>
      <c r="AG201" s="43">
        <v>41800</v>
      </c>
      <c r="AH201" s="43">
        <v>41800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5202</v>
      </c>
      <c r="F202" s="12">
        <v>2890000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90400</v>
      </c>
      <c r="M202" s="31">
        <v>69000</v>
      </c>
      <c r="N202" s="31">
        <v>66900</v>
      </c>
      <c r="O202" s="31" t="s">
        <v>28</v>
      </c>
      <c r="P202" s="31">
        <v>56200</v>
      </c>
      <c r="Q202" s="31">
        <v>54500</v>
      </c>
      <c r="R202" s="31" t="s">
        <v>28</v>
      </c>
      <c r="S202" s="31">
        <v>47600</v>
      </c>
      <c r="T202" s="31">
        <v>45200</v>
      </c>
      <c r="U202" s="34">
        <v>46100</v>
      </c>
      <c r="V202" s="34">
        <v>1028100</v>
      </c>
      <c r="W202" s="34">
        <v>31300</v>
      </c>
      <c r="X202" s="34">
        <v>28900</v>
      </c>
      <c r="Y202" s="34">
        <v>29800</v>
      </c>
      <c r="Z202" s="34">
        <v>1713600</v>
      </c>
      <c r="AA202" s="34">
        <v>20500</v>
      </c>
      <c r="AB202" s="34">
        <v>18100</v>
      </c>
      <c r="AC202" s="34">
        <v>19000</v>
      </c>
      <c r="AD202" s="34" t="s">
        <v>5401</v>
      </c>
      <c r="AE202" s="32" t="s">
        <v>5401</v>
      </c>
      <c r="AF202" s="43">
        <v>46100</v>
      </c>
      <c r="AG202" s="43">
        <v>41800</v>
      </c>
      <c r="AH202" s="43">
        <v>41800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262</v>
      </c>
      <c r="F203" s="12">
        <v>3490000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114400</v>
      </c>
      <c r="M203" s="31">
        <v>87300</v>
      </c>
      <c r="N203" s="31">
        <v>84600</v>
      </c>
      <c r="O203" s="31" t="s">
        <v>28</v>
      </c>
      <c r="P203" s="31">
        <v>71100</v>
      </c>
      <c r="Q203" s="31">
        <v>68900</v>
      </c>
      <c r="R203" s="31" t="s">
        <v>28</v>
      </c>
      <c r="S203" s="31">
        <v>60300</v>
      </c>
      <c r="T203" s="31">
        <v>57200</v>
      </c>
      <c r="U203" s="34">
        <v>58400</v>
      </c>
      <c r="V203" s="34">
        <v>1302400</v>
      </c>
      <c r="W203" s="34">
        <v>39700</v>
      </c>
      <c r="X203" s="34">
        <v>36600</v>
      </c>
      <c r="Y203" s="34">
        <v>37800</v>
      </c>
      <c r="Z203" s="34">
        <v>2170800</v>
      </c>
      <c r="AA203" s="34">
        <v>26000</v>
      </c>
      <c r="AB203" s="34">
        <v>22900</v>
      </c>
      <c r="AC203" s="34">
        <v>24100</v>
      </c>
      <c r="AD203" s="34" t="s">
        <v>5401</v>
      </c>
      <c r="AE203" s="32" t="s">
        <v>5401</v>
      </c>
      <c r="AF203" s="43">
        <v>58400</v>
      </c>
      <c r="AG203" s="43">
        <v>53000</v>
      </c>
      <c r="AH203" s="43">
        <v>53000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263</v>
      </c>
      <c r="F204" s="12">
        <v>3490000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114400</v>
      </c>
      <c r="M204" s="31">
        <v>87300</v>
      </c>
      <c r="N204" s="31">
        <v>84600</v>
      </c>
      <c r="O204" s="31" t="s">
        <v>28</v>
      </c>
      <c r="P204" s="31">
        <v>71100</v>
      </c>
      <c r="Q204" s="31">
        <v>68900</v>
      </c>
      <c r="R204" s="31" t="s">
        <v>28</v>
      </c>
      <c r="S204" s="31">
        <v>60300</v>
      </c>
      <c r="T204" s="31">
        <v>57200</v>
      </c>
      <c r="U204" s="34">
        <v>58400</v>
      </c>
      <c r="V204" s="34">
        <v>1302400</v>
      </c>
      <c r="W204" s="34">
        <v>39700</v>
      </c>
      <c r="X204" s="34">
        <v>36600</v>
      </c>
      <c r="Y204" s="34">
        <v>37800</v>
      </c>
      <c r="Z204" s="34">
        <v>2170800</v>
      </c>
      <c r="AA204" s="34">
        <v>26000</v>
      </c>
      <c r="AB204" s="34">
        <v>22900</v>
      </c>
      <c r="AC204" s="34">
        <v>24100</v>
      </c>
      <c r="AD204" s="34" t="s">
        <v>5401</v>
      </c>
      <c r="AE204" s="32" t="s">
        <v>5401</v>
      </c>
      <c r="AF204" s="43">
        <v>58400</v>
      </c>
      <c r="AG204" s="43">
        <v>53000</v>
      </c>
      <c r="AH204" s="43">
        <v>53000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259</v>
      </c>
      <c r="F205" s="12">
        <v>1990000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72700</v>
      </c>
      <c r="M205" s="31">
        <v>55500</v>
      </c>
      <c r="N205" s="31">
        <v>53800</v>
      </c>
      <c r="O205" s="31" t="s">
        <v>28</v>
      </c>
      <c r="P205" s="31">
        <v>45100</v>
      </c>
      <c r="Q205" s="31">
        <v>43700</v>
      </c>
      <c r="R205" s="31" t="s">
        <v>28</v>
      </c>
      <c r="S205" s="31">
        <v>38300</v>
      </c>
      <c r="T205" s="31">
        <v>36300</v>
      </c>
      <c r="U205" s="34">
        <v>37100</v>
      </c>
      <c r="V205" s="34">
        <v>827200</v>
      </c>
      <c r="W205" s="34">
        <v>25200</v>
      </c>
      <c r="X205" s="34">
        <v>23200</v>
      </c>
      <c r="Y205" s="34">
        <v>24000</v>
      </c>
      <c r="Z205" s="34">
        <v>1378800</v>
      </c>
      <c r="AA205" s="34">
        <v>16500</v>
      </c>
      <c r="AB205" s="34">
        <v>14500</v>
      </c>
      <c r="AC205" s="34">
        <v>15300</v>
      </c>
      <c r="AD205" s="34" t="s">
        <v>5401</v>
      </c>
      <c r="AE205" s="32" t="s">
        <v>5401</v>
      </c>
      <c r="AF205" s="43">
        <v>37100</v>
      </c>
      <c r="AG205" s="43">
        <v>33700</v>
      </c>
      <c r="AH205" s="43">
        <v>33700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261</v>
      </c>
      <c r="F206" s="12">
        <v>1990000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72700</v>
      </c>
      <c r="M206" s="31">
        <v>55500</v>
      </c>
      <c r="N206" s="31">
        <v>53800</v>
      </c>
      <c r="O206" s="31" t="s">
        <v>28</v>
      </c>
      <c r="P206" s="31">
        <v>45100</v>
      </c>
      <c r="Q206" s="31">
        <v>43700</v>
      </c>
      <c r="R206" s="31" t="s">
        <v>28</v>
      </c>
      <c r="S206" s="31">
        <v>38300</v>
      </c>
      <c r="T206" s="31">
        <v>36300</v>
      </c>
      <c r="U206" s="34">
        <v>37100</v>
      </c>
      <c r="V206" s="34">
        <v>827200</v>
      </c>
      <c r="W206" s="34">
        <v>25200</v>
      </c>
      <c r="X206" s="34">
        <v>23200</v>
      </c>
      <c r="Y206" s="34">
        <v>24000</v>
      </c>
      <c r="Z206" s="34">
        <v>1378800</v>
      </c>
      <c r="AA206" s="34">
        <v>16500</v>
      </c>
      <c r="AB206" s="34">
        <v>14500</v>
      </c>
      <c r="AC206" s="34">
        <v>15300</v>
      </c>
      <c r="AD206" s="34" t="s">
        <v>5401</v>
      </c>
      <c r="AE206" s="32" t="s">
        <v>5401</v>
      </c>
      <c r="AF206" s="43">
        <v>37100</v>
      </c>
      <c r="AG206" s="43">
        <v>33700</v>
      </c>
      <c r="AH206" s="43">
        <v>33700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5437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92900</v>
      </c>
      <c r="M207" s="31">
        <v>70900</v>
      </c>
      <c r="N207" s="31">
        <v>68700</v>
      </c>
      <c r="O207" s="31" t="s">
        <v>28</v>
      </c>
      <c r="P207" s="31">
        <v>57900</v>
      </c>
      <c r="Q207" s="31">
        <v>56100</v>
      </c>
      <c r="R207" s="31" t="s">
        <v>28</v>
      </c>
      <c r="S207" s="31">
        <v>49900</v>
      </c>
      <c r="T207" s="31">
        <v>47400</v>
      </c>
      <c r="U207" s="34">
        <v>48400</v>
      </c>
      <c r="V207" s="34">
        <v>1077800</v>
      </c>
      <c r="W207" s="34">
        <v>32900</v>
      </c>
      <c r="X207" s="34">
        <v>30400</v>
      </c>
      <c r="Y207" s="34">
        <v>31400</v>
      </c>
      <c r="Z207" s="34">
        <v>1796400</v>
      </c>
      <c r="AA207" s="34">
        <v>21500</v>
      </c>
      <c r="AB207" s="34">
        <v>19000</v>
      </c>
      <c r="AC207" s="34">
        <v>20000</v>
      </c>
      <c r="AD207" s="34" t="s">
        <v>5401</v>
      </c>
      <c r="AE207" s="32" t="s">
        <v>5401</v>
      </c>
      <c r="AF207" s="43">
        <v>48400</v>
      </c>
      <c r="AG207" s="43">
        <v>43900</v>
      </c>
      <c r="AH207" s="43">
        <v>43900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5296</v>
      </c>
      <c r="F208" s="12">
        <v>4290000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155200</v>
      </c>
      <c r="M208" s="31">
        <v>118400</v>
      </c>
      <c r="N208" s="31">
        <v>114800</v>
      </c>
      <c r="O208" s="31" t="s">
        <v>28</v>
      </c>
      <c r="P208" s="31">
        <v>96400</v>
      </c>
      <c r="Q208" s="31">
        <v>93500</v>
      </c>
      <c r="R208" s="31" t="s">
        <v>28</v>
      </c>
      <c r="S208" s="31">
        <v>81700</v>
      </c>
      <c r="T208" s="31">
        <v>77600</v>
      </c>
      <c r="U208" s="34">
        <v>79200</v>
      </c>
      <c r="V208" s="34">
        <v>1764700</v>
      </c>
      <c r="W208" s="34">
        <v>53800</v>
      </c>
      <c r="X208" s="34">
        <v>49700</v>
      </c>
      <c r="Y208" s="34">
        <v>51300</v>
      </c>
      <c r="Z208" s="34">
        <v>2941200</v>
      </c>
      <c r="AA208" s="34">
        <v>35300</v>
      </c>
      <c r="AB208" s="34">
        <v>31200</v>
      </c>
      <c r="AC208" s="34">
        <v>32800</v>
      </c>
      <c r="AD208" s="34" t="s">
        <v>5401</v>
      </c>
      <c r="AE208" s="32" t="s">
        <v>5401</v>
      </c>
      <c r="AF208" s="43">
        <v>79200</v>
      </c>
      <c r="AG208" s="43">
        <v>71800</v>
      </c>
      <c r="AH208" s="43">
        <v>71800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5299</v>
      </c>
      <c r="F209" s="12">
        <v>14000000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408000</v>
      </c>
      <c r="M209" s="31">
        <v>311700</v>
      </c>
      <c r="N209" s="31">
        <v>302300</v>
      </c>
      <c r="O209" s="31" t="s">
        <v>28</v>
      </c>
      <c r="P209" s="31">
        <v>254000</v>
      </c>
      <c r="Q209" s="31">
        <v>246300</v>
      </c>
      <c r="R209" s="31" t="s">
        <v>28</v>
      </c>
      <c r="S209" s="31">
        <v>215500</v>
      </c>
      <c r="T209" s="31">
        <v>204700</v>
      </c>
      <c r="U209" s="34">
        <v>209000</v>
      </c>
      <c r="V209" s="34">
        <v>4654800</v>
      </c>
      <c r="W209" s="34">
        <v>142100</v>
      </c>
      <c r="X209" s="34">
        <v>131300</v>
      </c>
      <c r="Y209" s="34">
        <v>135600</v>
      </c>
      <c r="Z209" s="34">
        <v>7758000</v>
      </c>
      <c r="AA209" s="34">
        <v>93200</v>
      </c>
      <c r="AB209" s="34">
        <v>82400</v>
      </c>
      <c r="AC209" s="34">
        <v>86700</v>
      </c>
      <c r="AD209" s="34" t="s">
        <v>5401</v>
      </c>
      <c r="AE209" s="32" t="s">
        <v>5401</v>
      </c>
      <c r="AF209" s="43">
        <v>209000</v>
      </c>
      <c r="AG209" s="43">
        <v>189600</v>
      </c>
      <c r="AH209" s="43">
        <v>189600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5300</v>
      </c>
      <c r="F210" s="12">
        <v>14000000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408000</v>
      </c>
      <c r="M210" s="31">
        <v>311700</v>
      </c>
      <c r="N210" s="31">
        <v>302300</v>
      </c>
      <c r="O210" s="31" t="s">
        <v>28</v>
      </c>
      <c r="P210" s="31">
        <v>254000</v>
      </c>
      <c r="Q210" s="31">
        <v>246300</v>
      </c>
      <c r="R210" s="31" t="s">
        <v>28</v>
      </c>
      <c r="S210" s="31">
        <v>215500</v>
      </c>
      <c r="T210" s="31">
        <v>204700</v>
      </c>
      <c r="U210" s="34">
        <v>209000</v>
      </c>
      <c r="V210" s="34">
        <v>4654800</v>
      </c>
      <c r="W210" s="34">
        <v>142100</v>
      </c>
      <c r="X210" s="34">
        <v>131300</v>
      </c>
      <c r="Y210" s="34">
        <v>135600</v>
      </c>
      <c r="Z210" s="34">
        <v>7758000</v>
      </c>
      <c r="AA210" s="34">
        <v>93200</v>
      </c>
      <c r="AB210" s="34">
        <v>82400</v>
      </c>
      <c r="AC210" s="34">
        <v>86700</v>
      </c>
      <c r="AD210" s="34" t="s">
        <v>5401</v>
      </c>
      <c r="AE210" s="32" t="s">
        <v>5401</v>
      </c>
      <c r="AF210" s="43">
        <v>209000</v>
      </c>
      <c r="AG210" s="43">
        <v>189600</v>
      </c>
      <c r="AH210" s="43">
        <v>189600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4643</v>
      </c>
      <c r="F211" s="12">
        <v>42900000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1285600</v>
      </c>
      <c r="M211" s="31">
        <v>982700</v>
      </c>
      <c r="N211" s="31">
        <v>953200</v>
      </c>
      <c r="O211" s="31" t="s">
        <v>28</v>
      </c>
      <c r="P211" s="31">
        <v>801000</v>
      </c>
      <c r="Q211" s="31">
        <v>776900</v>
      </c>
      <c r="R211" s="31" t="s">
        <v>28</v>
      </c>
      <c r="S211" s="31">
        <v>679800</v>
      </c>
      <c r="T211" s="31">
        <v>645800</v>
      </c>
      <c r="U211" s="34">
        <v>659400</v>
      </c>
      <c r="V211" s="34">
        <v>14683600</v>
      </c>
      <c r="W211" s="34">
        <v>448300</v>
      </c>
      <c r="X211" s="34">
        <v>414300</v>
      </c>
      <c r="Y211" s="34">
        <v>427900</v>
      </c>
      <c r="Z211" s="34">
        <v>24472800</v>
      </c>
      <c r="AA211" s="34">
        <v>294000</v>
      </c>
      <c r="AB211" s="34">
        <v>260000</v>
      </c>
      <c r="AC211" s="34">
        <v>273600</v>
      </c>
      <c r="AD211" s="34" t="s">
        <v>5401</v>
      </c>
      <c r="AE211" s="32" t="s">
        <v>5401</v>
      </c>
      <c r="AF211" s="43">
        <v>659400</v>
      </c>
      <c r="AG211" s="43">
        <v>598200</v>
      </c>
      <c r="AH211" s="43">
        <v>598200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4644</v>
      </c>
      <c r="F212" s="12">
        <v>42900000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1285600</v>
      </c>
      <c r="M212" s="31">
        <v>982700</v>
      </c>
      <c r="N212" s="31">
        <v>953200</v>
      </c>
      <c r="O212" s="31" t="s">
        <v>28</v>
      </c>
      <c r="P212" s="31">
        <v>801000</v>
      </c>
      <c r="Q212" s="31">
        <v>776900</v>
      </c>
      <c r="R212" s="31" t="s">
        <v>28</v>
      </c>
      <c r="S212" s="31">
        <v>679800</v>
      </c>
      <c r="T212" s="31">
        <v>645800</v>
      </c>
      <c r="U212" s="34">
        <v>659400</v>
      </c>
      <c r="V212" s="34">
        <v>14683600</v>
      </c>
      <c r="W212" s="34">
        <v>448300</v>
      </c>
      <c r="X212" s="34">
        <v>414300</v>
      </c>
      <c r="Y212" s="34">
        <v>427900</v>
      </c>
      <c r="Z212" s="34">
        <v>24472800</v>
      </c>
      <c r="AA212" s="34">
        <v>294000</v>
      </c>
      <c r="AB212" s="34">
        <v>260000</v>
      </c>
      <c r="AC212" s="34">
        <v>273600</v>
      </c>
      <c r="AD212" s="34" t="s">
        <v>5401</v>
      </c>
      <c r="AE212" s="32" t="s">
        <v>5401</v>
      </c>
      <c r="AF212" s="43">
        <v>659400</v>
      </c>
      <c r="AG212" s="43">
        <v>598200</v>
      </c>
      <c r="AH212" s="43">
        <v>598200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4645</v>
      </c>
      <c r="F213" s="12">
        <v>42900000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1285600</v>
      </c>
      <c r="M213" s="31">
        <v>982700</v>
      </c>
      <c r="N213" s="31">
        <v>953200</v>
      </c>
      <c r="O213" s="31" t="s">
        <v>28</v>
      </c>
      <c r="P213" s="31">
        <v>801000</v>
      </c>
      <c r="Q213" s="31">
        <v>776900</v>
      </c>
      <c r="R213" s="31" t="s">
        <v>28</v>
      </c>
      <c r="S213" s="31">
        <v>679800</v>
      </c>
      <c r="T213" s="31">
        <v>645800</v>
      </c>
      <c r="U213" s="34">
        <v>659400</v>
      </c>
      <c r="V213" s="34">
        <v>14683600</v>
      </c>
      <c r="W213" s="34">
        <v>448300</v>
      </c>
      <c r="X213" s="34">
        <v>414300</v>
      </c>
      <c r="Y213" s="34">
        <v>427900</v>
      </c>
      <c r="Z213" s="34">
        <v>24472800</v>
      </c>
      <c r="AA213" s="34">
        <v>294000</v>
      </c>
      <c r="AB213" s="34">
        <v>260000</v>
      </c>
      <c r="AC213" s="34">
        <v>273600</v>
      </c>
      <c r="AD213" s="34" t="s">
        <v>5401</v>
      </c>
      <c r="AE213" s="32" t="s">
        <v>5401</v>
      </c>
      <c r="AF213" s="43">
        <v>659400</v>
      </c>
      <c r="AG213" s="43">
        <v>598200</v>
      </c>
      <c r="AH213" s="43">
        <v>598200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6321</v>
      </c>
      <c r="F214" s="12">
        <v>4130000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4200</v>
      </c>
      <c r="L214" s="31">
        <v>132600</v>
      </c>
      <c r="M214" s="31">
        <v>97300</v>
      </c>
      <c r="N214" s="31">
        <v>97300</v>
      </c>
      <c r="O214" s="31" t="s">
        <v>28</v>
      </c>
      <c r="P214" s="31">
        <v>78800</v>
      </c>
      <c r="Q214" s="31">
        <v>78800</v>
      </c>
      <c r="R214" s="31" t="s">
        <v>28</v>
      </c>
      <c r="S214" s="31">
        <v>64700</v>
      </c>
      <c r="T214" s="31">
        <v>64700</v>
      </c>
      <c r="U214" s="34" t="s">
        <v>28</v>
      </c>
      <c r="V214" s="34">
        <v>1488200</v>
      </c>
      <c r="W214" s="34">
        <v>41200</v>
      </c>
      <c r="X214" s="34">
        <v>41200</v>
      </c>
      <c r="Y214" s="34" t="s">
        <v>28</v>
      </c>
      <c r="Z214" s="34">
        <v>2480400</v>
      </c>
      <c r="AA214" s="34">
        <v>25500</v>
      </c>
      <c r="AB214" s="34">
        <v>25500</v>
      </c>
      <c r="AC214" s="34" t="s">
        <v>28</v>
      </c>
      <c r="AD214" s="34" t="s">
        <v>5401</v>
      </c>
      <c r="AE214" s="32" t="s">
        <v>5401</v>
      </c>
      <c r="AF214" s="43">
        <v>66800</v>
      </c>
      <c r="AG214" s="43">
        <v>60600</v>
      </c>
      <c r="AH214" s="43">
        <v>60600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4642</v>
      </c>
      <c r="F215" s="12">
        <v>13000000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376700</v>
      </c>
      <c r="M215" s="31">
        <v>287800</v>
      </c>
      <c r="N215" s="31">
        <v>279100</v>
      </c>
      <c r="O215" s="31" t="s">
        <v>28</v>
      </c>
      <c r="P215" s="31">
        <v>234500</v>
      </c>
      <c r="Q215" s="31">
        <v>227400</v>
      </c>
      <c r="R215" s="31" t="s">
        <v>28</v>
      </c>
      <c r="S215" s="31">
        <v>199000</v>
      </c>
      <c r="T215" s="31">
        <v>189000</v>
      </c>
      <c r="U215" s="34">
        <v>193000</v>
      </c>
      <c r="V215" s="34">
        <v>4298400</v>
      </c>
      <c r="W215" s="34">
        <v>131200</v>
      </c>
      <c r="X215" s="34">
        <v>121200</v>
      </c>
      <c r="Y215" s="34">
        <v>125200</v>
      </c>
      <c r="Z215" s="34">
        <v>7164000</v>
      </c>
      <c r="AA215" s="34">
        <v>86000</v>
      </c>
      <c r="AB215" s="34">
        <v>76000</v>
      </c>
      <c r="AC215" s="34">
        <v>80000</v>
      </c>
      <c r="AD215" s="34" t="s">
        <v>5401</v>
      </c>
      <c r="AE215" s="32" t="s">
        <v>5401</v>
      </c>
      <c r="AF215" s="43">
        <v>193000</v>
      </c>
      <c r="AG215" s="43">
        <v>175100</v>
      </c>
      <c r="AH215" s="43">
        <v>175100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4637</v>
      </c>
      <c r="F216" s="12">
        <v>11000000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336000</v>
      </c>
      <c r="M216" s="31">
        <v>256700</v>
      </c>
      <c r="N216" s="31">
        <v>248900</v>
      </c>
      <c r="O216" s="31" t="s">
        <v>28</v>
      </c>
      <c r="P216" s="31">
        <v>209200</v>
      </c>
      <c r="Q216" s="31">
        <v>202900</v>
      </c>
      <c r="R216" s="31" t="s">
        <v>28</v>
      </c>
      <c r="S216" s="31">
        <v>177500</v>
      </c>
      <c r="T216" s="31">
        <v>168600</v>
      </c>
      <c r="U216" s="34">
        <v>172100</v>
      </c>
      <c r="V216" s="34">
        <v>3834000</v>
      </c>
      <c r="W216" s="34">
        <v>117000</v>
      </c>
      <c r="X216" s="34">
        <v>108100</v>
      </c>
      <c r="Y216" s="34">
        <v>111600</v>
      </c>
      <c r="Z216" s="34">
        <v>6390000</v>
      </c>
      <c r="AA216" s="34">
        <v>76700</v>
      </c>
      <c r="AB216" s="34">
        <v>67800</v>
      </c>
      <c r="AC216" s="34">
        <v>71300</v>
      </c>
      <c r="AD216" s="34" t="s">
        <v>5401</v>
      </c>
      <c r="AE216" s="32" t="s">
        <v>5401</v>
      </c>
      <c r="AF216" s="43">
        <v>172100</v>
      </c>
      <c r="AG216" s="43">
        <v>156200</v>
      </c>
      <c r="AH216" s="43">
        <v>156200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4638</v>
      </c>
      <c r="F217" s="12">
        <v>10000000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304700</v>
      </c>
      <c r="M217" s="31">
        <v>232800</v>
      </c>
      <c r="N217" s="31">
        <v>225800</v>
      </c>
      <c r="O217" s="31" t="s">
        <v>28</v>
      </c>
      <c r="P217" s="31">
        <v>189700</v>
      </c>
      <c r="Q217" s="31">
        <v>184000</v>
      </c>
      <c r="R217" s="31" t="s">
        <v>28</v>
      </c>
      <c r="S217" s="31">
        <v>161000</v>
      </c>
      <c r="T217" s="31">
        <v>152900</v>
      </c>
      <c r="U217" s="34">
        <v>156100</v>
      </c>
      <c r="V217" s="34">
        <v>3477600</v>
      </c>
      <c r="W217" s="34">
        <v>106100</v>
      </c>
      <c r="X217" s="34">
        <v>98000</v>
      </c>
      <c r="Y217" s="34">
        <v>101200</v>
      </c>
      <c r="Z217" s="34">
        <v>5796000</v>
      </c>
      <c r="AA217" s="34">
        <v>69600</v>
      </c>
      <c r="AB217" s="34">
        <v>61500</v>
      </c>
      <c r="AC217" s="34">
        <v>64700</v>
      </c>
      <c r="AD217" s="34" t="s">
        <v>5401</v>
      </c>
      <c r="AE217" s="32" t="s">
        <v>5401</v>
      </c>
      <c r="AF217" s="43">
        <v>156100</v>
      </c>
      <c r="AG217" s="43">
        <v>141600</v>
      </c>
      <c r="AH217" s="43">
        <v>141600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4639</v>
      </c>
      <c r="F218" s="12">
        <v>10000000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304700</v>
      </c>
      <c r="M218" s="31">
        <v>232800</v>
      </c>
      <c r="N218" s="31">
        <v>225800</v>
      </c>
      <c r="O218" s="31" t="s">
        <v>28</v>
      </c>
      <c r="P218" s="31">
        <v>189700</v>
      </c>
      <c r="Q218" s="31">
        <v>184000</v>
      </c>
      <c r="R218" s="31" t="s">
        <v>28</v>
      </c>
      <c r="S218" s="31">
        <v>161000</v>
      </c>
      <c r="T218" s="31">
        <v>152900</v>
      </c>
      <c r="U218" s="34">
        <v>156100</v>
      </c>
      <c r="V218" s="34">
        <v>3477600</v>
      </c>
      <c r="W218" s="34">
        <v>106100</v>
      </c>
      <c r="X218" s="34">
        <v>98000</v>
      </c>
      <c r="Y218" s="34">
        <v>101200</v>
      </c>
      <c r="Z218" s="34">
        <v>5796000</v>
      </c>
      <c r="AA218" s="34">
        <v>69600</v>
      </c>
      <c r="AB218" s="34">
        <v>61500</v>
      </c>
      <c r="AC218" s="34">
        <v>64700</v>
      </c>
      <c r="AD218" s="34" t="s">
        <v>5401</v>
      </c>
      <c r="AE218" s="32" t="s">
        <v>5401</v>
      </c>
      <c r="AF218" s="43">
        <v>156100</v>
      </c>
      <c r="AG218" s="43">
        <v>141600</v>
      </c>
      <c r="AH218" s="43">
        <v>141600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4640</v>
      </c>
      <c r="F219" s="12">
        <v>13000000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376700</v>
      </c>
      <c r="M219" s="31">
        <v>287800</v>
      </c>
      <c r="N219" s="31">
        <v>279100</v>
      </c>
      <c r="O219" s="31" t="s">
        <v>28</v>
      </c>
      <c r="P219" s="31">
        <v>234500</v>
      </c>
      <c r="Q219" s="31">
        <v>227400</v>
      </c>
      <c r="R219" s="31" t="s">
        <v>28</v>
      </c>
      <c r="S219" s="31">
        <v>199000</v>
      </c>
      <c r="T219" s="31">
        <v>189000</v>
      </c>
      <c r="U219" s="34">
        <v>193000</v>
      </c>
      <c r="V219" s="34">
        <v>4298400</v>
      </c>
      <c r="W219" s="34">
        <v>131200</v>
      </c>
      <c r="X219" s="34">
        <v>121200</v>
      </c>
      <c r="Y219" s="34">
        <v>125200</v>
      </c>
      <c r="Z219" s="34">
        <v>7164000</v>
      </c>
      <c r="AA219" s="34">
        <v>86000</v>
      </c>
      <c r="AB219" s="34">
        <v>76000</v>
      </c>
      <c r="AC219" s="34">
        <v>80000</v>
      </c>
      <c r="AD219" s="34" t="s">
        <v>5401</v>
      </c>
      <c r="AE219" s="32" t="s">
        <v>5401</v>
      </c>
      <c r="AF219" s="43">
        <v>193000</v>
      </c>
      <c r="AG219" s="43">
        <v>175100</v>
      </c>
      <c r="AH219" s="43">
        <v>175100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4641</v>
      </c>
      <c r="F220" s="12">
        <v>13000000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376700</v>
      </c>
      <c r="M220" s="31">
        <v>287800</v>
      </c>
      <c r="N220" s="31">
        <v>279100</v>
      </c>
      <c r="O220" s="31" t="s">
        <v>28</v>
      </c>
      <c r="P220" s="31">
        <v>234500</v>
      </c>
      <c r="Q220" s="31">
        <v>227400</v>
      </c>
      <c r="R220" s="31" t="s">
        <v>28</v>
      </c>
      <c r="S220" s="31">
        <v>199000</v>
      </c>
      <c r="T220" s="31">
        <v>189000</v>
      </c>
      <c r="U220" s="34">
        <v>193000</v>
      </c>
      <c r="V220" s="34">
        <v>4298400</v>
      </c>
      <c r="W220" s="34">
        <v>131200</v>
      </c>
      <c r="X220" s="34">
        <v>121200</v>
      </c>
      <c r="Y220" s="34">
        <v>125200</v>
      </c>
      <c r="Z220" s="34">
        <v>7164000</v>
      </c>
      <c r="AA220" s="34">
        <v>86000</v>
      </c>
      <c r="AB220" s="34">
        <v>76000</v>
      </c>
      <c r="AC220" s="34">
        <v>80000</v>
      </c>
      <c r="AD220" s="34" t="s">
        <v>5401</v>
      </c>
      <c r="AE220" s="32" t="s">
        <v>5401</v>
      </c>
      <c r="AF220" s="43">
        <v>193000</v>
      </c>
      <c r="AG220" s="43">
        <v>175100</v>
      </c>
      <c r="AH220" s="43">
        <v>175100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6322</v>
      </c>
      <c r="F221" s="12">
        <v>4130000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4200</v>
      </c>
      <c r="L221" s="31">
        <v>132600</v>
      </c>
      <c r="M221" s="31">
        <v>97300</v>
      </c>
      <c r="N221" s="31">
        <v>97300</v>
      </c>
      <c r="O221" s="31" t="s">
        <v>28</v>
      </c>
      <c r="P221" s="31">
        <v>78800</v>
      </c>
      <c r="Q221" s="31">
        <v>78800</v>
      </c>
      <c r="R221" s="31" t="s">
        <v>28</v>
      </c>
      <c r="S221" s="31">
        <v>64700</v>
      </c>
      <c r="T221" s="31">
        <v>64700</v>
      </c>
      <c r="U221" s="34" t="s">
        <v>28</v>
      </c>
      <c r="V221" s="34">
        <v>1488200</v>
      </c>
      <c r="W221" s="34">
        <v>41200</v>
      </c>
      <c r="X221" s="34">
        <v>41200</v>
      </c>
      <c r="Y221" s="34" t="s">
        <v>28</v>
      </c>
      <c r="Z221" s="34">
        <v>2480400</v>
      </c>
      <c r="AA221" s="34">
        <v>25500</v>
      </c>
      <c r="AB221" s="34">
        <v>25500</v>
      </c>
      <c r="AC221" s="34" t="s">
        <v>28</v>
      </c>
      <c r="AD221" s="34" t="s">
        <v>5401</v>
      </c>
      <c r="AE221" s="32" t="s">
        <v>5401</v>
      </c>
      <c r="AF221" s="43">
        <v>66800</v>
      </c>
      <c r="AG221" s="43">
        <v>60600</v>
      </c>
      <c r="AH221" s="43">
        <v>60600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4636</v>
      </c>
      <c r="F222" s="12">
        <v>11000000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336000</v>
      </c>
      <c r="M222" s="31">
        <v>256700</v>
      </c>
      <c r="N222" s="31">
        <v>248900</v>
      </c>
      <c r="O222" s="31" t="s">
        <v>28</v>
      </c>
      <c r="P222" s="31">
        <v>209200</v>
      </c>
      <c r="Q222" s="31">
        <v>202900</v>
      </c>
      <c r="R222" s="31" t="s">
        <v>28</v>
      </c>
      <c r="S222" s="31">
        <v>177500</v>
      </c>
      <c r="T222" s="31">
        <v>168600</v>
      </c>
      <c r="U222" s="34">
        <v>172100</v>
      </c>
      <c r="V222" s="34">
        <v>3834000</v>
      </c>
      <c r="W222" s="34">
        <v>117000</v>
      </c>
      <c r="X222" s="34">
        <v>108100</v>
      </c>
      <c r="Y222" s="34">
        <v>111600</v>
      </c>
      <c r="Z222" s="34">
        <v>6390000</v>
      </c>
      <c r="AA222" s="34">
        <v>76700</v>
      </c>
      <c r="AB222" s="34">
        <v>67800</v>
      </c>
      <c r="AC222" s="34">
        <v>71300</v>
      </c>
      <c r="AD222" s="34" t="s">
        <v>5401</v>
      </c>
      <c r="AE222" s="32" t="s">
        <v>5401</v>
      </c>
      <c r="AF222" s="43">
        <v>172100</v>
      </c>
      <c r="AG222" s="43">
        <v>156200</v>
      </c>
      <c r="AH222" s="43">
        <v>156200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277</v>
      </c>
      <c r="F223" s="12">
        <v>5690000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221900</v>
      </c>
      <c r="M223" s="31">
        <v>169900</v>
      </c>
      <c r="N223" s="31">
        <v>164800</v>
      </c>
      <c r="O223" s="31" t="s">
        <v>28</v>
      </c>
      <c r="P223" s="31">
        <v>138900</v>
      </c>
      <c r="Q223" s="31">
        <v>134700</v>
      </c>
      <c r="R223" s="31" t="s">
        <v>28</v>
      </c>
      <c r="S223" s="31">
        <v>113900</v>
      </c>
      <c r="T223" s="31">
        <v>108200</v>
      </c>
      <c r="U223" s="34">
        <v>110400</v>
      </c>
      <c r="V223" s="34">
        <v>2460200</v>
      </c>
      <c r="W223" s="34">
        <v>75100</v>
      </c>
      <c r="X223" s="34">
        <v>69400</v>
      </c>
      <c r="Y223" s="34">
        <v>71600</v>
      </c>
      <c r="Z223" s="34">
        <v>4100400</v>
      </c>
      <c r="AA223" s="34">
        <v>49200</v>
      </c>
      <c r="AB223" s="34">
        <v>43500</v>
      </c>
      <c r="AC223" s="34">
        <v>45700</v>
      </c>
      <c r="AD223" s="34" t="s">
        <v>5401</v>
      </c>
      <c r="AE223" s="32" t="s">
        <v>5401</v>
      </c>
      <c r="AF223" s="43">
        <v>110400</v>
      </c>
      <c r="AG223" s="43">
        <v>100200</v>
      </c>
      <c r="AH223" s="43">
        <v>100200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4631</v>
      </c>
      <c r="F224" s="12">
        <v>7300000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223300</v>
      </c>
      <c r="M224" s="31">
        <v>170700</v>
      </c>
      <c r="N224" s="31">
        <v>165500</v>
      </c>
      <c r="O224" s="31" t="s">
        <v>28</v>
      </c>
      <c r="P224" s="31">
        <v>139100</v>
      </c>
      <c r="Q224" s="31">
        <v>134900</v>
      </c>
      <c r="R224" s="31" t="s">
        <v>28</v>
      </c>
      <c r="S224" s="31">
        <v>118100</v>
      </c>
      <c r="T224" s="31">
        <v>112100</v>
      </c>
      <c r="U224" s="34">
        <v>114500</v>
      </c>
      <c r="V224" s="34">
        <v>2550900</v>
      </c>
      <c r="W224" s="34">
        <v>77800</v>
      </c>
      <c r="X224" s="34">
        <v>71800</v>
      </c>
      <c r="Y224" s="34">
        <v>74200</v>
      </c>
      <c r="Z224" s="34">
        <v>4251600</v>
      </c>
      <c r="AA224" s="34">
        <v>51000</v>
      </c>
      <c r="AB224" s="34">
        <v>45000</v>
      </c>
      <c r="AC224" s="34">
        <v>47400</v>
      </c>
      <c r="AD224" s="34" t="s">
        <v>5401</v>
      </c>
      <c r="AE224" s="32" t="s">
        <v>5401</v>
      </c>
      <c r="AF224" s="43">
        <v>114500</v>
      </c>
      <c r="AG224" s="43">
        <v>103900</v>
      </c>
      <c r="AH224" s="43">
        <v>103900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4632</v>
      </c>
      <c r="F225" s="12">
        <v>7300000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223300</v>
      </c>
      <c r="M225" s="31">
        <v>170700</v>
      </c>
      <c r="N225" s="31">
        <v>165500</v>
      </c>
      <c r="O225" s="31" t="s">
        <v>28</v>
      </c>
      <c r="P225" s="31">
        <v>139100</v>
      </c>
      <c r="Q225" s="31">
        <v>134900</v>
      </c>
      <c r="R225" s="31" t="s">
        <v>28</v>
      </c>
      <c r="S225" s="31">
        <v>118100</v>
      </c>
      <c r="T225" s="31">
        <v>112100</v>
      </c>
      <c r="U225" s="34">
        <v>114500</v>
      </c>
      <c r="V225" s="34">
        <v>2550900</v>
      </c>
      <c r="W225" s="34">
        <v>77800</v>
      </c>
      <c r="X225" s="34">
        <v>71800</v>
      </c>
      <c r="Y225" s="34">
        <v>74200</v>
      </c>
      <c r="Z225" s="34">
        <v>4251600</v>
      </c>
      <c r="AA225" s="34">
        <v>51000</v>
      </c>
      <c r="AB225" s="34">
        <v>45000</v>
      </c>
      <c r="AC225" s="34">
        <v>47400</v>
      </c>
      <c r="AD225" s="34" t="s">
        <v>5401</v>
      </c>
      <c r="AE225" s="32" t="s">
        <v>5401</v>
      </c>
      <c r="AF225" s="43">
        <v>114500</v>
      </c>
      <c r="AG225" s="43">
        <v>103900</v>
      </c>
      <c r="AH225" s="43">
        <v>103900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278</v>
      </c>
      <c r="F226" s="12">
        <v>8800000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275800</v>
      </c>
      <c r="M226" s="31">
        <v>210800</v>
      </c>
      <c r="N226" s="31">
        <v>204400</v>
      </c>
      <c r="O226" s="31" t="s">
        <v>28</v>
      </c>
      <c r="P226" s="31">
        <v>171800</v>
      </c>
      <c r="Q226" s="31">
        <v>166600</v>
      </c>
      <c r="R226" s="31" t="s">
        <v>28</v>
      </c>
      <c r="S226" s="31">
        <v>145800</v>
      </c>
      <c r="T226" s="31">
        <v>138500</v>
      </c>
      <c r="U226" s="34">
        <v>141400</v>
      </c>
      <c r="V226" s="34">
        <v>3149200</v>
      </c>
      <c r="W226" s="34">
        <v>96100</v>
      </c>
      <c r="X226" s="34">
        <v>88800</v>
      </c>
      <c r="Y226" s="34">
        <v>91700</v>
      </c>
      <c r="Z226" s="34">
        <v>5248800</v>
      </c>
      <c r="AA226" s="34">
        <v>63000</v>
      </c>
      <c r="AB226" s="34">
        <v>55700</v>
      </c>
      <c r="AC226" s="34">
        <v>58600</v>
      </c>
      <c r="AD226" s="34" t="s">
        <v>5401</v>
      </c>
      <c r="AE226" s="32" t="s">
        <v>5401</v>
      </c>
      <c r="AF226" s="43">
        <v>141400</v>
      </c>
      <c r="AG226" s="43">
        <v>128300</v>
      </c>
      <c r="AH226" s="43">
        <v>128300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279</v>
      </c>
      <c r="F227" s="12">
        <v>8800000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275800</v>
      </c>
      <c r="M227" s="31">
        <v>210800</v>
      </c>
      <c r="N227" s="31">
        <v>204400</v>
      </c>
      <c r="O227" s="31" t="s">
        <v>28</v>
      </c>
      <c r="P227" s="31">
        <v>171800</v>
      </c>
      <c r="Q227" s="31">
        <v>166600</v>
      </c>
      <c r="R227" s="31" t="s">
        <v>28</v>
      </c>
      <c r="S227" s="31">
        <v>145800</v>
      </c>
      <c r="T227" s="31">
        <v>138500</v>
      </c>
      <c r="U227" s="34">
        <v>141400</v>
      </c>
      <c r="V227" s="34">
        <v>3149200</v>
      </c>
      <c r="W227" s="34">
        <v>96100</v>
      </c>
      <c r="X227" s="34">
        <v>88800</v>
      </c>
      <c r="Y227" s="34">
        <v>91700</v>
      </c>
      <c r="Z227" s="34">
        <v>5248800</v>
      </c>
      <c r="AA227" s="34">
        <v>63000</v>
      </c>
      <c r="AB227" s="34">
        <v>55700</v>
      </c>
      <c r="AC227" s="34">
        <v>58600</v>
      </c>
      <c r="AD227" s="34" t="s">
        <v>5401</v>
      </c>
      <c r="AE227" s="32" t="s">
        <v>5401</v>
      </c>
      <c r="AF227" s="43">
        <v>141400</v>
      </c>
      <c r="AG227" s="43">
        <v>128300</v>
      </c>
      <c r="AH227" s="43">
        <v>128300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280</v>
      </c>
      <c r="F228" s="12">
        <v>8800000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275800</v>
      </c>
      <c r="M228" s="31">
        <v>210800</v>
      </c>
      <c r="N228" s="31">
        <v>204400</v>
      </c>
      <c r="O228" s="31" t="s">
        <v>28</v>
      </c>
      <c r="P228" s="31">
        <v>171800</v>
      </c>
      <c r="Q228" s="31">
        <v>166600</v>
      </c>
      <c r="R228" s="31" t="s">
        <v>28</v>
      </c>
      <c r="S228" s="31">
        <v>145800</v>
      </c>
      <c r="T228" s="31">
        <v>138500</v>
      </c>
      <c r="U228" s="34">
        <v>141400</v>
      </c>
      <c r="V228" s="34">
        <v>3149200</v>
      </c>
      <c r="W228" s="34">
        <v>96100</v>
      </c>
      <c r="X228" s="34">
        <v>88800</v>
      </c>
      <c r="Y228" s="34">
        <v>91700</v>
      </c>
      <c r="Z228" s="34">
        <v>5248800</v>
      </c>
      <c r="AA228" s="34">
        <v>63000</v>
      </c>
      <c r="AB228" s="34">
        <v>55700</v>
      </c>
      <c r="AC228" s="34">
        <v>58600</v>
      </c>
      <c r="AD228" s="34" t="s">
        <v>5401</v>
      </c>
      <c r="AE228" s="32" t="s">
        <v>5401</v>
      </c>
      <c r="AF228" s="43">
        <v>141400</v>
      </c>
      <c r="AG228" s="43">
        <v>128300</v>
      </c>
      <c r="AH228" s="43">
        <v>128300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276</v>
      </c>
      <c r="F229" s="12">
        <v>5690000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221900</v>
      </c>
      <c r="M229" s="31">
        <v>169900</v>
      </c>
      <c r="N229" s="31">
        <v>164800</v>
      </c>
      <c r="O229" s="31" t="s">
        <v>28</v>
      </c>
      <c r="P229" s="31">
        <v>138900</v>
      </c>
      <c r="Q229" s="31">
        <v>134700</v>
      </c>
      <c r="R229" s="31" t="s">
        <v>28</v>
      </c>
      <c r="S229" s="31">
        <v>113900</v>
      </c>
      <c r="T229" s="31">
        <v>108200</v>
      </c>
      <c r="U229" s="34">
        <v>110400</v>
      </c>
      <c r="V229" s="34">
        <v>2460200</v>
      </c>
      <c r="W229" s="34">
        <v>75100</v>
      </c>
      <c r="X229" s="34">
        <v>69400</v>
      </c>
      <c r="Y229" s="34">
        <v>71600</v>
      </c>
      <c r="Z229" s="34">
        <v>4100400</v>
      </c>
      <c r="AA229" s="34">
        <v>49200</v>
      </c>
      <c r="AB229" s="34">
        <v>43500</v>
      </c>
      <c r="AC229" s="34">
        <v>45700</v>
      </c>
      <c r="AD229" s="34" t="s">
        <v>5401</v>
      </c>
      <c r="AE229" s="32" t="s">
        <v>5401</v>
      </c>
      <c r="AF229" s="43">
        <v>110400</v>
      </c>
      <c r="AG229" s="43">
        <v>100200</v>
      </c>
      <c r="AH229" s="43">
        <v>100200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274</v>
      </c>
      <c r="F230" s="12">
        <v>4790000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190900</v>
      </c>
      <c r="M230" s="31">
        <v>145900</v>
      </c>
      <c r="N230" s="31">
        <v>141500</v>
      </c>
      <c r="O230" s="31" t="s">
        <v>28</v>
      </c>
      <c r="P230" s="31">
        <v>118900</v>
      </c>
      <c r="Q230" s="31">
        <v>115300</v>
      </c>
      <c r="R230" s="31" t="s">
        <v>28</v>
      </c>
      <c r="S230" s="31">
        <v>97900</v>
      </c>
      <c r="T230" s="31">
        <v>93000</v>
      </c>
      <c r="U230" s="34">
        <v>94900</v>
      </c>
      <c r="V230" s="34">
        <v>2114600</v>
      </c>
      <c r="W230" s="34">
        <v>64500</v>
      </c>
      <c r="X230" s="34">
        <v>59600</v>
      </c>
      <c r="Y230" s="34">
        <v>61500</v>
      </c>
      <c r="Z230" s="34">
        <v>3524400</v>
      </c>
      <c r="AA230" s="34">
        <v>42300</v>
      </c>
      <c r="AB230" s="34">
        <v>37400</v>
      </c>
      <c r="AC230" s="34">
        <v>39300</v>
      </c>
      <c r="AD230" s="34" t="s">
        <v>5401</v>
      </c>
      <c r="AE230" s="32" t="s">
        <v>5401</v>
      </c>
      <c r="AF230" s="43">
        <v>94900</v>
      </c>
      <c r="AG230" s="43">
        <v>86100</v>
      </c>
      <c r="AH230" s="43">
        <v>86100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275</v>
      </c>
      <c r="F231" s="12">
        <v>4790000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190900</v>
      </c>
      <c r="M231" s="31">
        <v>145900</v>
      </c>
      <c r="N231" s="31">
        <v>141500</v>
      </c>
      <c r="O231" s="31" t="s">
        <v>28</v>
      </c>
      <c r="P231" s="31">
        <v>118900</v>
      </c>
      <c r="Q231" s="31">
        <v>115300</v>
      </c>
      <c r="R231" s="31" t="s">
        <v>28</v>
      </c>
      <c r="S231" s="31">
        <v>97900</v>
      </c>
      <c r="T231" s="31">
        <v>93000</v>
      </c>
      <c r="U231" s="34">
        <v>94900</v>
      </c>
      <c r="V231" s="34">
        <v>2114600</v>
      </c>
      <c r="W231" s="34">
        <v>64500</v>
      </c>
      <c r="X231" s="34">
        <v>59600</v>
      </c>
      <c r="Y231" s="34">
        <v>61500</v>
      </c>
      <c r="Z231" s="34">
        <v>3524400</v>
      </c>
      <c r="AA231" s="34">
        <v>42300</v>
      </c>
      <c r="AB231" s="34">
        <v>37400</v>
      </c>
      <c r="AC231" s="34">
        <v>39300</v>
      </c>
      <c r="AD231" s="34" t="s">
        <v>5401</v>
      </c>
      <c r="AE231" s="32" t="s">
        <v>5401</v>
      </c>
      <c r="AF231" s="43">
        <v>94900</v>
      </c>
      <c r="AG231" s="43">
        <v>86100</v>
      </c>
      <c r="AH231" s="43">
        <v>86100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4629</v>
      </c>
      <c r="F232" s="12">
        <v>6400000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7000</v>
      </c>
      <c r="L232" s="31">
        <v>191200</v>
      </c>
      <c r="M232" s="31">
        <v>144600</v>
      </c>
      <c r="N232" s="31">
        <v>140000</v>
      </c>
      <c r="O232" s="31" t="s">
        <v>28</v>
      </c>
      <c r="P232" s="31">
        <v>116600</v>
      </c>
      <c r="Q232" s="31">
        <v>112800</v>
      </c>
      <c r="R232" s="31" t="s">
        <v>28</v>
      </c>
      <c r="S232" s="31">
        <v>97900</v>
      </c>
      <c r="T232" s="31">
        <v>92600</v>
      </c>
      <c r="U232" s="34">
        <v>94700</v>
      </c>
      <c r="V232" s="34">
        <v>2265800</v>
      </c>
      <c r="W232" s="34">
        <v>62100</v>
      </c>
      <c r="X232" s="34">
        <v>56800</v>
      </c>
      <c r="Y232" s="34">
        <v>58900</v>
      </c>
      <c r="Z232" s="34">
        <v>3776400</v>
      </c>
      <c r="AA232" s="34">
        <v>38300</v>
      </c>
      <c r="AB232" s="34">
        <v>33000</v>
      </c>
      <c r="AC232" s="34">
        <v>35100</v>
      </c>
      <c r="AD232" s="34" t="s">
        <v>5401</v>
      </c>
      <c r="AE232" s="32" t="s">
        <v>5401</v>
      </c>
      <c r="AF232" s="43">
        <v>101700</v>
      </c>
      <c r="AG232" s="43">
        <v>92300</v>
      </c>
      <c r="AH232" s="43">
        <v>92300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4630</v>
      </c>
      <c r="F233" s="12">
        <v>6400000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7000</v>
      </c>
      <c r="L233" s="31">
        <v>191200</v>
      </c>
      <c r="M233" s="31">
        <v>144600</v>
      </c>
      <c r="N233" s="31">
        <v>140000</v>
      </c>
      <c r="O233" s="31" t="s">
        <v>28</v>
      </c>
      <c r="P233" s="31">
        <v>116600</v>
      </c>
      <c r="Q233" s="31">
        <v>112800</v>
      </c>
      <c r="R233" s="31" t="s">
        <v>28</v>
      </c>
      <c r="S233" s="31">
        <v>97900</v>
      </c>
      <c r="T233" s="31">
        <v>92600</v>
      </c>
      <c r="U233" s="34">
        <v>94700</v>
      </c>
      <c r="V233" s="34">
        <v>2265800</v>
      </c>
      <c r="W233" s="34">
        <v>62100</v>
      </c>
      <c r="X233" s="34">
        <v>56800</v>
      </c>
      <c r="Y233" s="34">
        <v>58900</v>
      </c>
      <c r="Z233" s="34">
        <v>3776400</v>
      </c>
      <c r="AA233" s="34">
        <v>38300</v>
      </c>
      <c r="AB233" s="34">
        <v>33000</v>
      </c>
      <c r="AC233" s="34">
        <v>35100</v>
      </c>
      <c r="AD233" s="34" t="s">
        <v>5401</v>
      </c>
      <c r="AE233" s="32" t="s">
        <v>5401</v>
      </c>
      <c r="AF233" s="43">
        <v>101700</v>
      </c>
      <c r="AG233" s="43">
        <v>92300</v>
      </c>
      <c r="AH233" s="43">
        <v>92300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4633</v>
      </c>
      <c r="F234" s="12">
        <v>9000000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273400</v>
      </c>
      <c r="M234" s="31">
        <v>208900</v>
      </c>
      <c r="N234" s="31">
        <v>202600</v>
      </c>
      <c r="O234" s="31" t="s">
        <v>28</v>
      </c>
      <c r="P234" s="31">
        <v>170300</v>
      </c>
      <c r="Q234" s="31">
        <v>165100</v>
      </c>
      <c r="R234" s="31" t="s">
        <v>28</v>
      </c>
      <c r="S234" s="31">
        <v>144500</v>
      </c>
      <c r="T234" s="31">
        <v>137200</v>
      </c>
      <c r="U234" s="34">
        <v>140100</v>
      </c>
      <c r="V234" s="34">
        <v>3121200</v>
      </c>
      <c r="W234" s="34">
        <v>95200</v>
      </c>
      <c r="X234" s="34">
        <v>87900</v>
      </c>
      <c r="Y234" s="34">
        <v>90800</v>
      </c>
      <c r="Z234" s="34">
        <v>5202000</v>
      </c>
      <c r="AA234" s="34">
        <v>62400</v>
      </c>
      <c r="AB234" s="34">
        <v>55100</v>
      </c>
      <c r="AC234" s="34">
        <v>58000</v>
      </c>
      <c r="AD234" s="34" t="s">
        <v>5401</v>
      </c>
      <c r="AE234" s="32" t="s">
        <v>5401</v>
      </c>
      <c r="AF234" s="43">
        <v>140100</v>
      </c>
      <c r="AG234" s="43">
        <v>127100</v>
      </c>
      <c r="AH234" s="43">
        <v>127100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5298</v>
      </c>
      <c r="F235" s="12">
        <v>9300000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282800</v>
      </c>
      <c r="M235" s="31">
        <v>216100</v>
      </c>
      <c r="N235" s="31">
        <v>209600</v>
      </c>
      <c r="O235" s="31" t="s">
        <v>28</v>
      </c>
      <c r="P235" s="31">
        <v>176100</v>
      </c>
      <c r="Q235" s="31">
        <v>170800</v>
      </c>
      <c r="R235" s="31" t="s">
        <v>28</v>
      </c>
      <c r="S235" s="31">
        <v>149500</v>
      </c>
      <c r="T235" s="31">
        <v>142000</v>
      </c>
      <c r="U235" s="34">
        <v>145000</v>
      </c>
      <c r="V235" s="34">
        <v>3229200</v>
      </c>
      <c r="W235" s="34">
        <v>98500</v>
      </c>
      <c r="X235" s="34">
        <v>91000</v>
      </c>
      <c r="Y235" s="34">
        <v>94000</v>
      </c>
      <c r="Z235" s="34">
        <v>5382000</v>
      </c>
      <c r="AA235" s="34">
        <v>64600</v>
      </c>
      <c r="AB235" s="34">
        <v>57100</v>
      </c>
      <c r="AC235" s="34">
        <v>60100</v>
      </c>
      <c r="AD235" s="34" t="s">
        <v>5401</v>
      </c>
      <c r="AE235" s="32" t="s">
        <v>5401</v>
      </c>
      <c r="AF235" s="43">
        <v>145000</v>
      </c>
      <c r="AG235" s="43">
        <v>131500</v>
      </c>
      <c r="AH235" s="43">
        <v>131500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4652</v>
      </c>
      <c r="F236" s="12">
        <v>9200000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282800</v>
      </c>
      <c r="M236" s="31">
        <v>216100</v>
      </c>
      <c r="N236" s="31">
        <v>209600</v>
      </c>
      <c r="O236" s="31" t="s">
        <v>28</v>
      </c>
      <c r="P236" s="31">
        <v>176100</v>
      </c>
      <c r="Q236" s="31">
        <v>170800</v>
      </c>
      <c r="R236" s="31" t="s">
        <v>28</v>
      </c>
      <c r="S236" s="31">
        <v>149500</v>
      </c>
      <c r="T236" s="31">
        <v>142000</v>
      </c>
      <c r="U236" s="34">
        <v>145000</v>
      </c>
      <c r="V236" s="34">
        <v>3229200</v>
      </c>
      <c r="W236" s="34">
        <v>98500</v>
      </c>
      <c r="X236" s="34">
        <v>91000</v>
      </c>
      <c r="Y236" s="34">
        <v>94000</v>
      </c>
      <c r="Z236" s="34">
        <v>5382000</v>
      </c>
      <c r="AA236" s="34">
        <v>64600</v>
      </c>
      <c r="AB236" s="34">
        <v>57100</v>
      </c>
      <c r="AC236" s="34">
        <v>60100</v>
      </c>
      <c r="AD236" s="34" t="s">
        <v>5401</v>
      </c>
      <c r="AE236" s="32" t="s">
        <v>5401</v>
      </c>
      <c r="AF236" s="43">
        <v>145000</v>
      </c>
      <c r="AG236" s="43">
        <v>131500</v>
      </c>
      <c r="AH236" s="43">
        <v>131500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4653</v>
      </c>
      <c r="F237" s="12">
        <v>9200000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282800</v>
      </c>
      <c r="M237" s="31">
        <v>216100</v>
      </c>
      <c r="N237" s="31">
        <v>209600</v>
      </c>
      <c r="O237" s="31" t="s">
        <v>28</v>
      </c>
      <c r="P237" s="31">
        <v>176100</v>
      </c>
      <c r="Q237" s="31">
        <v>170800</v>
      </c>
      <c r="R237" s="31" t="s">
        <v>28</v>
      </c>
      <c r="S237" s="31">
        <v>149500</v>
      </c>
      <c r="T237" s="31">
        <v>142000</v>
      </c>
      <c r="U237" s="34">
        <v>145000</v>
      </c>
      <c r="V237" s="34">
        <v>3229200</v>
      </c>
      <c r="W237" s="34">
        <v>98500</v>
      </c>
      <c r="X237" s="34">
        <v>91000</v>
      </c>
      <c r="Y237" s="34">
        <v>94000</v>
      </c>
      <c r="Z237" s="34">
        <v>5382000</v>
      </c>
      <c r="AA237" s="34">
        <v>64600</v>
      </c>
      <c r="AB237" s="34">
        <v>57100</v>
      </c>
      <c r="AC237" s="34">
        <v>60100</v>
      </c>
      <c r="AD237" s="34" t="s">
        <v>5401</v>
      </c>
      <c r="AE237" s="32" t="s">
        <v>5401</v>
      </c>
      <c r="AF237" s="43">
        <v>145000</v>
      </c>
      <c r="AG237" s="43">
        <v>131500</v>
      </c>
      <c r="AH237" s="43">
        <v>131500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4654</v>
      </c>
      <c r="F238" s="12">
        <v>10000000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304700</v>
      </c>
      <c r="M238" s="31">
        <v>232800</v>
      </c>
      <c r="N238" s="31">
        <v>225800</v>
      </c>
      <c r="O238" s="31" t="s">
        <v>28</v>
      </c>
      <c r="P238" s="31">
        <v>189700</v>
      </c>
      <c r="Q238" s="31">
        <v>184000</v>
      </c>
      <c r="R238" s="31" t="s">
        <v>28</v>
      </c>
      <c r="S238" s="31">
        <v>161000</v>
      </c>
      <c r="T238" s="31">
        <v>152900</v>
      </c>
      <c r="U238" s="34">
        <v>156100</v>
      </c>
      <c r="V238" s="34">
        <v>3477600</v>
      </c>
      <c r="W238" s="34">
        <v>106100</v>
      </c>
      <c r="X238" s="34">
        <v>98000</v>
      </c>
      <c r="Y238" s="34">
        <v>101200</v>
      </c>
      <c r="Z238" s="34">
        <v>5796000</v>
      </c>
      <c r="AA238" s="34">
        <v>69600</v>
      </c>
      <c r="AB238" s="34">
        <v>61500</v>
      </c>
      <c r="AC238" s="34">
        <v>64700</v>
      </c>
      <c r="AD238" s="34" t="s">
        <v>5401</v>
      </c>
      <c r="AE238" s="32" t="s">
        <v>5401</v>
      </c>
      <c r="AF238" s="43">
        <v>156100</v>
      </c>
      <c r="AG238" s="43">
        <v>141600</v>
      </c>
      <c r="AH238" s="43">
        <v>141600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4655</v>
      </c>
      <c r="F239" s="12">
        <v>10000000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304700</v>
      </c>
      <c r="M239" s="31">
        <v>232800</v>
      </c>
      <c r="N239" s="31">
        <v>225800</v>
      </c>
      <c r="O239" s="31" t="s">
        <v>28</v>
      </c>
      <c r="P239" s="31">
        <v>189700</v>
      </c>
      <c r="Q239" s="31">
        <v>184000</v>
      </c>
      <c r="R239" s="31" t="s">
        <v>28</v>
      </c>
      <c r="S239" s="31">
        <v>161000</v>
      </c>
      <c r="T239" s="31">
        <v>152900</v>
      </c>
      <c r="U239" s="34">
        <v>156100</v>
      </c>
      <c r="V239" s="34">
        <v>3477600</v>
      </c>
      <c r="W239" s="34">
        <v>106100</v>
      </c>
      <c r="X239" s="34">
        <v>98000</v>
      </c>
      <c r="Y239" s="34">
        <v>101200</v>
      </c>
      <c r="Z239" s="34">
        <v>5796000</v>
      </c>
      <c r="AA239" s="34">
        <v>69600</v>
      </c>
      <c r="AB239" s="34">
        <v>61500</v>
      </c>
      <c r="AC239" s="34">
        <v>64700</v>
      </c>
      <c r="AD239" s="34" t="s">
        <v>5401</v>
      </c>
      <c r="AE239" s="32" t="s">
        <v>5401</v>
      </c>
      <c r="AF239" s="43">
        <v>156100</v>
      </c>
      <c r="AG239" s="43">
        <v>141600</v>
      </c>
      <c r="AH239" s="43">
        <v>141600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5297</v>
      </c>
      <c r="F240" s="12">
        <v>9300000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282800</v>
      </c>
      <c r="M240" s="31">
        <v>216100</v>
      </c>
      <c r="N240" s="31">
        <v>209600</v>
      </c>
      <c r="O240" s="31" t="s">
        <v>28</v>
      </c>
      <c r="P240" s="31">
        <v>176100</v>
      </c>
      <c r="Q240" s="31">
        <v>170800</v>
      </c>
      <c r="R240" s="31" t="s">
        <v>28</v>
      </c>
      <c r="S240" s="31">
        <v>149500</v>
      </c>
      <c r="T240" s="31">
        <v>142000</v>
      </c>
      <c r="U240" s="34">
        <v>145000</v>
      </c>
      <c r="V240" s="34">
        <v>3229200</v>
      </c>
      <c r="W240" s="34">
        <v>98500</v>
      </c>
      <c r="X240" s="34">
        <v>91000</v>
      </c>
      <c r="Y240" s="34">
        <v>94000</v>
      </c>
      <c r="Z240" s="34">
        <v>5382000</v>
      </c>
      <c r="AA240" s="34">
        <v>64600</v>
      </c>
      <c r="AB240" s="34">
        <v>57100</v>
      </c>
      <c r="AC240" s="34">
        <v>60100</v>
      </c>
      <c r="AD240" s="34" t="s">
        <v>5401</v>
      </c>
      <c r="AE240" s="32" t="s">
        <v>5401</v>
      </c>
      <c r="AF240" s="43">
        <v>145000</v>
      </c>
      <c r="AG240" s="43">
        <v>131500</v>
      </c>
      <c r="AH240" s="43">
        <v>131500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4634</v>
      </c>
      <c r="F241" s="12">
        <v>9000000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273400</v>
      </c>
      <c r="M241" s="31">
        <v>208900</v>
      </c>
      <c r="N241" s="31">
        <v>202600</v>
      </c>
      <c r="O241" s="31" t="s">
        <v>28</v>
      </c>
      <c r="P241" s="31">
        <v>170300</v>
      </c>
      <c r="Q241" s="31">
        <v>165100</v>
      </c>
      <c r="R241" s="31" t="s">
        <v>28</v>
      </c>
      <c r="S241" s="31">
        <v>144500</v>
      </c>
      <c r="T241" s="31">
        <v>137200</v>
      </c>
      <c r="U241" s="34">
        <v>140100</v>
      </c>
      <c r="V241" s="34">
        <v>3121200</v>
      </c>
      <c r="W241" s="34">
        <v>95200</v>
      </c>
      <c r="X241" s="34">
        <v>87900</v>
      </c>
      <c r="Y241" s="34">
        <v>90800</v>
      </c>
      <c r="Z241" s="34">
        <v>5202000</v>
      </c>
      <c r="AA241" s="34">
        <v>62400</v>
      </c>
      <c r="AB241" s="34">
        <v>55100</v>
      </c>
      <c r="AC241" s="34">
        <v>58000</v>
      </c>
      <c r="AD241" s="34" t="s">
        <v>5401</v>
      </c>
      <c r="AE241" s="32" t="s">
        <v>5401</v>
      </c>
      <c r="AF241" s="43">
        <v>140100</v>
      </c>
      <c r="AG241" s="43">
        <v>127100</v>
      </c>
      <c r="AH241" s="43">
        <v>127100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4635</v>
      </c>
      <c r="F242" s="12">
        <v>9000000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273400</v>
      </c>
      <c r="M242" s="31">
        <v>208900</v>
      </c>
      <c r="N242" s="31">
        <v>202600</v>
      </c>
      <c r="O242" s="31" t="s">
        <v>28</v>
      </c>
      <c r="P242" s="31">
        <v>170300</v>
      </c>
      <c r="Q242" s="31">
        <v>165100</v>
      </c>
      <c r="R242" s="31" t="s">
        <v>28</v>
      </c>
      <c r="S242" s="31">
        <v>144500</v>
      </c>
      <c r="T242" s="31">
        <v>137200</v>
      </c>
      <c r="U242" s="34">
        <v>140100</v>
      </c>
      <c r="V242" s="34">
        <v>3121200</v>
      </c>
      <c r="W242" s="34">
        <v>95200</v>
      </c>
      <c r="X242" s="34">
        <v>87900</v>
      </c>
      <c r="Y242" s="34">
        <v>90800</v>
      </c>
      <c r="Z242" s="34">
        <v>5202000</v>
      </c>
      <c r="AA242" s="34">
        <v>62400</v>
      </c>
      <c r="AB242" s="34">
        <v>55100</v>
      </c>
      <c r="AC242" s="34">
        <v>58000</v>
      </c>
      <c r="AD242" s="34" t="s">
        <v>5401</v>
      </c>
      <c r="AE242" s="32" t="s">
        <v>5401</v>
      </c>
      <c r="AF242" s="43">
        <v>140100</v>
      </c>
      <c r="AG242" s="43">
        <v>127100</v>
      </c>
      <c r="AH242" s="43">
        <v>127100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5441</v>
      </c>
      <c r="F243" s="12">
        <v>9300000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308900</v>
      </c>
      <c r="M243" s="31">
        <v>235900</v>
      </c>
      <c r="N243" s="31">
        <v>228800</v>
      </c>
      <c r="O243" s="31" t="s">
        <v>28</v>
      </c>
      <c r="P243" s="31">
        <v>191900</v>
      </c>
      <c r="Q243" s="31">
        <v>186100</v>
      </c>
      <c r="R243" s="31" t="s">
        <v>28</v>
      </c>
      <c r="S243" s="31">
        <v>163900</v>
      </c>
      <c r="T243" s="31">
        <v>155700</v>
      </c>
      <c r="U243" s="34">
        <v>158900</v>
      </c>
      <c r="V243" s="34">
        <v>3540200</v>
      </c>
      <c r="W243" s="34">
        <v>108000</v>
      </c>
      <c r="X243" s="34">
        <v>99800</v>
      </c>
      <c r="Y243" s="34">
        <v>103000</v>
      </c>
      <c r="Z243" s="34">
        <v>5900400</v>
      </c>
      <c r="AA243" s="34">
        <v>70800</v>
      </c>
      <c r="AB243" s="34">
        <v>62600</v>
      </c>
      <c r="AC243" s="34">
        <v>65800</v>
      </c>
      <c r="AD243" s="34" t="s">
        <v>5401</v>
      </c>
      <c r="AE243" s="32" t="s">
        <v>5401</v>
      </c>
      <c r="AF243" s="43">
        <v>158900</v>
      </c>
      <c r="AG243" s="43">
        <v>144200</v>
      </c>
      <c r="AH243" s="43">
        <v>144200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5442</v>
      </c>
      <c r="F244" s="12">
        <v>9300000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308900</v>
      </c>
      <c r="M244" s="31">
        <v>235900</v>
      </c>
      <c r="N244" s="31">
        <v>228800</v>
      </c>
      <c r="O244" s="31" t="s">
        <v>28</v>
      </c>
      <c r="P244" s="31">
        <v>191900</v>
      </c>
      <c r="Q244" s="31">
        <v>186100</v>
      </c>
      <c r="R244" s="31" t="s">
        <v>28</v>
      </c>
      <c r="S244" s="31">
        <v>163900</v>
      </c>
      <c r="T244" s="31">
        <v>155700</v>
      </c>
      <c r="U244" s="34">
        <v>158900</v>
      </c>
      <c r="V244" s="34">
        <v>3540200</v>
      </c>
      <c r="W244" s="34">
        <v>108000</v>
      </c>
      <c r="X244" s="34">
        <v>99800</v>
      </c>
      <c r="Y244" s="34">
        <v>103000</v>
      </c>
      <c r="Z244" s="34">
        <v>5900400</v>
      </c>
      <c r="AA244" s="34">
        <v>70800</v>
      </c>
      <c r="AB244" s="34">
        <v>62600</v>
      </c>
      <c r="AC244" s="34">
        <v>65800</v>
      </c>
      <c r="AD244" s="34" t="s">
        <v>5401</v>
      </c>
      <c r="AE244" s="32" t="s">
        <v>5401</v>
      </c>
      <c r="AF244" s="43">
        <v>158900</v>
      </c>
      <c r="AG244" s="43">
        <v>144200</v>
      </c>
      <c r="AH244" s="43">
        <v>144200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6330</v>
      </c>
      <c r="F245" s="12">
        <v>7640000</v>
      </c>
      <c r="G245" s="4" t="s">
        <v>48</v>
      </c>
      <c r="H245" s="4" t="s">
        <v>5368</v>
      </c>
      <c r="I245" s="4" t="s">
        <v>60</v>
      </c>
      <c r="J245" s="4" t="s">
        <v>5369</v>
      </c>
      <c r="K245" s="18">
        <v>7000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>
        <v>141200</v>
      </c>
      <c r="Q245" s="31">
        <v>141200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5401</v>
      </c>
      <c r="AE245" s="32" t="s">
        <v>5401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6329</v>
      </c>
      <c r="F246" s="12">
        <v>7640000</v>
      </c>
      <c r="G246" s="4" t="s">
        <v>48</v>
      </c>
      <c r="H246" s="4" t="s">
        <v>5368</v>
      </c>
      <c r="I246" s="4" t="s">
        <v>60</v>
      </c>
      <c r="J246" s="4" t="s">
        <v>5369</v>
      </c>
      <c r="K246" s="18">
        <v>7000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>
        <v>141200</v>
      </c>
      <c r="Q246" s="31">
        <v>141200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5401</v>
      </c>
      <c r="AE246" s="32" t="s">
        <v>5401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6328</v>
      </c>
      <c r="F247" s="12">
        <v>4830000</v>
      </c>
      <c r="G247" s="4" t="s">
        <v>48</v>
      </c>
      <c r="H247" s="4" t="s">
        <v>5368</v>
      </c>
      <c r="I247" s="4" t="s">
        <v>60</v>
      </c>
      <c r="J247" s="4" t="s">
        <v>5369</v>
      </c>
      <c r="K247" s="18">
        <v>5600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90500</v>
      </c>
      <c r="Q247" s="31">
        <v>90500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5401</v>
      </c>
      <c r="AE247" s="32" t="s">
        <v>5401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6327</v>
      </c>
      <c r="F248" s="12">
        <v>4830000</v>
      </c>
      <c r="G248" s="4" t="s">
        <v>48</v>
      </c>
      <c r="H248" s="4" t="s">
        <v>5368</v>
      </c>
      <c r="I248" s="4" t="s">
        <v>60</v>
      </c>
      <c r="J248" s="4" t="s">
        <v>5369</v>
      </c>
      <c r="K248" s="18">
        <v>5600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>
        <v>90500</v>
      </c>
      <c r="Q248" s="31">
        <v>90500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5401</v>
      </c>
      <c r="AE248" s="32" t="s">
        <v>5401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6327</v>
      </c>
      <c r="F249" s="12">
        <v>4830000</v>
      </c>
      <c r="G249" s="4" t="s">
        <v>48</v>
      </c>
      <c r="H249" s="4" t="s">
        <v>5370</v>
      </c>
      <c r="I249" s="4" t="s">
        <v>60</v>
      </c>
      <c r="J249" s="4" t="s">
        <v>5371</v>
      </c>
      <c r="K249" s="18">
        <v>5600</v>
      </c>
      <c r="L249" s="31" t="s">
        <v>28</v>
      </c>
      <c r="M249" s="31">
        <v>112100</v>
      </c>
      <c r="N249" s="31">
        <v>112100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5401</v>
      </c>
      <c r="AE249" s="32" t="s">
        <v>5401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6330</v>
      </c>
      <c r="F250" s="12">
        <v>7640000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7000</v>
      </c>
      <c r="L250" s="31">
        <v>237800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5401</v>
      </c>
      <c r="AE250" s="32" t="s">
        <v>5401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6329</v>
      </c>
      <c r="F251" s="12">
        <v>7640000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7000</v>
      </c>
      <c r="L251" s="31">
        <v>237800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5401</v>
      </c>
      <c r="AE251" s="32" t="s">
        <v>5401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6328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5600</v>
      </c>
      <c r="L252" s="31">
        <v>153400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5401</v>
      </c>
      <c r="AE252" s="32" t="s">
        <v>5401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6327</v>
      </c>
      <c r="F253" s="12">
        <v>4830000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5600</v>
      </c>
      <c r="L253" s="31">
        <v>153400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5401</v>
      </c>
      <c r="AE253" s="32" t="s">
        <v>5401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6330</v>
      </c>
      <c r="F254" s="12">
        <v>7640000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7000</v>
      </c>
      <c r="L254" s="31" t="s">
        <v>28</v>
      </c>
      <c r="M254" s="31">
        <v>174500</v>
      </c>
      <c r="N254" s="31">
        <v>174500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5401</v>
      </c>
      <c r="AE254" s="32" t="s">
        <v>5401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6329</v>
      </c>
      <c r="F255" s="12">
        <v>7640000</v>
      </c>
      <c r="G255" s="4" t="s">
        <v>48</v>
      </c>
      <c r="H255" s="4" t="s">
        <v>5370</v>
      </c>
      <c r="I255" s="4" t="s">
        <v>60</v>
      </c>
      <c r="J255" s="4" t="s">
        <v>5371</v>
      </c>
      <c r="K255" s="18">
        <v>7000</v>
      </c>
      <c r="L255" s="31" t="s">
        <v>28</v>
      </c>
      <c r="M255" s="31">
        <v>174500</v>
      </c>
      <c r="N255" s="31">
        <v>174500</v>
      </c>
      <c r="O255" s="31" t="s">
        <v>28</v>
      </c>
      <c r="P255" s="31" t="s">
        <v>28</v>
      </c>
      <c r="Q255" s="31" t="s">
        <v>28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5401</v>
      </c>
      <c r="AE255" s="32" t="s">
        <v>5401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6328</v>
      </c>
      <c r="F256" s="12">
        <v>4830000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5600</v>
      </c>
      <c r="L256" s="31" t="s">
        <v>28</v>
      </c>
      <c r="M256" s="31">
        <v>112100</v>
      </c>
      <c r="N256" s="31">
        <v>112100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5401</v>
      </c>
      <c r="AE256" s="32" t="s">
        <v>5401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6322</v>
      </c>
      <c r="F257" s="12">
        <v>4130000</v>
      </c>
      <c r="G257" s="4" t="s">
        <v>48</v>
      </c>
      <c r="H257" s="4" t="s">
        <v>5372</v>
      </c>
      <c r="I257" s="4" t="s">
        <v>60</v>
      </c>
      <c r="J257" s="4" t="s">
        <v>5373</v>
      </c>
      <c r="K257" s="18">
        <v>4200</v>
      </c>
      <c r="L257" s="31">
        <v>136600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5401</v>
      </c>
      <c r="AE257" s="32" t="s">
        <v>5401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6321</v>
      </c>
      <c r="F258" s="12">
        <v>4130000</v>
      </c>
      <c r="G258" s="4" t="s">
        <v>48</v>
      </c>
      <c r="H258" s="4" t="s">
        <v>5372</v>
      </c>
      <c r="I258" s="4" t="s">
        <v>60</v>
      </c>
      <c r="J258" s="4" t="s">
        <v>5373</v>
      </c>
      <c r="K258" s="18">
        <v>4200</v>
      </c>
      <c r="L258" s="31">
        <v>136600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4" t="s">
        <v>28</v>
      </c>
      <c r="V258" s="34" t="s">
        <v>28</v>
      </c>
      <c r="W258" s="34" t="s">
        <v>28</v>
      </c>
      <c r="X258" s="34" t="s">
        <v>28</v>
      </c>
      <c r="Y258" s="34" t="s">
        <v>28</v>
      </c>
      <c r="Z258" s="34" t="s">
        <v>28</v>
      </c>
      <c r="AA258" s="34" t="s">
        <v>28</v>
      </c>
      <c r="AB258" s="34" t="s">
        <v>28</v>
      </c>
      <c r="AC258" s="34" t="s">
        <v>28</v>
      </c>
      <c r="AD258" s="34" t="s">
        <v>5401</v>
      </c>
      <c r="AE258" s="32" t="s">
        <v>5401</v>
      </c>
      <c r="AF258" s="43" t="s">
        <v>28</v>
      </c>
      <c r="AG258" s="43" t="s">
        <v>28</v>
      </c>
      <c r="AH258" s="43" t="s">
        <v>28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6322</v>
      </c>
      <c r="F259" s="12">
        <v>4130000</v>
      </c>
      <c r="G259" s="4" t="s">
        <v>48</v>
      </c>
      <c r="H259" s="4" t="s">
        <v>5370</v>
      </c>
      <c r="I259" s="4" t="s">
        <v>60</v>
      </c>
      <c r="J259" s="4" t="s">
        <v>5371</v>
      </c>
      <c r="K259" s="18">
        <v>4200</v>
      </c>
      <c r="L259" s="31" t="s">
        <v>28</v>
      </c>
      <c r="M259" s="31">
        <v>100300</v>
      </c>
      <c r="N259" s="31">
        <v>100300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5401</v>
      </c>
      <c r="AE259" s="32" t="s">
        <v>5401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6321</v>
      </c>
      <c r="F260" s="12">
        <v>4130000</v>
      </c>
      <c r="G260" s="4" t="s">
        <v>48</v>
      </c>
      <c r="H260" s="4" t="s">
        <v>5370</v>
      </c>
      <c r="I260" s="4" t="s">
        <v>60</v>
      </c>
      <c r="J260" s="4" t="s">
        <v>5371</v>
      </c>
      <c r="K260" s="18">
        <v>4200</v>
      </c>
      <c r="L260" s="31" t="s">
        <v>28</v>
      </c>
      <c r="M260" s="31">
        <v>100300</v>
      </c>
      <c r="N260" s="31">
        <v>100300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4" t="s">
        <v>28</v>
      </c>
      <c r="V260" s="34" t="s">
        <v>28</v>
      </c>
      <c r="W260" s="34" t="s">
        <v>28</v>
      </c>
      <c r="X260" s="34" t="s">
        <v>28</v>
      </c>
      <c r="Y260" s="34" t="s">
        <v>28</v>
      </c>
      <c r="Z260" s="34" t="s">
        <v>28</v>
      </c>
      <c r="AA260" s="34" t="s">
        <v>28</v>
      </c>
      <c r="AB260" s="34" t="s">
        <v>28</v>
      </c>
      <c r="AC260" s="34" t="s">
        <v>28</v>
      </c>
      <c r="AD260" s="34" t="s">
        <v>5401</v>
      </c>
      <c r="AE260" s="32" t="s">
        <v>5401</v>
      </c>
      <c r="AF260" s="43" t="s">
        <v>28</v>
      </c>
      <c r="AG260" s="43" t="s">
        <v>28</v>
      </c>
      <c r="AH260" s="43" t="s">
        <v>28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6322</v>
      </c>
      <c r="F261" s="12">
        <v>4130000</v>
      </c>
      <c r="G261" s="4" t="s">
        <v>48</v>
      </c>
      <c r="H261" s="4" t="s">
        <v>5368</v>
      </c>
      <c r="I261" s="4" t="s">
        <v>60</v>
      </c>
      <c r="J261" s="4" t="s">
        <v>5369</v>
      </c>
      <c r="K261" s="18">
        <v>4200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81300</v>
      </c>
      <c r="Q261" s="31">
        <v>81300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5401</v>
      </c>
      <c r="AE261" s="32" t="s">
        <v>5401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6321</v>
      </c>
      <c r="F262" s="12">
        <v>4130000</v>
      </c>
      <c r="G262" s="4" t="s">
        <v>48</v>
      </c>
      <c r="H262" s="4" t="s">
        <v>5368</v>
      </c>
      <c r="I262" s="4" t="s">
        <v>60</v>
      </c>
      <c r="J262" s="4" t="s">
        <v>5369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81300</v>
      </c>
      <c r="Q262" s="31">
        <v>81300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5401</v>
      </c>
      <c r="AE262" s="32" t="s">
        <v>5401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5470</v>
      </c>
      <c r="E263" s="4" t="s">
        <v>7371</v>
      </c>
      <c r="F263" s="12">
        <v>1049000</v>
      </c>
      <c r="G263" s="4" t="s">
        <v>94</v>
      </c>
      <c r="H263" s="4" t="s">
        <v>980</v>
      </c>
      <c r="I263" s="4" t="s">
        <v>89</v>
      </c>
      <c r="J263" s="4" t="s">
        <v>5452</v>
      </c>
      <c r="K263" s="18">
        <v>700</v>
      </c>
      <c r="L263" s="31">
        <v>53200</v>
      </c>
      <c r="M263" s="31">
        <v>45200</v>
      </c>
      <c r="N263" s="31">
        <v>43800</v>
      </c>
      <c r="O263" s="31" t="s">
        <v>28</v>
      </c>
      <c r="P263" s="31">
        <v>40200</v>
      </c>
      <c r="Q263" s="31">
        <v>38900</v>
      </c>
      <c r="R263" s="31" t="s">
        <v>28</v>
      </c>
      <c r="S263" s="31">
        <v>37200</v>
      </c>
      <c r="T263" s="31">
        <v>35300</v>
      </c>
      <c r="U263" s="34">
        <v>36000</v>
      </c>
      <c r="V263" s="34">
        <v>818600</v>
      </c>
      <c r="W263" s="34">
        <v>24200</v>
      </c>
      <c r="X263" s="34">
        <v>22300</v>
      </c>
      <c r="Y263" s="34">
        <v>23000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5401</v>
      </c>
      <c r="AE263" s="32" t="s">
        <v>5402</v>
      </c>
      <c r="AF263" s="43">
        <v>36700</v>
      </c>
      <c r="AG263" s="43">
        <v>33300</v>
      </c>
      <c r="AH263" s="43">
        <v>33300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5470</v>
      </c>
      <c r="E264" s="4" t="s">
        <v>7371</v>
      </c>
      <c r="F264" s="12">
        <v>1049000</v>
      </c>
      <c r="G264" s="4" t="s">
        <v>48</v>
      </c>
      <c r="H264" s="4" t="s">
        <v>986</v>
      </c>
      <c r="I264" s="4" t="s">
        <v>216</v>
      </c>
      <c r="J264" s="4" t="s">
        <v>987</v>
      </c>
      <c r="K264" s="18">
        <v>700</v>
      </c>
      <c r="L264" s="31">
        <v>73200</v>
      </c>
      <c r="M264" s="31">
        <v>65200</v>
      </c>
      <c r="N264" s="31">
        <v>63200</v>
      </c>
      <c r="O264" s="31" t="s">
        <v>28</v>
      </c>
      <c r="P264" s="31">
        <v>60200</v>
      </c>
      <c r="Q264" s="31">
        <v>58300</v>
      </c>
      <c r="R264" s="31" t="s">
        <v>28</v>
      </c>
      <c r="S264" s="31">
        <v>57200</v>
      </c>
      <c r="T264" s="31">
        <v>54300</v>
      </c>
      <c r="U264" s="34">
        <v>55400</v>
      </c>
      <c r="V264" s="34">
        <v>1250600</v>
      </c>
      <c r="W264" s="34">
        <v>37400</v>
      </c>
      <c r="X264" s="34">
        <v>34500</v>
      </c>
      <c r="Y264" s="34">
        <v>35600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5401</v>
      </c>
      <c r="AE264" s="32" t="s">
        <v>5402</v>
      </c>
      <c r="AF264" s="43">
        <v>56100</v>
      </c>
      <c r="AG264" s="43">
        <v>50900</v>
      </c>
      <c r="AH264" s="43">
        <v>50900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5470</v>
      </c>
      <c r="E265" s="4" t="s">
        <v>7371</v>
      </c>
      <c r="F265" s="12">
        <v>1049000</v>
      </c>
      <c r="G265" s="4" t="s">
        <v>94</v>
      </c>
      <c r="H265" s="4" t="s">
        <v>986</v>
      </c>
      <c r="I265" s="4" t="s">
        <v>89</v>
      </c>
      <c r="J265" s="4" t="s">
        <v>5451</v>
      </c>
      <c r="K265" s="18">
        <v>700</v>
      </c>
      <c r="L265" s="31">
        <v>63200</v>
      </c>
      <c r="M265" s="31">
        <v>55200</v>
      </c>
      <c r="N265" s="31">
        <v>53500</v>
      </c>
      <c r="O265" s="31" t="s">
        <v>28</v>
      </c>
      <c r="P265" s="31">
        <v>50200</v>
      </c>
      <c r="Q265" s="31">
        <v>48600</v>
      </c>
      <c r="R265" s="31" t="s">
        <v>28</v>
      </c>
      <c r="S265" s="31">
        <v>47200</v>
      </c>
      <c r="T265" s="31">
        <v>44800</v>
      </c>
      <c r="U265" s="34">
        <v>45700</v>
      </c>
      <c r="V265" s="34">
        <v>1034600</v>
      </c>
      <c r="W265" s="34">
        <v>30800</v>
      </c>
      <c r="X265" s="34">
        <v>28400</v>
      </c>
      <c r="Y265" s="34">
        <v>29300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5401</v>
      </c>
      <c r="AE265" s="32" t="s">
        <v>5402</v>
      </c>
      <c r="AF265" s="43">
        <v>46400</v>
      </c>
      <c r="AG265" s="43">
        <v>42100</v>
      </c>
      <c r="AH265" s="43">
        <v>42100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5470</v>
      </c>
      <c r="E266" s="4" t="s">
        <v>7371</v>
      </c>
      <c r="F266" s="12">
        <v>1049000</v>
      </c>
      <c r="G266" s="4" t="s">
        <v>48</v>
      </c>
      <c r="H266" s="4" t="s">
        <v>974</v>
      </c>
      <c r="I266" s="4" t="s">
        <v>61</v>
      </c>
      <c r="J266" s="4" t="s">
        <v>977</v>
      </c>
      <c r="K266" s="18">
        <v>700</v>
      </c>
      <c r="L266" s="31">
        <v>53200</v>
      </c>
      <c r="M266" s="31">
        <v>45200</v>
      </c>
      <c r="N266" s="31">
        <v>43800</v>
      </c>
      <c r="O266" s="31" t="s">
        <v>28</v>
      </c>
      <c r="P266" s="31">
        <v>40200</v>
      </c>
      <c r="Q266" s="31">
        <v>38900</v>
      </c>
      <c r="R266" s="31" t="s">
        <v>28</v>
      </c>
      <c r="S266" s="31">
        <v>37200</v>
      </c>
      <c r="T266" s="31">
        <v>35300</v>
      </c>
      <c r="U266" s="34">
        <v>36000</v>
      </c>
      <c r="V266" s="34">
        <v>818600</v>
      </c>
      <c r="W266" s="34">
        <v>24200</v>
      </c>
      <c r="X266" s="34">
        <v>22300</v>
      </c>
      <c r="Y266" s="34">
        <v>23000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5401</v>
      </c>
      <c r="AE266" s="32" t="s">
        <v>5402</v>
      </c>
      <c r="AF266" s="43">
        <v>36700</v>
      </c>
      <c r="AG266" s="43">
        <v>33300</v>
      </c>
      <c r="AH266" s="43">
        <v>33300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5470</v>
      </c>
      <c r="E267" s="4" t="s">
        <v>7371</v>
      </c>
      <c r="F267" s="12">
        <v>1049000</v>
      </c>
      <c r="G267" s="4" t="s">
        <v>48</v>
      </c>
      <c r="H267" s="4" t="s">
        <v>980</v>
      </c>
      <c r="I267" s="4" t="s">
        <v>216</v>
      </c>
      <c r="J267" s="4" t="s">
        <v>981</v>
      </c>
      <c r="K267" s="18">
        <v>700</v>
      </c>
      <c r="L267" s="31">
        <v>63200</v>
      </c>
      <c r="M267" s="31">
        <v>55200</v>
      </c>
      <c r="N267" s="31">
        <v>53500</v>
      </c>
      <c r="O267" s="31" t="s">
        <v>28</v>
      </c>
      <c r="P267" s="31">
        <v>50200</v>
      </c>
      <c r="Q267" s="31">
        <v>48600</v>
      </c>
      <c r="R267" s="31" t="s">
        <v>28</v>
      </c>
      <c r="S267" s="31">
        <v>47200</v>
      </c>
      <c r="T267" s="31">
        <v>44800</v>
      </c>
      <c r="U267" s="34">
        <v>45700</v>
      </c>
      <c r="V267" s="34">
        <v>1034600</v>
      </c>
      <c r="W267" s="34">
        <v>30800</v>
      </c>
      <c r="X267" s="34">
        <v>28400</v>
      </c>
      <c r="Y267" s="34">
        <v>29300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5401</v>
      </c>
      <c r="AE267" s="32" t="s">
        <v>5402</v>
      </c>
      <c r="AF267" s="43">
        <v>46400</v>
      </c>
      <c r="AG267" s="43">
        <v>42100</v>
      </c>
      <c r="AH267" s="43">
        <v>42100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5470</v>
      </c>
      <c r="E268" s="4" t="s">
        <v>7371</v>
      </c>
      <c r="F268" s="12">
        <v>1049000</v>
      </c>
      <c r="G268" s="4" t="s">
        <v>94</v>
      </c>
      <c r="H268" s="4" t="s">
        <v>974</v>
      </c>
      <c r="I268" s="4" t="s">
        <v>89</v>
      </c>
      <c r="J268" s="4" t="s">
        <v>5453</v>
      </c>
      <c r="K268" s="18">
        <v>700</v>
      </c>
      <c r="L268" s="31">
        <v>48200</v>
      </c>
      <c r="M268" s="31">
        <v>40200</v>
      </c>
      <c r="N268" s="31">
        <v>38900</v>
      </c>
      <c r="O268" s="31" t="s">
        <v>28</v>
      </c>
      <c r="P268" s="31">
        <v>35200</v>
      </c>
      <c r="Q268" s="31">
        <v>34100</v>
      </c>
      <c r="R268" s="31" t="s">
        <v>28</v>
      </c>
      <c r="S268" s="31">
        <v>32200</v>
      </c>
      <c r="T268" s="31">
        <v>30500</v>
      </c>
      <c r="U268" s="34">
        <v>31200</v>
      </c>
      <c r="V268" s="34">
        <v>710600</v>
      </c>
      <c r="W268" s="34">
        <v>20900</v>
      </c>
      <c r="X268" s="34">
        <v>19200</v>
      </c>
      <c r="Y268" s="34">
        <v>19900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5401</v>
      </c>
      <c r="AE268" s="32" t="s">
        <v>5402</v>
      </c>
      <c r="AF268" s="43">
        <v>31900</v>
      </c>
      <c r="AG268" s="43">
        <v>28900</v>
      </c>
      <c r="AH268" s="43">
        <v>28900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5470</v>
      </c>
      <c r="E269" s="4" t="s">
        <v>7371</v>
      </c>
      <c r="F269" s="12">
        <v>1049000</v>
      </c>
      <c r="G269" s="4" t="s">
        <v>48</v>
      </c>
      <c r="H269" s="4" t="s">
        <v>980</v>
      </c>
      <c r="I269" s="4" t="s">
        <v>61</v>
      </c>
      <c r="J269" s="4" t="s">
        <v>983</v>
      </c>
      <c r="K269" s="18">
        <v>700</v>
      </c>
      <c r="L269" s="31">
        <v>58200</v>
      </c>
      <c r="M269" s="31">
        <v>50200</v>
      </c>
      <c r="N269" s="31">
        <v>48600</v>
      </c>
      <c r="O269" s="31" t="s">
        <v>28</v>
      </c>
      <c r="P269" s="31">
        <v>45200</v>
      </c>
      <c r="Q269" s="31">
        <v>43800</v>
      </c>
      <c r="R269" s="31" t="s">
        <v>28</v>
      </c>
      <c r="S269" s="31">
        <v>42200</v>
      </c>
      <c r="T269" s="31">
        <v>40000</v>
      </c>
      <c r="U269" s="34">
        <v>40900</v>
      </c>
      <c r="V269" s="34">
        <v>926600</v>
      </c>
      <c r="W269" s="34">
        <v>27500</v>
      </c>
      <c r="X269" s="34">
        <v>25300</v>
      </c>
      <c r="Y269" s="34">
        <v>26200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5401</v>
      </c>
      <c r="AE269" s="32" t="s">
        <v>5402</v>
      </c>
      <c r="AF269" s="43">
        <v>41600</v>
      </c>
      <c r="AG269" s="43">
        <v>37700</v>
      </c>
      <c r="AH269" s="43">
        <v>37700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5470</v>
      </c>
      <c r="E270" s="4" t="s">
        <v>7371</v>
      </c>
      <c r="F270" s="12">
        <v>1049000</v>
      </c>
      <c r="G270" s="4" t="s">
        <v>48</v>
      </c>
      <c r="H270" s="4" t="s">
        <v>974</v>
      </c>
      <c r="I270" s="4" t="s">
        <v>216</v>
      </c>
      <c r="J270" s="4" t="s">
        <v>975</v>
      </c>
      <c r="K270" s="18">
        <v>700</v>
      </c>
      <c r="L270" s="31">
        <v>58200</v>
      </c>
      <c r="M270" s="31">
        <v>50200</v>
      </c>
      <c r="N270" s="31">
        <v>48600</v>
      </c>
      <c r="O270" s="31" t="s">
        <v>28</v>
      </c>
      <c r="P270" s="31">
        <v>45200</v>
      </c>
      <c r="Q270" s="31">
        <v>43800</v>
      </c>
      <c r="R270" s="31" t="s">
        <v>28</v>
      </c>
      <c r="S270" s="31">
        <v>42200</v>
      </c>
      <c r="T270" s="31">
        <v>40000</v>
      </c>
      <c r="U270" s="34">
        <v>40900</v>
      </c>
      <c r="V270" s="34">
        <v>926600</v>
      </c>
      <c r="W270" s="34">
        <v>27500</v>
      </c>
      <c r="X270" s="34">
        <v>25300</v>
      </c>
      <c r="Y270" s="34">
        <v>26200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5401</v>
      </c>
      <c r="AE270" s="32" t="s">
        <v>5402</v>
      </c>
      <c r="AF270" s="43">
        <v>41600</v>
      </c>
      <c r="AG270" s="43">
        <v>37700</v>
      </c>
      <c r="AH270" s="43">
        <v>37700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1700</v>
      </c>
      <c r="L271" s="31">
        <v>69200</v>
      </c>
      <c r="M271" s="31">
        <v>58200</v>
      </c>
      <c r="N271" s="31">
        <v>56400</v>
      </c>
      <c r="O271" s="31" t="s">
        <v>28</v>
      </c>
      <c r="P271" s="31">
        <v>51200</v>
      </c>
      <c r="Q271" s="31">
        <v>49600</v>
      </c>
      <c r="R271" s="31" t="s">
        <v>28</v>
      </c>
      <c r="S271" s="31">
        <v>46200</v>
      </c>
      <c r="T271" s="31">
        <v>43800</v>
      </c>
      <c r="U271" s="34">
        <v>44700</v>
      </c>
      <c r="V271" s="34">
        <v>1034600</v>
      </c>
      <c r="W271" s="34">
        <v>29800</v>
      </c>
      <c r="X271" s="34">
        <v>27400</v>
      </c>
      <c r="Y271" s="34">
        <v>28300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5401</v>
      </c>
      <c r="AE271" s="32" t="s">
        <v>5402</v>
      </c>
      <c r="AF271" s="43">
        <v>46400</v>
      </c>
      <c r="AG271" s="43">
        <v>42100</v>
      </c>
      <c r="AH271" s="43">
        <v>42100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5470</v>
      </c>
      <c r="E272" s="4" t="s">
        <v>6146</v>
      </c>
      <c r="F272" s="12">
        <v>1490000</v>
      </c>
      <c r="G272" s="4" t="s">
        <v>94</v>
      </c>
      <c r="H272" s="4" t="s">
        <v>974</v>
      </c>
      <c r="I272" s="4" t="s">
        <v>89</v>
      </c>
      <c r="J272" s="4" t="s">
        <v>5453</v>
      </c>
      <c r="K272" s="18">
        <v>1700</v>
      </c>
      <c r="L272" s="31">
        <v>59200</v>
      </c>
      <c r="M272" s="31">
        <v>48200</v>
      </c>
      <c r="N272" s="31">
        <v>46700</v>
      </c>
      <c r="O272" s="31" t="s">
        <v>28</v>
      </c>
      <c r="P272" s="31">
        <v>41200</v>
      </c>
      <c r="Q272" s="31">
        <v>39900</v>
      </c>
      <c r="R272" s="31" t="s">
        <v>28</v>
      </c>
      <c r="S272" s="31">
        <v>36200</v>
      </c>
      <c r="T272" s="31">
        <v>34300</v>
      </c>
      <c r="U272" s="34">
        <v>35000</v>
      </c>
      <c r="V272" s="34">
        <v>818600</v>
      </c>
      <c r="W272" s="34">
        <v>23200</v>
      </c>
      <c r="X272" s="34">
        <v>21300</v>
      </c>
      <c r="Y272" s="34">
        <v>22000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5401</v>
      </c>
      <c r="AE272" s="32" t="s">
        <v>5402</v>
      </c>
      <c r="AF272" s="43">
        <v>36700</v>
      </c>
      <c r="AG272" s="43">
        <v>33300</v>
      </c>
      <c r="AH272" s="43">
        <v>33300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980</v>
      </c>
      <c r="I273" s="4" t="s">
        <v>61</v>
      </c>
      <c r="J273" s="4" t="s">
        <v>983</v>
      </c>
      <c r="K273" s="18">
        <v>1700</v>
      </c>
      <c r="L273" s="31">
        <v>69200</v>
      </c>
      <c r="M273" s="31">
        <v>58200</v>
      </c>
      <c r="N273" s="31">
        <v>56400</v>
      </c>
      <c r="O273" s="31" t="s">
        <v>28</v>
      </c>
      <c r="P273" s="31">
        <v>51200</v>
      </c>
      <c r="Q273" s="31">
        <v>49600</v>
      </c>
      <c r="R273" s="31" t="s">
        <v>28</v>
      </c>
      <c r="S273" s="31">
        <v>46200</v>
      </c>
      <c r="T273" s="31">
        <v>43800</v>
      </c>
      <c r="U273" s="34">
        <v>44700</v>
      </c>
      <c r="V273" s="34">
        <v>1034600</v>
      </c>
      <c r="W273" s="34">
        <v>29800</v>
      </c>
      <c r="X273" s="34">
        <v>27400</v>
      </c>
      <c r="Y273" s="34">
        <v>28300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5401</v>
      </c>
      <c r="AE273" s="32" t="s">
        <v>5402</v>
      </c>
      <c r="AF273" s="43">
        <v>46400</v>
      </c>
      <c r="AG273" s="43">
        <v>42100</v>
      </c>
      <c r="AH273" s="43">
        <v>42100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31">
        <v>74200</v>
      </c>
      <c r="M274" s="31">
        <v>63200</v>
      </c>
      <c r="N274" s="31">
        <v>61200</v>
      </c>
      <c r="O274" s="31" t="s">
        <v>28</v>
      </c>
      <c r="P274" s="31">
        <v>56200</v>
      </c>
      <c r="Q274" s="31">
        <v>54400</v>
      </c>
      <c r="R274" s="31" t="s">
        <v>28</v>
      </c>
      <c r="S274" s="31">
        <v>51200</v>
      </c>
      <c r="T274" s="31">
        <v>48500</v>
      </c>
      <c r="U274" s="34">
        <v>49600</v>
      </c>
      <c r="V274" s="34">
        <v>1142600</v>
      </c>
      <c r="W274" s="34">
        <v>33100</v>
      </c>
      <c r="X274" s="34">
        <v>30400</v>
      </c>
      <c r="Y274" s="34">
        <v>31500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5401</v>
      </c>
      <c r="AE274" s="32" t="s">
        <v>5402</v>
      </c>
      <c r="AF274" s="43">
        <v>51300</v>
      </c>
      <c r="AG274" s="43">
        <v>46500</v>
      </c>
      <c r="AH274" s="43">
        <v>46500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5470</v>
      </c>
      <c r="E275" s="4" t="s">
        <v>6146</v>
      </c>
      <c r="F275" s="12">
        <v>1490000</v>
      </c>
      <c r="G275" s="4" t="s">
        <v>48</v>
      </c>
      <c r="H275" s="4" t="s">
        <v>986</v>
      </c>
      <c r="I275" s="4" t="s">
        <v>216</v>
      </c>
      <c r="J275" s="4" t="s">
        <v>987</v>
      </c>
      <c r="K275" s="18">
        <v>1700</v>
      </c>
      <c r="L275" s="31">
        <v>84200</v>
      </c>
      <c r="M275" s="31">
        <v>73200</v>
      </c>
      <c r="N275" s="31">
        <v>70900</v>
      </c>
      <c r="O275" s="31" t="s">
        <v>28</v>
      </c>
      <c r="P275" s="31">
        <v>66200</v>
      </c>
      <c r="Q275" s="31">
        <v>64100</v>
      </c>
      <c r="R275" s="31" t="s">
        <v>28</v>
      </c>
      <c r="S275" s="31">
        <v>61200</v>
      </c>
      <c r="T275" s="31">
        <v>58000</v>
      </c>
      <c r="U275" s="34">
        <v>59300</v>
      </c>
      <c r="V275" s="34">
        <v>1358600</v>
      </c>
      <c r="W275" s="34">
        <v>39700</v>
      </c>
      <c r="X275" s="34">
        <v>36500</v>
      </c>
      <c r="Y275" s="34">
        <v>37800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5401</v>
      </c>
      <c r="AE275" s="32" t="s">
        <v>5402</v>
      </c>
      <c r="AF275" s="43">
        <v>61000</v>
      </c>
      <c r="AG275" s="43">
        <v>55300</v>
      </c>
      <c r="AH275" s="43">
        <v>55300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5470</v>
      </c>
      <c r="E276" s="4" t="s">
        <v>6146</v>
      </c>
      <c r="F276" s="12">
        <v>1490000</v>
      </c>
      <c r="G276" s="4" t="s">
        <v>94</v>
      </c>
      <c r="H276" s="4" t="s">
        <v>980</v>
      </c>
      <c r="I276" s="4" t="s">
        <v>89</v>
      </c>
      <c r="J276" s="4" t="s">
        <v>5452</v>
      </c>
      <c r="K276" s="18">
        <v>1700</v>
      </c>
      <c r="L276" s="31">
        <v>64200</v>
      </c>
      <c r="M276" s="31">
        <v>53200</v>
      </c>
      <c r="N276" s="31">
        <v>51500</v>
      </c>
      <c r="O276" s="31" t="s">
        <v>28</v>
      </c>
      <c r="P276" s="31">
        <v>46200</v>
      </c>
      <c r="Q276" s="31">
        <v>44700</v>
      </c>
      <c r="R276" s="31" t="s">
        <v>28</v>
      </c>
      <c r="S276" s="31">
        <v>41200</v>
      </c>
      <c r="T276" s="31">
        <v>39000</v>
      </c>
      <c r="U276" s="34">
        <v>39900</v>
      </c>
      <c r="V276" s="34">
        <v>926600</v>
      </c>
      <c r="W276" s="34">
        <v>26500</v>
      </c>
      <c r="X276" s="34">
        <v>24300</v>
      </c>
      <c r="Y276" s="34">
        <v>25200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5401</v>
      </c>
      <c r="AE276" s="32" t="s">
        <v>5402</v>
      </c>
      <c r="AF276" s="43">
        <v>41600</v>
      </c>
      <c r="AG276" s="43">
        <v>37700</v>
      </c>
      <c r="AH276" s="43">
        <v>37700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5470</v>
      </c>
      <c r="E277" s="4" t="s">
        <v>6146</v>
      </c>
      <c r="F277" s="12">
        <v>1490000</v>
      </c>
      <c r="G277" s="4" t="s">
        <v>48</v>
      </c>
      <c r="H277" s="4" t="s">
        <v>980</v>
      </c>
      <c r="I277" s="4" t="s">
        <v>216</v>
      </c>
      <c r="J277" s="4" t="s">
        <v>981</v>
      </c>
      <c r="K277" s="18">
        <v>1700</v>
      </c>
      <c r="L277" s="31">
        <v>74200</v>
      </c>
      <c r="M277" s="31">
        <v>63200</v>
      </c>
      <c r="N277" s="31">
        <v>61200</v>
      </c>
      <c r="O277" s="31" t="s">
        <v>28</v>
      </c>
      <c r="P277" s="31">
        <v>56200</v>
      </c>
      <c r="Q277" s="31">
        <v>54400</v>
      </c>
      <c r="R277" s="31" t="s">
        <v>28</v>
      </c>
      <c r="S277" s="31">
        <v>51200</v>
      </c>
      <c r="T277" s="31">
        <v>48500</v>
      </c>
      <c r="U277" s="34">
        <v>49600</v>
      </c>
      <c r="V277" s="34">
        <v>1142600</v>
      </c>
      <c r="W277" s="34">
        <v>33100</v>
      </c>
      <c r="X277" s="34">
        <v>30400</v>
      </c>
      <c r="Y277" s="34">
        <v>31500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5401</v>
      </c>
      <c r="AE277" s="32" t="s">
        <v>5402</v>
      </c>
      <c r="AF277" s="43">
        <v>51300</v>
      </c>
      <c r="AG277" s="43">
        <v>46500</v>
      </c>
      <c r="AH277" s="43">
        <v>46500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5470</v>
      </c>
      <c r="E278" s="4" t="s">
        <v>6146</v>
      </c>
      <c r="F278" s="12">
        <v>1490000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1700</v>
      </c>
      <c r="L278" s="31">
        <v>64200</v>
      </c>
      <c r="M278" s="31">
        <v>53200</v>
      </c>
      <c r="N278" s="31">
        <v>51500</v>
      </c>
      <c r="O278" s="31" t="s">
        <v>28</v>
      </c>
      <c r="P278" s="31">
        <v>46200</v>
      </c>
      <c r="Q278" s="31">
        <v>44700</v>
      </c>
      <c r="R278" s="31" t="s">
        <v>28</v>
      </c>
      <c r="S278" s="31">
        <v>41200</v>
      </c>
      <c r="T278" s="31">
        <v>39000</v>
      </c>
      <c r="U278" s="34">
        <v>39900</v>
      </c>
      <c r="V278" s="34">
        <v>926600</v>
      </c>
      <c r="W278" s="34">
        <v>26500</v>
      </c>
      <c r="X278" s="34">
        <v>24300</v>
      </c>
      <c r="Y278" s="34">
        <v>25200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5401</v>
      </c>
      <c r="AE278" s="32" t="s">
        <v>5402</v>
      </c>
      <c r="AF278" s="43">
        <v>41600</v>
      </c>
      <c r="AG278" s="43">
        <v>37700</v>
      </c>
      <c r="AH278" s="43">
        <v>37700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5465</v>
      </c>
      <c r="E279" s="4" t="s">
        <v>5906</v>
      </c>
      <c r="F279" s="12">
        <v>2440000</v>
      </c>
      <c r="G279" s="4" t="s">
        <v>48</v>
      </c>
      <c r="H279" s="4" t="s">
        <v>4951</v>
      </c>
      <c r="I279" s="4" t="s">
        <v>61</v>
      </c>
      <c r="J279" s="4" t="s">
        <v>4952</v>
      </c>
      <c r="K279" s="18">
        <v>7000</v>
      </c>
      <c r="L279" s="31">
        <v>79900</v>
      </c>
      <c r="M279" s="31">
        <v>60900</v>
      </c>
      <c r="N279" s="31">
        <v>58800</v>
      </c>
      <c r="O279" s="31" t="s">
        <v>28</v>
      </c>
      <c r="P279" s="31">
        <v>49900</v>
      </c>
      <c r="Q279" s="31">
        <v>48100</v>
      </c>
      <c r="R279" s="31" t="s">
        <v>28</v>
      </c>
      <c r="S279" s="31">
        <v>41900</v>
      </c>
      <c r="T279" s="31">
        <v>39400</v>
      </c>
      <c r="U279" s="34">
        <v>40400</v>
      </c>
      <c r="V279" s="34">
        <v>1056200</v>
      </c>
      <c r="W279" s="34">
        <v>25200</v>
      </c>
      <c r="X279" s="34">
        <v>22700</v>
      </c>
      <c r="Y279" s="34">
        <v>23700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5401</v>
      </c>
      <c r="AE279" s="32" t="s">
        <v>5402</v>
      </c>
      <c r="AF279" s="43">
        <v>47400</v>
      </c>
      <c r="AG279" s="43">
        <v>43000</v>
      </c>
      <c r="AH279" s="43">
        <v>43000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5465</v>
      </c>
      <c r="E280" s="4" t="s">
        <v>6127</v>
      </c>
      <c r="F280" s="12">
        <v>1690000</v>
      </c>
      <c r="G280" s="4" t="s">
        <v>48</v>
      </c>
      <c r="H280" s="4" t="s">
        <v>4951</v>
      </c>
      <c r="I280" s="4" t="s">
        <v>61</v>
      </c>
      <c r="J280" s="4" t="s">
        <v>4952</v>
      </c>
      <c r="K280" s="18">
        <v>0</v>
      </c>
      <c r="L280" s="31">
        <v>61900</v>
      </c>
      <c r="M280" s="31">
        <v>48900</v>
      </c>
      <c r="N280" s="31">
        <v>47400</v>
      </c>
      <c r="O280" s="31" t="s">
        <v>28</v>
      </c>
      <c r="P280" s="31">
        <v>41900</v>
      </c>
      <c r="Q280" s="31">
        <v>40600</v>
      </c>
      <c r="R280" s="31" t="s">
        <v>28</v>
      </c>
      <c r="S280" s="31">
        <v>35900</v>
      </c>
      <c r="T280" s="31">
        <v>34100</v>
      </c>
      <c r="U280" s="34">
        <v>34800</v>
      </c>
      <c r="V280" s="34">
        <v>775400</v>
      </c>
      <c r="W280" s="34">
        <v>23600</v>
      </c>
      <c r="X280" s="34">
        <v>21800</v>
      </c>
      <c r="Y280" s="34">
        <v>22500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5401</v>
      </c>
      <c r="AE280" s="32" t="s">
        <v>5402</v>
      </c>
      <c r="AF280" s="43">
        <v>34800</v>
      </c>
      <c r="AG280" s="43">
        <v>31500</v>
      </c>
      <c r="AH280" s="43">
        <v>31500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5465</v>
      </c>
      <c r="E281" s="4" t="s">
        <v>6127</v>
      </c>
      <c r="F281" s="12">
        <v>1690000</v>
      </c>
      <c r="G281" s="4" t="s">
        <v>48</v>
      </c>
      <c r="H281" s="4" t="s">
        <v>4951</v>
      </c>
      <c r="I281" s="4" t="s">
        <v>89</v>
      </c>
      <c r="J281" s="4" t="s">
        <v>4953</v>
      </c>
      <c r="K281" s="18">
        <v>0</v>
      </c>
      <c r="L281" s="31">
        <v>59900</v>
      </c>
      <c r="M281" s="31">
        <v>46900</v>
      </c>
      <c r="N281" s="31">
        <v>45400</v>
      </c>
      <c r="O281" s="31" t="s">
        <v>28</v>
      </c>
      <c r="P281" s="31">
        <v>39900</v>
      </c>
      <c r="Q281" s="31">
        <v>38700</v>
      </c>
      <c r="R281" s="31" t="s">
        <v>28</v>
      </c>
      <c r="S281" s="31">
        <v>33900</v>
      </c>
      <c r="T281" s="31">
        <v>32200</v>
      </c>
      <c r="U281" s="34">
        <v>32800</v>
      </c>
      <c r="V281" s="34">
        <v>732200</v>
      </c>
      <c r="W281" s="34">
        <v>22300</v>
      </c>
      <c r="X281" s="34">
        <v>20600</v>
      </c>
      <c r="Y281" s="34">
        <v>21200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5401</v>
      </c>
      <c r="AE281" s="32" t="s">
        <v>5402</v>
      </c>
      <c r="AF281" s="43">
        <v>32800</v>
      </c>
      <c r="AG281" s="43">
        <v>29800</v>
      </c>
      <c r="AH281" s="43">
        <v>29800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5465</v>
      </c>
      <c r="E282" s="4" t="s">
        <v>5900</v>
      </c>
      <c r="F282" s="12">
        <v>2440000</v>
      </c>
      <c r="G282" s="4" t="s">
        <v>48</v>
      </c>
      <c r="H282" s="4" t="s">
        <v>4951</v>
      </c>
      <c r="I282" s="4" t="s">
        <v>61</v>
      </c>
      <c r="J282" s="4" t="s">
        <v>4952</v>
      </c>
      <c r="K282" s="18">
        <v>1400</v>
      </c>
      <c r="L282" s="31">
        <v>85500</v>
      </c>
      <c r="M282" s="31">
        <v>66500</v>
      </c>
      <c r="N282" s="31">
        <v>64400</v>
      </c>
      <c r="O282" s="31" t="s">
        <v>28</v>
      </c>
      <c r="P282" s="31">
        <v>55500</v>
      </c>
      <c r="Q282" s="31">
        <v>53700</v>
      </c>
      <c r="R282" s="31" t="s">
        <v>28</v>
      </c>
      <c r="S282" s="31">
        <v>47500</v>
      </c>
      <c r="T282" s="31">
        <v>45000</v>
      </c>
      <c r="U282" s="34">
        <v>46000</v>
      </c>
      <c r="V282" s="34">
        <v>1056200</v>
      </c>
      <c r="W282" s="34">
        <v>30800</v>
      </c>
      <c r="X282" s="34">
        <v>28300</v>
      </c>
      <c r="Y282" s="34">
        <v>29300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5401</v>
      </c>
      <c r="AE282" s="32" t="s">
        <v>5402</v>
      </c>
      <c r="AF282" s="43">
        <v>47400</v>
      </c>
      <c r="AG282" s="43">
        <v>43000</v>
      </c>
      <c r="AH282" s="43">
        <v>43000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5465</v>
      </c>
      <c r="E283" s="4" t="s">
        <v>5900</v>
      </c>
      <c r="F283" s="12">
        <v>2440000</v>
      </c>
      <c r="G283" s="4" t="s">
        <v>48</v>
      </c>
      <c r="H283" s="4" t="s">
        <v>4951</v>
      </c>
      <c r="I283" s="4" t="s">
        <v>89</v>
      </c>
      <c r="J283" s="4" t="s">
        <v>4953</v>
      </c>
      <c r="K283" s="18">
        <v>1400</v>
      </c>
      <c r="L283" s="31">
        <v>83500</v>
      </c>
      <c r="M283" s="31">
        <v>64500</v>
      </c>
      <c r="N283" s="31">
        <v>62500</v>
      </c>
      <c r="O283" s="31" t="s">
        <v>28</v>
      </c>
      <c r="P283" s="31">
        <v>53500</v>
      </c>
      <c r="Q283" s="31">
        <v>51800</v>
      </c>
      <c r="R283" s="31" t="s">
        <v>28</v>
      </c>
      <c r="S283" s="31">
        <v>45500</v>
      </c>
      <c r="T283" s="31">
        <v>43100</v>
      </c>
      <c r="U283" s="34">
        <v>44000</v>
      </c>
      <c r="V283" s="34">
        <v>1013000</v>
      </c>
      <c r="W283" s="34">
        <v>29500</v>
      </c>
      <c r="X283" s="34">
        <v>27100</v>
      </c>
      <c r="Y283" s="34">
        <v>28000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5401</v>
      </c>
      <c r="AE283" s="32" t="s">
        <v>5402</v>
      </c>
      <c r="AF283" s="43">
        <v>45400</v>
      </c>
      <c r="AG283" s="43">
        <v>41200</v>
      </c>
      <c r="AH283" s="43">
        <v>41200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5465</v>
      </c>
      <c r="E284" s="4" t="s">
        <v>297</v>
      </c>
      <c r="F284" s="12">
        <v>1450000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52900</v>
      </c>
      <c r="M284" s="31">
        <v>40900</v>
      </c>
      <c r="N284" s="31">
        <v>39600</v>
      </c>
      <c r="O284" s="31" t="s">
        <v>28</v>
      </c>
      <c r="P284" s="31">
        <v>34900</v>
      </c>
      <c r="Q284" s="31">
        <v>33800</v>
      </c>
      <c r="R284" s="31" t="s">
        <v>28</v>
      </c>
      <c r="S284" s="31">
        <v>29900</v>
      </c>
      <c r="T284" s="31">
        <v>28400</v>
      </c>
      <c r="U284" s="34">
        <v>29000</v>
      </c>
      <c r="V284" s="34">
        <v>645800</v>
      </c>
      <c r="W284" s="34">
        <v>19700</v>
      </c>
      <c r="X284" s="34">
        <v>18200</v>
      </c>
      <c r="Y284" s="34">
        <v>18800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5401</v>
      </c>
      <c r="AE284" s="32" t="s">
        <v>5402</v>
      </c>
      <c r="AF284" s="43">
        <v>29000</v>
      </c>
      <c r="AG284" s="43">
        <v>26300</v>
      </c>
      <c r="AH284" s="43">
        <v>26300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5465</v>
      </c>
      <c r="E285" s="4" t="s">
        <v>296</v>
      </c>
      <c r="F285" s="12">
        <v>1450000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0</v>
      </c>
      <c r="L285" s="31">
        <v>54900</v>
      </c>
      <c r="M285" s="31">
        <v>42900</v>
      </c>
      <c r="N285" s="31">
        <v>41600</v>
      </c>
      <c r="O285" s="31" t="s">
        <v>28</v>
      </c>
      <c r="P285" s="31">
        <v>36900</v>
      </c>
      <c r="Q285" s="31">
        <v>35700</v>
      </c>
      <c r="R285" s="31" t="s">
        <v>28</v>
      </c>
      <c r="S285" s="31">
        <v>31900</v>
      </c>
      <c r="T285" s="31">
        <v>30300</v>
      </c>
      <c r="U285" s="34">
        <v>30900</v>
      </c>
      <c r="V285" s="34">
        <v>689000</v>
      </c>
      <c r="W285" s="34">
        <v>21000</v>
      </c>
      <c r="X285" s="34">
        <v>19400</v>
      </c>
      <c r="Y285" s="34">
        <v>20000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5401</v>
      </c>
      <c r="AE285" s="32" t="s">
        <v>5402</v>
      </c>
      <c r="AF285" s="43">
        <v>30900</v>
      </c>
      <c r="AG285" s="43">
        <v>28000</v>
      </c>
      <c r="AH285" s="43">
        <v>28000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5465</v>
      </c>
      <c r="E286" s="4" t="s">
        <v>296</v>
      </c>
      <c r="F286" s="12">
        <v>1450000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0</v>
      </c>
      <c r="L286" s="31">
        <v>52900</v>
      </c>
      <c r="M286" s="31">
        <v>40900</v>
      </c>
      <c r="N286" s="31">
        <v>39600</v>
      </c>
      <c r="O286" s="31" t="s">
        <v>28</v>
      </c>
      <c r="P286" s="31">
        <v>34900</v>
      </c>
      <c r="Q286" s="31">
        <v>33800</v>
      </c>
      <c r="R286" s="31" t="s">
        <v>28</v>
      </c>
      <c r="S286" s="31">
        <v>29900</v>
      </c>
      <c r="T286" s="31">
        <v>28400</v>
      </c>
      <c r="U286" s="34">
        <v>29000</v>
      </c>
      <c r="V286" s="34">
        <v>645800</v>
      </c>
      <c r="W286" s="34">
        <v>19700</v>
      </c>
      <c r="X286" s="34">
        <v>18200</v>
      </c>
      <c r="Y286" s="34">
        <v>18800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5401</v>
      </c>
      <c r="AE286" s="32" t="s">
        <v>5402</v>
      </c>
      <c r="AF286" s="43">
        <v>29000</v>
      </c>
      <c r="AG286" s="43">
        <v>26300</v>
      </c>
      <c r="AH286" s="43">
        <v>26300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5465</v>
      </c>
      <c r="E287" s="4" t="s">
        <v>297</v>
      </c>
      <c r="F287" s="12">
        <v>1450000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0</v>
      </c>
      <c r="L287" s="31">
        <v>54900</v>
      </c>
      <c r="M287" s="31">
        <v>42900</v>
      </c>
      <c r="N287" s="31">
        <v>41600</v>
      </c>
      <c r="O287" s="31" t="s">
        <v>28</v>
      </c>
      <c r="P287" s="31">
        <v>36900</v>
      </c>
      <c r="Q287" s="31">
        <v>35700</v>
      </c>
      <c r="R287" s="31" t="s">
        <v>28</v>
      </c>
      <c r="S287" s="31">
        <v>31900</v>
      </c>
      <c r="T287" s="31">
        <v>30300</v>
      </c>
      <c r="U287" s="34">
        <v>30900</v>
      </c>
      <c r="V287" s="34">
        <v>689000</v>
      </c>
      <c r="W287" s="34">
        <v>21000</v>
      </c>
      <c r="X287" s="34">
        <v>19400</v>
      </c>
      <c r="Y287" s="34">
        <v>20000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5401</v>
      </c>
      <c r="AE287" s="32" t="s">
        <v>5402</v>
      </c>
      <c r="AF287" s="43">
        <v>30900</v>
      </c>
      <c r="AG287" s="43">
        <v>28000</v>
      </c>
      <c r="AH287" s="43">
        <v>28000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5465</v>
      </c>
      <c r="E288" s="4" t="s">
        <v>5903</v>
      </c>
      <c r="F288" s="12">
        <v>2440000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4">
        <v>46000</v>
      </c>
      <c r="V288" s="34">
        <v>1056200</v>
      </c>
      <c r="W288" s="34">
        <v>30800</v>
      </c>
      <c r="X288" s="34">
        <v>28300</v>
      </c>
      <c r="Y288" s="34">
        <v>29300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5401</v>
      </c>
      <c r="AE288" s="32" t="s">
        <v>5402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5465</v>
      </c>
      <c r="E289" s="4" t="s">
        <v>298</v>
      </c>
      <c r="F289" s="12">
        <v>1640000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600</v>
      </c>
      <c r="L289" s="31">
        <v>60300</v>
      </c>
      <c r="M289" s="31">
        <v>47300</v>
      </c>
      <c r="N289" s="31">
        <v>45800</v>
      </c>
      <c r="O289" s="31" t="s">
        <v>28</v>
      </c>
      <c r="P289" s="31">
        <v>40300</v>
      </c>
      <c r="Q289" s="31">
        <v>39000</v>
      </c>
      <c r="R289" s="31" t="s">
        <v>28</v>
      </c>
      <c r="S289" s="31">
        <v>34300</v>
      </c>
      <c r="T289" s="31">
        <v>32500</v>
      </c>
      <c r="U289" s="34">
        <v>33200</v>
      </c>
      <c r="V289" s="34">
        <v>753800</v>
      </c>
      <c r="W289" s="34">
        <v>22400</v>
      </c>
      <c r="X289" s="34">
        <v>20600</v>
      </c>
      <c r="Y289" s="34">
        <v>21300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5401</v>
      </c>
      <c r="AE289" s="32" t="s">
        <v>5402</v>
      </c>
      <c r="AF289" s="43">
        <v>33800</v>
      </c>
      <c r="AG289" s="43">
        <v>30700</v>
      </c>
      <c r="AH289" s="43">
        <v>30700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5465</v>
      </c>
      <c r="E290" s="4" t="s">
        <v>298</v>
      </c>
      <c r="F290" s="12">
        <v>1640000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600</v>
      </c>
      <c r="L290" s="31">
        <v>58300</v>
      </c>
      <c r="M290" s="31">
        <v>45300</v>
      </c>
      <c r="N290" s="31">
        <v>43900</v>
      </c>
      <c r="O290" s="31" t="s">
        <v>28</v>
      </c>
      <c r="P290" s="31">
        <v>38300</v>
      </c>
      <c r="Q290" s="31">
        <v>37100</v>
      </c>
      <c r="R290" s="31" t="s">
        <v>28</v>
      </c>
      <c r="S290" s="31">
        <v>32300</v>
      </c>
      <c r="T290" s="31">
        <v>30600</v>
      </c>
      <c r="U290" s="34">
        <v>31300</v>
      </c>
      <c r="V290" s="34">
        <v>710600</v>
      </c>
      <c r="W290" s="34">
        <v>21000</v>
      </c>
      <c r="X290" s="34">
        <v>19300</v>
      </c>
      <c r="Y290" s="34">
        <v>20000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5401</v>
      </c>
      <c r="AE290" s="32" t="s">
        <v>5402</v>
      </c>
      <c r="AF290" s="43">
        <v>31900</v>
      </c>
      <c r="AG290" s="43">
        <v>28900</v>
      </c>
      <c r="AH290" s="43">
        <v>28900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5465</v>
      </c>
      <c r="E291" s="4" t="s">
        <v>5915</v>
      </c>
      <c r="F291" s="12">
        <v>2440000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4">
        <v>44000</v>
      </c>
      <c r="V291" s="34">
        <v>1013000</v>
      </c>
      <c r="W291" s="34">
        <v>29500</v>
      </c>
      <c r="X291" s="34">
        <v>27100</v>
      </c>
      <c r="Y291" s="34">
        <v>28000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5401</v>
      </c>
      <c r="AE291" s="32" t="s">
        <v>5402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5465</v>
      </c>
      <c r="E292" s="4" t="s">
        <v>5915</v>
      </c>
      <c r="F292" s="12">
        <v>2440000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1400</v>
      </c>
      <c r="L292" s="31">
        <v>85500</v>
      </c>
      <c r="M292" s="31">
        <v>66500</v>
      </c>
      <c r="N292" s="31">
        <v>64400</v>
      </c>
      <c r="O292" s="31" t="s">
        <v>28</v>
      </c>
      <c r="P292" s="31">
        <v>55500</v>
      </c>
      <c r="Q292" s="31">
        <v>53700</v>
      </c>
      <c r="R292" s="31" t="s">
        <v>28</v>
      </c>
      <c r="S292" s="31">
        <v>47500</v>
      </c>
      <c r="T292" s="31">
        <v>45000</v>
      </c>
      <c r="U292" s="34">
        <v>46000</v>
      </c>
      <c r="V292" s="34">
        <v>1056200</v>
      </c>
      <c r="W292" s="34">
        <v>30800</v>
      </c>
      <c r="X292" s="34">
        <v>28300</v>
      </c>
      <c r="Y292" s="34">
        <v>29300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5401</v>
      </c>
      <c r="AE292" s="32" t="s">
        <v>5402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5465</v>
      </c>
      <c r="E293" s="4" t="s">
        <v>299</v>
      </c>
      <c r="F293" s="12">
        <v>1640000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600</v>
      </c>
      <c r="L293" s="31">
        <v>60300</v>
      </c>
      <c r="M293" s="31">
        <v>47300</v>
      </c>
      <c r="N293" s="31">
        <v>45800</v>
      </c>
      <c r="O293" s="31" t="s">
        <v>28</v>
      </c>
      <c r="P293" s="31">
        <v>40300</v>
      </c>
      <c r="Q293" s="31">
        <v>39000</v>
      </c>
      <c r="R293" s="31" t="s">
        <v>28</v>
      </c>
      <c r="S293" s="31">
        <v>34300</v>
      </c>
      <c r="T293" s="31">
        <v>32500</v>
      </c>
      <c r="U293" s="34">
        <v>33200</v>
      </c>
      <c r="V293" s="34">
        <v>753800</v>
      </c>
      <c r="W293" s="34">
        <v>22400</v>
      </c>
      <c r="X293" s="34">
        <v>20600</v>
      </c>
      <c r="Y293" s="34">
        <v>21300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5401</v>
      </c>
      <c r="AE293" s="32" t="s">
        <v>5402</v>
      </c>
      <c r="AF293" s="43">
        <v>33800</v>
      </c>
      <c r="AG293" s="43">
        <v>30700</v>
      </c>
      <c r="AH293" s="43">
        <v>30700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5465</v>
      </c>
      <c r="E294" s="4" t="s">
        <v>5903</v>
      </c>
      <c r="F294" s="12">
        <v>2440000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4">
        <v>44000</v>
      </c>
      <c r="V294" s="34">
        <v>1013000</v>
      </c>
      <c r="W294" s="34">
        <v>29500</v>
      </c>
      <c r="X294" s="34">
        <v>27100</v>
      </c>
      <c r="Y294" s="34">
        <v>28000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5401</v>
      </c>
      <c r="AE294" s="32" t="s">
        <v>5402</v>
      </c>
      <c r="AF294" s="43">
        <v>45400</v>
      </c>
      <c r="AG294" s="43">
        <v>41200</v>
      </c>
      <c r="AH294" s="43">
        <v>41200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5465</v>
      </c>
      <c r="E295" s="4" t="s">
        <v>299</v>
      </c>
      <c r="F295" s="12">
        <v>1640000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600</v>
      </c>
      <c r="L295" s="31">
        <v>58300</v>
      </c>
      <c r="M295" s="31">
        <v>45300</v>
      </c>
      <c r="N295" s="31">
        <v>43900</v>
      </c>
      <c r="O295" s="31" t="s">
        <v>28</v>
      </c>
      <c r="P295" s="31">
        <v>38300</v>
      </c>
      <c r="Q295" s="31">
        <v>37100</v>
      </c>
      <c r="R295" s="31" t="s">
        <v>28</v>
      </c>
      <c r="S295" s="31">
        <v>32300</v>
      </c>
      <c r="T295" s="31">
        <v>30600</v>
      </c>
      <c r="U295" s="34">
        <v>31300</v>
      </c>
      <c r="V295" s="34">
        <v>710600</v>
      </c>
      <c r="W295" s="34">
        <v>21000</v>
      </c>
      <c r="X295" s="34">
        <v>19300</v>
      </c>
      <c r="Y295" s="34">
        <v>20000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5401</v>
      </c>
      <c r="AE295" s="32" t="s">
        <v>5402</v>
      </c>
      <c r="AF295" s="43">
        <v>31900</v>
      </c>
      <c r="AG295" s="43">
        <v>28900</v>
      </c>
      <c r="AH295" s="43">
        <v>28900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43900</v>
      </c>
      <c r="M296" s="31">
        <v>34900</v>
      </c>
      <c r="N296" s="31">
        <v>33800</v>
      </c>
      <c r="O296" s="31" t="s">
        <v>28</v>
      </c>
      <c r="P296" s="31">
        <v>28900</v>
      </c>
      <c r="Q296" s="31">
        <v>28000</v>
      </c>
      <c r="R296" s="31" t="s">
        <v>28</v>
      </c>
      <c r="S296" s="31">
        <v>25900</v>
      </c>
      <c r="T296" s="31">
        <v>24600</v>
      </c>
      <c r="U296" s="34">
        <v>25100</v>
      </c>
      <c r="V296" s="34">
        <v>559400</v>
      </c>
      <c r="W296" s="34">
        <v>17000</v>
      </c>
      <c r="X296" s="34">
        <v>15700</v>
      </c>
      <c r="Y296" s="34">
        <v>16200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5401</v>
      </c>
      <c r="AE296" s="32" t="s">
        <v>5402</v>
      </c>
      <c r="AF296" s="43">
        <v>25100</v>
      </c>
      <c r="AG296" s="43">
        <v>22700</v>
      </c>
      <c r="AH296" s="43">
        <v>22700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5465</v>
      </c>
      <c r="E297" s="4" t="s">
        <v>300</v>
      </c>
      <c r="F297" s="12">
        <v>1790000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4">
        <v>36700</v>
      </c>
      <c r="V297" s="34">
        <v>818600</v>
      </c>
      <c r="W297" s="34">
        <v>24900</v>
      </c>
      <c r="X297" s="34">
        <v>23000</v>
      </c>
      <c r="Y297" s="34">
        <v>23700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5401</v>
      </c>
      <c r="AE297" s="32" t="s">
        <v>5402</v>
      </c>
      <c r="AF297" s="43">
        <v>36700</v>
      </c>
      <c r="AG297" s="43">
        <v>33300</v>
      </c>
      <c r="AH297" s="43">
        <v>33300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5465</v>
      </c>
      <c r="E298" s="4" t="s">
        <v>300</v>
      </c>
      <c r="F298" s="12">
        <v>1790000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31">
        <v>63900</v>
      </c>
      <c r="M298" s="31">
        <v>49900</v>
      </c>
      <c r="N298" s="31">
        <v>48400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4">
        <v>34800</v>
      </c>
      <c r="V298" s="34">
        <v>775400</v>
      </c>
      <c r="W298" s="34">
        <v>23600</v>
      </c>
      <c r="X298" s="34">
        <v>21800</v>
      </c>
      <c r="Y298" s="34">
        <v>22500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5401</v>
      </c>
      <c r="AE298" s="32" t="s">
        <v>5402</v>
      </c>
      <c r="AF298" s="43">
        <v>34800</v>
      </c>
      <c r="AG298" s="43">
        <v>31500</v>
      </c>
      <c r="AH298" s="43">
        <v>31500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5465</v>
      </c>
      <c r="E299" s="4" t="s">
        <v>301</v>
      </c>
      <c r="F299" s="12">
        <v>1790000</v>
      </c>
      <c r="G299" s="4" t="s">
        <v>48</v>
      </c>
      <c r="H299" s="4" t="s">
        <v>4951</v>
      </c>
      <c r="I299" s="4" t="s">
        <v>61</v>
      </c>
      <c r="J299" s="4" t="s">
        <v>4952</v>
      </c>
      <c r="K299" s="18">
        <v>0</v>
      </c>
      <c r="L299" s="31">
        <v>65900</v>
      </c>
      <c r="M299" s="31">
        <v>51900</v>
      </c>
      <c r="N299" s="31">
        <v>50300</v>
      </c>
      <c r="O299" s="31" t="s">
        <v>28</v>
      </c>
      <c r="P299" s="31">
        <v>43900</v>
      </c>
      <c r="Q299" s="31">
        <v>42500</v>
      </c>
      <c r="R299" s="31" t="s">
        <v>28</v>
      </c>
      <c r="S299" s="31">
        <v>37900</v>
      </c>
      <c r="T299" s="31">
        <v>36000</v>
      </c>
      <c r="U299" s="34">
        <v>36700</v>
      </c>
      <c r="V299" s="34">
        <v>818600</v>
      </c>
      <c r="W299" s="34">
        <v>24900</v>
      </c>
      <c r="X299" s="34">
        <v>23000</v>
      </c>
      <c r="Y299" s="34">
        <v>23700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5401</v>
      </c>
      <c r="AE299" s="32" t="s">
        <v>5402</v>
      </c>
      <c r="AF299" s="43">
        <v>36700</v>
      </c>
      <c r="AG299" s="43">
        <v>33300</v>
      </c>
      <c r="AH299" s="43">
        <v>33300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5465</v>
      </c>
      <c r="E300" s="4" t="s">
        <v>301</v>
      </c>
      <c r="F300" s="12">
        <v>1790000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31">
        <v>63900</v>
      </c>
      <c r="M300" s="31">
        <v>49900</v>
      </c>
      <c r="N300" s="31">
        <v>48400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4">
        <v>34800</v>
      </c>
      <c r="V300" s="34">
        <v>775400</v>
      </c>
      <c r="W300" s="34">
        <v>23600</v>
      </c>
      <c r="X300" s="34">
        <v>21800</v>
      </c>
      <c r="Y300" s="34">
        <v>22500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5401</v>
      </c>
      <c r="AE300" s="32" t="s">
        <v>5402</v>
      </c>
      <c r="AF300" s="43">
        <v>34800</v>
      </c>
      <c r="AG300" s="43">
        <v>31500</v>
      </c>
      <c r="AH300" s="43">
        <v>31500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5465</v>
      </c>
      <c r="E301" s="4" t="s">
        <v>302</v>
      </c>
      <c r="F301" s="12">
        <v>1240000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31">
        <v>47900</v>
      </c>
      <c r="M301" s="31">
        <v>37900</v>
      </c>
      <c r="N301" s="31">
        <v>36700</v>
      </c>
      <c r="O301" s="31" t="s">
        <v>28</v>
      </c>
      <c r="P301" s="31">
        <v>31900</v>
      </c>
      <c r="Q301" s="31">
        <v>30900</v>
      </c>
      <c r="R301" s="31" t="s">
        <v>28</v>
      </c>
      <c r="S301" s="31">
        <v>28900</v>
      </c>
      <c r="T301" s="31">
        <v>27400</v>
      </c>
      <c r="U301" s="34">
        <v>28000</v>
      </c>
      <c r="V301" s="34">
        <v>624200</v>
      </c>
      <c r="W301" s="34">
        <v>19000</v>
      </c>
      <c r="X301" s="34">
        <v>17500</v>
      </c>
      <c r="Y301" s="34">
        <v>18100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5401</v>
      </c>
      <c r="AE301" s="32" t="s">
        <v>5402</v>
      </c>
      <c r="AF301" s="43">
        <v>28000</v>
      </c>
      <c r="AG301" s="43">
        <v>25400</v>
      </c>
      <c r="AH301" s="43">
        <v>25400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5465</v>
      </c>
      <c r="E302" s="4" t="s">
        <v>302</v>
      </c>
      <c r="F302" s="12">
        <v>1240000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31">
        <v>45900</v>
      </c>
      <c r="M302" s="31">
        <v>35900</v>
      </c>
      <c r="N302" s="31">
        <v>34800</v>
      </c>
      <c r="O302" s="31" t="s">
        <v>28</v>
      </c>
      <c r="P302" s="31">
        <v>29900</v>
      </c>
      <c r="Q302" s="31">
        <v>29000</v>
      </c>
      <c r="R302" s="31" t="s">
        <v>28</v>
      </c>
      <c r="S302" s="31">
        <v>26900</v>
      </c>
      <c r="T302" s="31">
        <v>25500</v>
      </c>
      <c r="U302" s="34">
        <v>26000</v>
      </c>
      <c r="V302" s="34">
        <v>581000</v>
      </c>
      <c r="W302" s="34">
        <v>17700</v>
      </c>
      <c r="X302" s="34">
        <v>16300</v>
      </c>
      <c r="Y302" s="34">
        <v>16800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5401</v>
      </c>
      <c r="AE302" s="32" t="s">
        <v>5402</v>
      </c>
      <c r="AF302" s="43">
        <v>26000</v>
      </c>
      <c r="AG302" s="43">
        <v>23600</v>
      </c>
      <c r="AH302" s="43">
        <v>23600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5465</v>
      </c>
      <c r="E303" s="4" t="s">
        <v>303</v>
      </c>
      <c r="F303" s="12">
        <v>1190000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31">
        <v>45900</v>
      </c>
      <c r="M303" s="31">
        <v>36900</v>
      </c>
      <c r="N303" s="31">
        <v>35700</v>
      </c>
      <c r="O303" s="31" t="s">
        <v>28</v>
      </c>
      <c r="P303" s="31">
        <v>30900</v>
      </c>
      <c r="Q303" s="31">
        <v>29900</v>
      </c>
      <c r="R303" s="31" t="s">
        <v>28</v>
      </c>
      <c r="S303" s="31">
        <v>27900</v>
      </c>
      <c r="T303" s="31">
        <v>26500</v>
      </c>
      <c r="U303" s="34">
        <v>27000</v>
      </c>
      <c r="V303" s="34">
        <v>602600</v>
      </c>
      <c r="W303" s="34">
        <v>18400</v>
      </c>
      <c r="X303" s="34">
        <v>17000</v>
      </c>
      <c r="Y303" s="34">
        <v>17500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5401</v>
      </c>
      <c r="AE303" s="32" t="s">
        <v>5402</v>
      </c>
      <c r="AF303" s="43">
        <v>27000</v>
      </c>
      <c r="AG303" s="43">
        <v>24500</v>
      </c>
      <c r="AH303" s="43">
        <v>24500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5465</v>
      </c>
      <c r="E304" s="4" t="s">
        <v>4746</v>
      </c>
      <c r="F304" s="12">
        <v>1690000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0</v>
      </c>
      <c r="L304" s="31">
        <v>59900</v>
      </c>
      <c r="M304" s="31">
        <v>46900</v>
      </c>
      <c r="N304" s="31">
        <v>45400</v>
      </c>
      <c r="O304" s="31" t="s">
        <v>28</v>
      </c>
      <c r="P304" s="31">
        <v>39900</v>
      </c>
      <c r="Q304" s="31">
        <v>38700</v>
      </c>
      <c r="R304" s="31" t="s">
        <v>28</v>
      </c>
      <c r="S304" s="31">
        <v>33900</v>
      </c>
      <c r="T304" s="31">
        <v>32200</v>
      </c>
      <c r="U304" s="34">
        <v>32800</v>
      </c>
      <c r="V304" s="34">
        <v>732200</v>
      </c>
      <c r="W304" s="34">
        <v>22300</v>
      </c>
      <c r="X304" s="34">
        <v>20600</v>
      </c>
      <c r="Y304" s="34">
        <v>21200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5401</v>
      </c>
      <c r="AE304" s="32" t="s">
        <v>5402</v>
      </c>
      <c r="AF304" s="43">
        <v>32800</v>
      </c>
      <c r="AG304" s="43">
        <v>29800</v>
      </c>
      <c r="AH304" s="43">
        <v>29800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5465</v>
      </c>
      <c r="E305" s="4" t="s">
        <v>4746</v>
      </c>
      <c r="F305" s="12">
        <v>1690000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0</v>
      </c>
      <c r="L305" s="31">
        <v>61900</v>
      </c>
      <c r="M305" s="31">
        <v>48900</v>
      </c>
      <c r="N305" s="31">
        <v>47400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5401</v>
      </c>
      <c r="AE305" s="32" t="s">
        <v>5402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5465</v>
      </c>
      <c r="E306" s="4" t="s">
        <v>5912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1400</v>
      </c>
      <c r="L306" s="31">
        <v>83500</v>
      </c>
      <c r="M306" s="31">
        <v>64500</v>
      </c>
      <c r="N306" s="31">
        <v>62500</v>
      </c>
      <c r="O306" s="31" t="s">
        <v>28</v>
      </c>
      <c r="P306" s="31">
        <v>53500</v>
      </c>
      <c r="Q306" s="31">
        <v>51800</v>
      </c>
      <c r="R306" s="31" t="s">
        <v>28</v>
      </c>
      <c r="S306" s="31">
        <v>45500</v>
      </c>
      <c r="T306" s="31">
        <v>43100</v>
      </c>
      <c r="U306" s="34">
        <v>44000</v>
      </c>
      <c r="V306" s="34">
        <v>1013000</v>
      </c>
      <c r="W306" s="34">
        <v>29500</v>
      </c>
      <c r="X306" s="34">
        <v>27100</v>
      </c>
      <c r="Y306" s="34">
        <v>28000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5401</v>
      </c>
      <c r="AE306" s="32" t="s">
        <v>5402</v>
      </c>
      <c r="AF306" s="43">
        <v>45400</v>
      </c>
      <c r="AG306" s="43">
        <v>41200</v>
      </c>
      <c r="AH306" s="43">
        <v>41200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5465</v>
      </c>
      <c r="E307" s="4" t="s">
        <v>5912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1400</v>
      </c>
      <c r="L307" s="31">
        <v>85500</v>
      </c>
      <c r="M307" s="31">
        <v>66500</v>
      </c>
      <c r="N307" s="31">
        <v>64400</v>
      </c>
      <c r="O307" s="31" t="s">
        <v>28</v>
      </c>
      <c r="P307" s="31">
        <v>55500</v>
      </c>
      <c r="Q307" s="31">
        <v>53700</v>
      </c>
      <c r="R307" s="31" t="s">
        <v>28</v>
      </c>
      <c r="S307" s="31">
        <v>47500</v>
      </c>
      <c r="T307" s="31">
        <v>45000</v>
      </c>
      <c r="U307" s="34">
        <v>46000</v>
      </c>
      <c r="V307" s="34">
        <v>1056200</v>
      </c>
      <c r="W307" s="34">
        <v>30800</v>
      </c>
      <c r="X307" s="34">
        <v>28300</v>
      </c>
      <c r="Y307" s="34">
        <v>29300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5401</v>
      </c>
      <c r="AE307" s="32" t="s">
        <v>5402</v>
      </c>
      <c r="AF307" s="43">
        <v>47400</v>
      </c>
      <c r="AG307" s="43">
        <v>43000</v>
      </c>
      <c r="AH307" s="43">
        <v>43000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5465</v>
      </c>
      <c r="E308" s="4" t="s">
        <v>5909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7000</v>
      </c>
      <c r="L308" s="31">
        <v>77900</v>
      </c>
      <c r="M308" s="31">
        <v>58900</v>
      </c>
      <c r="N308" s="31">
        <v>56900</v>
      </c>
      <c r="O308" s="31" t="s">
        <v>28</v>
      </c>
      <c r="P308" s="31">
        <v>47900</v>
      </c>
      <c r="Q308" s="31">
        <v>46200</v>
      </c>
      <c r="R308" s="31" t="s">
        <v>28</v>
      </c>
      <c r="S308" s="31">
        <v>39900</v>
      </c>
      <c r="T308" s="31">
        <v>37500</v>
      </c>
      <c r="U308" s="34">
        <v>38400</v>
      </c>
      <c r="V308" s="34">
        <v>1013000</v>
      </c>
      <c r="W308" s="34">
        <v>23900</v>
      </c>
      <c r="X308" s="34">
        <v>21500</v>
      </c>
      <c r="Y308" s="34">
        <v>22400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5401</v>
      </c>
      <c r="AE308" s="32" t="s">
        <v>5402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5465</v>
      </c>
      <c r="E309" s="4" t="s">
        <v>5909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7000</v>
      </c>
      <c r="L309" s="31">
        <v>79900</v>
      </c>
      <c r="M309" s="31">
        <v>60900</v>
      </c>
      <c r="N309" s="31">
        <v>58800</v>
      </c>
      <c r="O309" s="31" t="s">
        <v>28</v>
      </c>
      <c r="P309" s="31">
        <v>49900</v>
      </c>
      <c r="Q309" s="31">
        <v>48100</v>
      </c>
      <c r="R309" s="31" t="s">
        <v>28</v>
      </c>
      <c r="S309" s="31">
        <v>41900</v>
      </c>
      <c r="T309" s="31">
        <v>39400</v>
      </c>
      <c r="U309" s="34">
        <v>40400</v>
      </c>
      <c r="V309" s="34">
        <v>1056200</v>
      </c>
      <c r="W309" s="34">
        <v>25200</v>
      </c>
      <c r="X309" s="34">
        <v>22700</v>
      </c>
      <c r="Y309" s="34">
        <v>23700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5401</v>
      </c>
      <c r="AE309" s="32" t="s">
        <v>5402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5465</v>
      </c>
      <c r="E310" s="4" t="s">
        <v>5906</v>
      </c>
      <c r="F310" s="12">
        <v>2440000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7000</v>
      </c>
      <c r="L310" s="31">
        <v>77900</v>
      </c>
      <c r="M310" s="31">
        <v>58900</v>
      </c>
      <c r="N310" s="31">
        <v>56900</v>
      </c>
      <c r="O310" s="31" t="s">
        <v>28</v>
      </c>
      <c r="P310" s="31">
        <v>47900</v>
      </c>
      <c r="Q310" s="31">
        <v>46200</v>
      </c>
      <c r="R310" s="31" t="s">
        <v>28</v>
      </c>
      <c r="S310" s="31">
        <v>39900</v>
      </c>
      <c r="T310" s="31">
        <v>37500</v>
      </c>
      <c r="U310" s="34">
        <v>38400</v>
      </c>
      <c r="V310" s="34">
        <v>1013000</v>
      </c>
      <c r="W310" s="34">
        <v>23900</v>
      </c>
      <c r="X310" s="34">
        <v>21500</v>
      </c>
      <c r="Y310" s="34">
        <v>22400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5401</v>
      </c>
      <c r="AE310" s="32" t="s">
        <v>5402</v>
      </c>
      <c r="AF310" s="43">
        <v>45400</v>
      </c>
      <c r="AG310" s="43">
        <v>41200</v>
      </c>
      <c r="AH310" s="43">
        <v>41200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427</v>
      </c>
      <c r="E311" s="4" t="s">
        <v>5721</v>
      </c>
      <c r="F311" s="12">
        <v>2090000</v>
      </c>
      <c r="G311" s="4" t="s">
        <v>48</v>
      </c>
      <c r="H311" s="4" t="s">
        <v>5444</v>
      </c>
      <c r="I311" s="4" t="s">
        <v>216</v>
      </c>
      <c r="J311" s="4" t="s">
        <v>5449</v>
      </c>
      <c r="K311" s="18">
        <v>0</v>
      </c>
      <c r="L311" s="31">
        <v>103900</v>
      </c>
      <c r="M311" s="31">
        <v>87900</v>
      </c>
      <c r="N311" s="31">
        <v>85200</v>
      </c>
      <c r="O311" s="31" t="s">
        <v>28</v>
      </c>
      <c r="P311" s="31">
        <v>77900</v>
      </c>
      <c r="Q311" s="31">
        <v>75500</v>
      </c>
      <c r="R311" s="31" t="s">
        <v>28</v>
      </c>
      <c r="S311" s="31">
        <v>71900</v>
      </c>
      <c r="T311" s="31">
        <v>68300</v>
      </c>
      <c r="U311" s="34">
        <v>69700</v>
      </c>
      <c r="V311" s="34">
        <v>1553000</v>
      </c>
      <c r="W311" s="34">
        <v>47400</v>
      </c>
      <c r="X311" s="34">
        <v>43800</v>
      </c>
      <c r="Y311" s="34">
        <v>45200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5401</v>
      </c>
      <c r="AE311" s="32" t="s">
        <v>5402</v>
      </c>
      <c r="AF311" s="43">
        <v>69700</v>
      </c>
      <c r="AG311" s="43">
        <v>63200</v>
      </c>
      <c r="AH311" s="43">
        <v>63200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427</v>
      </c>
      <c r="E312" s="4" t="s">
        <v>5721</v>
      </c>
      <c r="F312" s="12">
        <v>2090000</v>
      </c>
      <c r="G312" s="4" t="s">
        <v>48</v>
      </c>
      <c r="H312" s="4" t="s">
        <v>5444</v>
      </c>
      <c r="I312" s="4" t="s">
        <v>61</v>
      </c>
      <c r="J312" s="4" t="s">
        <v>5446</v>
      </c>
      <c r="K312" s="18">
        <v>0</v>
      </c>
      <c r="L312" s="31">
        <v>98900</v>
      </c>
      <c r="M312" s="31">
        <v>82900</v>
      </c>
      <c r="N312" s="31">
        <v>80400</v>
      </c>
      <c r="O312" s="31" t="s">
        <v>28</v>
      </c>
      <c r="P312" s="31">
        <v>72900</v>
      </c>
      <c r="Q312" s="31">
        <v>70700</v>
      </c>
      <c r="R312" s="31" t="s">
        <v>28</v>
      </c>
      <c r="S312" s="31">
        <v>66900</v>
      </c>
      <c r="T312" s="31">
        <v>63500</v>
      </c>
      <c r="U312" s="34">
        <v>64800</v>
      </c>
      <c r="V312" s="34">
        <v>1445000</v>
      </c>
      <c r="W312" s="34">
        <v>44100</v>
      </c>
      <c r="X312" s="34">
        <v>40700</v>
      </c>
      <c r="Y312" s="34">
        <v>42000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5401</v>
      </c>
      <c r="AE312" s="32" t="s">
        <v>5402</v>
      </c>
      <c r="AF312" s="43">
        <v>64800</v>
      </c>
      <c r="AG312" s="43">
        <v>58800</v>
      </c>
      <c r="AH312" s="43">
        <v>58800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5467</v>
      </c>
      <c r="E313" s="4" t="s">
        <v>6140</v>
      </c>
      <c r="F313" s="12">
        <v>1140000</v>
      </c>
      <c r="G313" s="4" t="s">
        <v>94</v>
      </c>
      <c r="H313" s="4" t="s">
        <v>5444</v>
      </c>
      <c r="I313" s="4" t="s">
        <v>89</v>
      </c>
      <c r="J313" s="4" t="s">
        <v>5448</v>
      </c>
      <c r="K313" s="18">
        <v>0</v>
      </c>
      <c r="L313" s="31">
        <v>44400</v>
      </c>
      <c r="M313" s="31">
        <v>35400</v>
      </c>
      <c r="N313" s="31">
        <v>34300</v>
      </c>
      <c r="O313" s="31" t="s">
        <v>28</v>
      </c>
      <c r="P313" s="31">
        <v>30400</v>
      </c>
      <c r="Q313" s="31">
        <v>29400</v>
      </c>
      <c r="R313" s="31" t="s">
        <v>28</v>
      </c>
      <c r="S313" s="31">
        <v>26400</v>
      </c>
      <c r="T313" s="31">
        <v>25000</v>
      </c>
      <c r="U313" s="34">
        <v>25600</v>
      </c>
      <c r="V313" s="34">
        <v>570200</v>
      </c>
      <c r="W313" s="34">
        <v>17400</v>
      </c>
      <c r="X313" s="34">
        <v>16000</v>
      </c>
      <c r="Y313" s="34">
        <v>16600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5401</v>
      </c>
      <c r="AE313" s="32" t="s">
        <v>5402</v>
      </c>
      <c r="AF313" s="43">
        <v>25600</v>
      </c>
      <c r="AG313" s="43">
        <v>23200</v>
      </c>
      <c r="AH313" s="43">
        <v>23200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427</v>
      </c>
      <c r="E314" s="4" t="s">
        <v>6994</v>
      </c>
      <c r="F314" s="12">
        <v>999000</v>
      </c>
      <c r="G314" s="4" t="s">
        <v>48</v>
      </c>
      <c r="H314" s="4" t="s">
        <v>108</v>
      </c>
      <c r="I314" s="4" t="s">
        <v>61</v>
      </c>
      <c r="J314" s="4" t="s">
        <v>110</v>
      </c>
      <c r="K314" s="18">
        <v>0</v>
      </c>
      <c r="L314" s="31">
        <v>45900</v>
      </c>
      <c r="M314" s="31">
        <v>37900</v>
      </c>
      <c r="N314" s="31">
        <v>36700</v>
      </c>
      <c r="O314" s="31" t="s">
        <v>28</v>
      </c>
      <c r="P314" s="31">
        <v>33900</v>
      </c>
      <c r="Q314" s="31">
        <v>32800</v>
      </c>
      <c r="R314" s="31" t="s">
        <v>28</v>
      </c>
      <c r="S314" s="31">
        <v>30900</v>
      </c>
      <c r="T314" s="31">
        <v>29300</v>
      </c>
      <c r="U314" s="34">
        <v>29900</v>
      </c>
      <c r="V314" s="34">
        <v>667400</v>
      </c>
      <c r="W314" s="34">
        <v>20300</v>
      </c>
      <c r="X314" s="34">
        <v>18700</v>
      </c>
      <c r="Y314" s="34">
        <v>19300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5401</v>
      </c>
      <c r="AE314" s="32" t="s">
        <v>5402</v>
      </c>
      <c r="AF314" s="43">
        <v>29900</v>
      </c>
      <c r="AG314" s="43">
        <v>27100</v>
      </c>
      <c r="AH314" s="43">
        <v>27100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427</v>
      </c>
      <c r="E315" s="4" t="s">
        <v>6994</v>
      </c>
      <c r="F315" s="12">
        <v>999000</v>
      </c>
      <c r="G315" s="4" t="s">
        <v>48</v>
      </c>
      <c r="H315" s="4" t="s">
        <v>113</v>
      </c>
      <c r="I315" s="4" t="s">
        <v>61</v>
      </c>
      <c r="J315" s="4" t="s">
        <v>434</v>
      </c>
      <c r="K315" s="18">
        <v>0</v>
      </c>
      <c r="L315" s="31">
        <v>46900</v>
      </c>
      <c r="M315" s="31">
        <v>38900</v>
      </c>
      <c r="N315" s="31">
        <v>37700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31900</v>
      </c>
      <c r="T315" s="31">
        <v>30300</v>
      </c>
      <c r="U315" s="34">
        <v>30900</v>
      </c>
      <c r="V315" s="34">
        <v>689000</v>
      </c>
      <c r="W315" s="34">
        <v>21000</v>
      </c>
      <c r="X315" s="34">
        <v>19400</v>
      </c>
      <c r="Y315" s="34">
        <v>20000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5401</v>
      </c>
      <c r="AE315" s="32" t="s">
        <v>5402</v>
      </c>
      <c r="AF315" s="43">
        <v>30900</v>
      </c>
      <c r="AG315" s="43">
        <v>28000</v>
      </c>
      <c r="AH315" s="43">
        <v>28000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432</v>
      </c>
      <c r="F316" s="12">
        <v>999000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51900</v>
      </c>
      <c r="M316" s="31">
        <v>43900</v>
      </c>
      <c r="N316" s="31">
        <v>42500</v>
      </c>
      <c r="O316" s="31" t="s">
        <v>28</v>
      </c>
      <c r="P316" s="31">
        <v>39900</v>
      </c>
      <c r="Q316" s="31">
        <v>38700</v>
      </c>
      <c r="R316" s="31" t="s">
        <v>28</v>
      </c>
      <c r="S316" s="31">
        <v>36900</v>
      </c>
      <c r="T316" s="31">
        <v>35000</v>
      </c>
      <c r="U316" s="34">
        <v>35700</v>
      </c>
      <c r="V316" s="34">
        <v>797000</v>
      </c>
      <c r="W316" s="34">
        <v>24300</v>
      </c>
      <c r="X316" s="34">
        <v>22400</v>
      </c>
      <c r="Y316" s="34">
        <v>23100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5401</v>
      </c>
      <c r="AE316" s="32" t="s">
        <v>5402</v>
      </c>
      <c r="AF316" s="43">
        <v>35700</v>
      </c>
      <c r="AG316" s="43">
        <v>32400</v>
      </c>
      <c r="AH316" s="43">
        <v>32400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432</v>
      </c>
      <c r="F317" s="12">
        <v>999000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31">
        <v>46900</v>
      </c>
      <c r="M317" s="31">
        <v>38900</v>
      </c>
      <c r="N317" s="31">
        <v>37700</v>
      </c>
      <c r="O317" s="31" t="s">
        <v>28</v>
      </c>
      <c r="P317" s="31">
        <v>34900</v>
      </c>
      <c r="Q317" s="31">
        <v>33800</v>
      </c>
      <c r="R317" s="31" t="s">
        <v>28</v>
      </c>
      <c r="S317" s="31">
        <v>31900</v>
      </c>
      <c r="T317" s="31">
        <v>30300</v>
      </c>
      <c r="U317" s="34">
        <v>30900</v>
      </c>
      <c r="V317" s="34">
        <v>689000</v>
      </c>
      <c r="W317" s="34">
        <v>21000</v>
      </c>
      <c r="X317" s="34">
        <v>19400</v>
      </c>
      <c r="Y317" s="34">
        <v>20000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5401</v>
      </c>
      <c r="AE317" s="32" t="s">
        <v>5402</v>
      </c>
      <c r="AF317" s="43">
        <v>30900</v>
      </c>
      <c r="AG317" s="43">
        <v>28000</v>
      </c>
      <c r="AH317" s="43">
        <v>28000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432</v>
      </c>
      <c r="F318" s="12">
        <v>999000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45900</v>
      </c>
      <c r="M318" s="31">
        <v>37900</v>
      </c>
      <c r="N318" s="31">
        <v>36700</v>
      </c>
      <c r="O318" s="31" t="s">
        <v>28</v>
      </c>
      <c r="P318" s="31">
        <v>33900</v>
      </c>
      <c r="Q318" s="31">
        <v>32800</v>
      </c>
      <c r="R318" s="31" t="s">
        <v>28</v>
      </c>
      <c r="S318" s="31">
        <v>30900</v>
      </c>
      <c r="T318" s="31">
        <v>29300</v>
      </c>
      <c r="U318" s="34">
        <v>29900</v>
      </c>
      <c r="V318" s="34">
        <v>667400</v>
      </c>
      <c r="W318" s="34">
        <v>20300</v>
      </c>
      <c r="X318" s="34">
        <v>18700</v>
      </c>
      <c r="Y318" s="34">
        <v>19300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5401</v>
      </c>
      <c r="AE318" s="32" t="s">
        <v>5402</v>
      </c>
      <c r="AF318" s="43">
        <v>29900</v>
      </c>
      <c r="AG318" s="43">
        <v>27100</v>
      </c>
      <c r="AH318" s="43">
        <v>27100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6994</v>
      </c>
      <c r="F319" s="12">
        <v>999000</v>
      </c>
      <c r="G319" s="4" t="s">
        <v>48</v>
      </c>
      <c r="H319" s="4" t="s">
        <v>113</v>
      </c>
      <c r="I319" s="4" t="s">
        <v>216</v>
      </c>
      <c r="J319" s="4" t="s">
        <v>437</v>
      </c>
      <c r="K319" s="18">
        <v>0</v>
      </c>
      <c r="L319" s="31">
        <v>51900</v>
      </c>
      <c r="M319" s="31">
        <v>43900</v>
      </c>
      <c r="N319" s="31">
        <v>42500</v>
      </c>
      <c r="O319" s="31" t="s">
        <v>28</v>
      </c>
      <c r="P319" s="31">
        <v>39900</v>
      </c>
      <c r="Q319" s="31">
        <v>38700</v>
      </c>
      <c r="R319" s="31" t="s">
        <v>28</v>
      </c>
      <c r="S319" s="31">
        <v>36900</v>
      </c>
      <c r="T319" s="31">
        <v>35000</v>
      </c>
      <c r="U319" s="34">
        <v>35700</v>
      </c>
      <c r="V319" s="34">
        <v>797000</v>
      </c>
      <c r="W319" s="34">
        <v>24300</v>
      </c>
      <c r="X319" s="34">
        <v>22400</v>
      </c>
      <c r="Y319" s="34">
        <v>23100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5401</v>
      </c>
      <c r="AE319" s="32" t="s">
        <v>5402</v>
      </c>
      <c r="AF319" s="43">
        <v>35700</v>
      </c>
      <c r="AG319" s="43">
        <v>32400</v>
      </c>
      <c r="AH319" s="43">
        <v>32400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6994</v>
      </c>
      <c r="F320" s="12">
        <v>999000</v>
      </c>
      <c r="G320" s="4" t="s">
        <v>94</v>
      </c>
      <c r="H320" s="4" t="s">
        <v>5444</v>
      </c>
      <c r="I320" s="4" t="s">
        <v>89</v>
      </c>
      <c r="J320" s="4" t="s">
        <v>5448</v>
      </c>
      <c r="K320" s="18">
        <v>0</v>
      </c>
      <c r="L320" s="31">
        <v>40900</v>
      </c>
      <c r="M320" s="31">
        <v>32900</v>
      </c>
      <c r="N320" s="31">
        <v>31900</v>
      </c>
      <c r="O320" s="31" t="s">
        <v>28</v>
      </c>
      <c r="P320" s="31">
        <v>28900</v>
      </c>
      <c r="Q320" s="31">
        <v>28000</v>
      </c>
      <c r="R320" s="31" t="s">
        <v>28</v>
      </c>
      <c r="S320" s="31">
        <v>25900</v>
      </c>
      <c r="T320" s="31">
        <v>24600</v>
      </c>
      <c r="U320" s="34">
        <v>25100</v>
      </c>
      <c r="V320" s="34">
        <v>559400</v>
      </c>
      <c r="W320" s="34">
        <v>17000</v>
      </c>
      <c r="X320" s="34">
        <v>15700</v>
      </c>
      <c r="Y320" s="34">
        <v>16200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5401</v>
      </c>
      <c r="AE320" s="32" t="s">
        <v>5402</v>
      </c>
      <c r="AF320" s="43">
        <v>25100</v>
      </c>
      <c r="AG320" s="43">
        <v>22700</v>
      </c>
      <c r="AH320" s="43">
        <v>22700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6994</v>
      </c>
      <c r="F321" s="12">
        <v>999000</v>
      </c>
      <c r="G321" s="4" t="s">
        <v>48</v>
      </c>
      <c r="H321" s="4" t="s">
        <v>108</v>
      </c>
      <c r="I321" s="4" t="s">
        <v>216</v>
      </c>
      <c r="J321" s="4" t="s">
        <v>429</v>
      </c>
      <c r="K321" s="18">
        <v>0</v>
      </c>
      <c r="L321" s="31">
        <v>50900</v>
      </c>
      <c r="M321" s="31">
        <v>42900</v>
      </c>
      <c r="N321" s="31">
        <v>41600</v>
      </c>
      <c r="O321" s="31" t="s">
        <v>28</v>
      </c>
      <c r="P321" s="31">
        <v>38900</v>
      </c>
      <c r="Q321" s="31">
        <v>37700</v>
      </c>
      <c r="R321" s="31" t="s">
        <v>28</v>
      </c>
      <c r="S321" s="31">
        <v>35900</v>
      </c>
      <c r="T321" s="31">
        <v>34100</v>
      </c>
      <c r="U321" s="34">
        <v>34800</v>
      </c>
      <c r="V321" s="34">
        <v>775400</v>
      </c>
      <c r="W321" s="34">
        <v>23600</v>
      </c>
      <c r="X321" s="34">
        <v>21800</v>
      </c>
      <c r="Y321" s="34">
        <v>22500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5401</v>
      </c>
      <c r="AE321" s="32" t="s">
        <v>5402</v>
      </c>
      <c r="AF321" s="43">
        <v>34800</v>
      </c>
      <c r="AG321" s="43">
        <v>31500</v>
      </c>
      <c r="AH321" s="43">
        <v>31500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5467</v>
      </c>
      <c r="E322" s="4" t="s">
        <v>6140</v>
      </c>
      <c r="F322" s="12">
        <v>1140000</v>
      </c>
      <c r="G322" s="4" t="s">
        <v>48</v>
      </c>
      <c r="H322" s="4" t="s">
        <v>5444</v>
      </c>
      <c r="I322" s="4" t="s">
        <v>61</v>
      </c>
      <c r="J322" s="4" t="s">
        <v>5446</v>
      </c>
      <c r="K322" s="18">
        <v>0</v>
      </c>
      <c r="L322" s="31">
        <v>49400</v>
      </c>
      <c r="M322" s="31">
        <v>40400</v>
      </c>
      <c r="N322" s="31">
        <v>39100</v>
      </c>
      <c r="O322" s="31" t="s">
        <v>28</v>
      </c>
      <c r="P322" s="31">
        <v>35400</v>
      </c>
      <c r="Q322" s="31">
        <v>34300</v>
      </c>
      <c r="R322" s="31" t="s">
        <v>28</v>
      </c>
      <c r="S322" s="31">
        <v>31400</v>
      </c>
      <c r="T322" s="31">
        <v>29800</v>
      </c>
      <c r="U322" s="34">
        <v>30400</v>
      </c>
      <c r="V322" s="34">
        <v>678200</v>
      </c>
      <c r="W322" s="34">
        <v>20700</v>
      </c>
      <c r="X322" s="34">
        <v>19100</v>
      </c>
      <c r="Y322" s="34">
        <v>19700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5401</v>
      </c>
      <c r="AE322" s="32" t="s">
        <v>5402</v>
      </c>
      <c r="AF322" s="43">
        <v>30400</v>
      </c>
      <c r="AG322" s="43">
        <v>27600</v>
      </c>
      <c r="AH322" s="43">
        <v>27600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5291</v>
      </c>
      <c r="F323" s="12">
        <v>1299000</v>
      </c>
      <c r="G323" s="4" t="s">
        <v>48</v>
      </c>
      <c r="H323" s="4" t="s">
        <v>113</v>
      </c>
      <c r="I323" s="4" t="s">
        <v>216</v>
      </c>
      <c r="J323" s="4" t="s">
        <v>437</v>
      </c>
      <c r="K323" s="18">
        <v>0</v>
      </c>
      <c r="L323" s="31">
        <v>66900</v>
      </c>
      <c r="M323" s="31">
        <v>56900</v>
      </c>
      <c r="N323" s="31">
        <v>55100</v>
      </c>
      <c r="O323" s="31" t="s">
        <v>28</v>
      </c>
      <c r="P323" s="31">
        <v>50900</v>
      </c>
      <c r="Q323" s="31">
        <v>49300</v>
      </c>
      <c r="R323" s="31" t="s">
        <v>28</v>
      </c>
      <c r="S323" s="31">
        <v>46900</v>
      </c>
      <c r="T323" s="31">
        <v>44500</v>
      </c>
      <c r="U323" s="34">
        <v>45400</v>
      </c>
      <c r="V323" s="34">
        <v>1013000</v>
      </c>
      <c r="W323" s="34">
        <v>30900</v>
      </c>
      <c r="X323" s="34">
        <v>28500</v>
      </c>
      <c r="Y323" s="34">
        <v>29400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5401</v>
      </c>
      <c r="AE323" s="32" t="s">
        <v>5402</v>
      </c>
      <c r="AF323" s="43">
        <v>45400</v>
      </c>
      <c r="AG323" s="43">
        <v>41200</v>
      </c>
      <c r="AH323" s="43">
        <v>41200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2625</v>
      </c>
      <c r="F324" s="12">
        <v>1219000</v>
      </c>
      <c r="G324" s="4" t="s">
        <v>48</v>
      </c>
      <c r="H324" s="4" t="s">
        <v>113</v>
      </c>
      <c r="I324" s="4" t="s">
        <v>61</v>
      </c>
      <c r="J324" s="4" t="s">
        <v>434</v>
      </c>
      <c r="K324" s="18">
        <v>0</v>
      </c>
      <c r="L324" s="31">
        <v>58900</v>
      </c>
      <c r="M324" s="31">
        <v>49900</v>
      </c>
      <c r="N324" s="31">
        <v>48400</v>
      </c>
      <c r="O324" s="31" t="s">
        <v>28</v>
      </c>
      <c r="P324" s="31">
        <v>43900</v>
      </c>
      <c r="Q324" s="31">
        <v>42500</v>
      </c>
      <c r="R324" s="31" t="s">
        <v>28</v>
      </c>
      <c r="S324" s="31">
        <v>40900</v>
      </c>
      <c r="T324" s="31">
        <v>38800</v>
      </c>
      <c r="U324" s="34">
        <v>39600</v>
      </c>
      <c r="V324" s="34">
        <v>883400</v>
      </c>
      <c r="W324" s="34">
        <v>26900</v>
      </c>
      <c r="X324" s="34">
        <v>24800</v>
      </c>
      <c r="Y324" s="34">
        <v>25600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5401</v>
      </c>
      <c r="AE324" s="32" t="s">
        <v>5402</v>
      </c>
      <c r="AF324" s="43">
        <v>39600</v>
      </c>
      <c r="AG324" s="43">
        <v>35900</v>
      </c>
      <c r="AH324" s="43">
        <v>35900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2625</v>
      </c>
      <c r="F325" s="12">
        <v>1219000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57900</v>
      </c>
      <c r="M325" s="31">
        <v>48900</v>
      </c>
      <c r="N325" s="31">
        <v>47400</v>
      </c>
      <c r="O325" s="31" t="s">
        <v>28</v>
      </c>
      <c r="P325" s="31">
        <v>42900</v>
      </c>
      <c r="Q325" s="31">
        <v>41600</v>
      </c>
      <c r="R325" s="31" t="s">
        <v>28</v>
      </c>
      <c r="S325" s="31">
        <v>39900</v>
      </c>
      <c r="T325" s="31">
        <v>37900</v>
      </c>
      <c r="U325" s="34">
        <v>38700</v>
      </c>
      <c r="V325" s="34">
        <v>861800</v>
      </c>
      <c r="W325" s="34">
        <v>26300</v>
      </c>
      <c r="X325" s="34">
        <v>24300</v>
      </c>
      <c r="Y325" s="34">
        <v>25100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5401</v>
      </c>
      <c r="AE325" s="32" t="s">
        <v>5402</v>
      </c>
      <c r="AF325" s="43">
        <v>38700</v>
      </c>
      <c r="AG325" s="43">
        <v>35100</v>
      </c>
      <c r="AH325" s="43">
        <v>35100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2625</v>
      </c>
      <c r="F326" s="12">
        <v>1219000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31">
        <v>62900</v>
      </c>
      <c r="M326" s="31">
        <v>53900</v>
      </c>
      <c r="N326" s="31">
        <v>52200</v>
      </c>
      <c r="O326" s="31" t="s">
        <v>28</v>
      </c>
      <c r="P326" s="31">
        <v>47900</v>
      </c>
      <c r="Q326" s="31">
        <v>46400</v>
      </c>
      <c r="R326" s="31" t="s">
        <v>28</v>
      </c>
      <c r="S326" s="31">
        <v>44900</v>
      </c>
      <c r="T326" s="31">
        <v>42600</v>
      </c>
      <c r="U326" s="34">
        <v>43500</v>
      </c>
      <c r="V326" s="34">
        <v>969800</v>
      </c>
      <c r="W326" s="34">
        <v>29600</v>
      </c>
      <c r="X326" s="34">
        <v>27300</v>
      </c>
      <c r="Y326" s="34">
        <v>28200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5401</v>
      </c>
      <c r="AE326" s="32" t="s">
        <v>5402</v>
      </c>
      <c r="AF326" s="43">
        <v>43500</v>
      </c>
      <c r="AG326" s="43">
        <v>39500</v>
      </c>
      <c r="AH326" s="43">
        <v>39500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2625</v>
      </c>
      <c r="F327" s="12">
        <v>1219000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31">
        <v>52900</v>
      </c>
      <c r="M327" s="31">
        <v>43900</v>
      </c>
      <c r="N327" s="31">
        <v>42500</v>
      </c>
      <c r="O327" s="31" t="s">
        <v>28</v>
      </c>
      <c r="P327" s="31">
        <v>37900</v>
      </c>
      <c r="Q327" s="31">
        <v>36700</v>
      </c>
      <c r="R327" s="31" t="s">
        <v>28</v>
      </c>
      <c r="S327" s="31">
        <v>34900</v>
      </c>
      <c r="T327" s="31">
        <v>33100</v>
      </c>
      <c r="U327" s="34">
        <v>33800</v>
      </c>
      <c r="V327" s="34">
        <v>753800</v>
      </c>
      <c r="W327" s="34">
        <v>23000</v>
      </c>
      <c r="X327" s="34">
        <v>21200</v>
      </c>
      <c r="Y327" s="34">
        <v>21900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5401</v>
      </c>
      <c r="AE327" s="32" t="s">
        <v>5402</v>
      </c>
      <c r="AF327" s="43">
        <v>33800</v>
      </c>
      <c r="AG327" s="43">
        <v>30700</v>
      </c>
      <c r="AH327" s="43">
        <v>30700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450</v>
      </c>
      <c r="F328" s="12">
        <v>1319000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66900</v>
      </c>
      <c r="M328" s="31">
        <v>55900</v>
      </c>
      <c r="N328" s="31">
        <v>54200</v>
      </c>
      <c r="O328" s="31" t="s">
        <v>28</v>
      </c>
      <c r="P328" s="31">
        <v>49900</v>
      </c>
      <c r="Q328" s="31">
        <v>48400</v>
      </c>
      <c r="R328" s="31" t="s">
        <v>28</v>
      </c>
      <c r="S328" s="31">
        <v>45900</v>
      </c>
      <c r="T328" s="31">
        <v>43600</v>
      </c>
      <c r="U328" s="34">
        <v>44500</v>
      </c>
      <c r="V328" s="34">
        <v>991400</v>
      </c>
      <c r="W328" s="34">
        <v>30200</v>
      </c>
      <c r="X328" s="34">
        <v>27900</v>
      </c>
      <c r="Y328" s="34">
        <v>28800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5401</v>
      </c>
      <c r="AE328" s="32" t="s">
        <v>5402</v>
      </c>
      <c r="AF328" s="43">
        <v>44500</v>
      </c>
      <c r="AG328" s="43">
        <v>40300</v>
      </c>
      <c r="AH328" s="43">
        <v>40300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450</v>
      </c>
      <c r="F329" s="12">
        <v>1319000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31">
        <v>67900</v>
      </c>
      <c r="M329" s="31">
        <v>56900</v>
      </c>
      <c r="N329" s="31">
        <v>55100</v>
      </c>
      <c r="O329" s="31" t="s">
        <v>28</v>
      </c>
      <c r="P329" s="31">
        <v>50900</v>
      </c>
      <c r="Q329" s="31">
        <v>49300</v>
      </c>
      <c r="R329" s="31" t="s">
        <v>28</v>
      </c>
      <c r="S329" s="31">
        <v>46900</v>
      </c>
      <c r="T329" s="31">
        <v>44500</v>
      </c>
      <c r="U329" s="34">
        <v>45400</v>
      </c>
      <c r="V329" s="34">
        <v>1013000</v>
      </c>
      <c r="W329" s="34">
        <v>30900</v>
      </c>
      <c r="X329" s="34">
        <v>28500</v>
      </c>
      <c r="Y329" s="34">
        <v>29400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5401</v>
      </c>
      <c r="AE329" s="32" t="s">
        <v>5402</v>
      </c>
      <c r="AF329" s="43">
        <v>45400</v>
      </c>
      <c r="AG329" s="43">
        <v>41200</v>
      </c>
      <c r="AH329" s="43">
        <v>41200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450</v>
      </c>
      <c r="F330" s="12">
        <v>1319000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62900</v>
      </c>
      <c r="M330" s="31">
        <v>51900</v>
      </c>
      <c r="N330" s="31">
        <v>50300</v>
      </c>
      <c r="O330" s="31" t="s">
        <v>28</v>
      </c>
      <c r="P330" s="31">
        <v>45900</v>
      </c>
      <c r="Q330" s="31">
        <v>44500</v>
      </c>
      <c r="R330" s="31" t="s">
        <v>28</v>
      </c>
      <c r="S330" s="31">
        <v>41900</v>
      </c>
      <c r="T330" s="31">
        <v>39800</v>
      </c>
      <c r="U330" s="34">
        <v>40600</v>
      </c>
      <c r="V330" s="34">
        <v>905000</v>
      </c>
      <c r="W330" s="34">
        <v>27600</v>
      </c>
      <c r="X330" s="34">
        <v>25500</v>
      </c>
      <c r="Y330" s="34">
        <v>26300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5401</v>
      </c>
      <c r="AE330" s="32" t="s">
        <v>5402</v>
      </c>
      <c r="AF330" s="43">
        <v>40600</v>
      </c>
      <c r="AG330" s="43">
        <v>36800</v>
      </c>
      <c r="AH330" s="43">
        <v>36800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450</v>
      </c>
      <c r="F331" s="12">
        <v>1319000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61900</v>
      </c>
      <c r="M331" s="31">
        <v>50900</v>
      </c>
      <c r="N331" s="31">
        <v>49300</v>
      </c>
      <c r="O331" s="31" t="s">
        <v>28</v>
      </c>
      <c r="P331" s="31">
        <v>44900</v>
      </c>
      <c r="Q331" s="31">
        <v>43500</v>
      </c>
      <c r="R331" s="31" t="s">
        <v>28</v>
      </c>
      <c r="S331" s="31">
        <v>40900</v>
      </c>
      <c r="T331" s="31">
        <v>38800</v>
      </c>
      <c r="U331" s="34">
        <v>39600</v>
      </c>
      <c r="V331" s="34">
        <v>883400</v>
      </c>
      <c r="W331" s="34">
        <v>26900</v>
      </c>
      <c r="X331" s="34">
        <v>24800</v>
      </c>
      <c r="Y331" s="34">
        <v>25600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5401</v>
      </c>
      <c r="AE331" s="32" t="s">
        <v>5402</v>
      </c>
      <c r="AF331" s="43">
        <v>39600</v>
      </c>
      <c r="AG331" s="43">
        <v>35900</v>
      </c>
      <c r="AH331" s="43">
        <v>35900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2625</v>
      </c>
      <c r="F332" s="12">
        <v>1219000</v>
      </c>
      <c r="G332" s="4" t="s">
        <v>48</v>
      </c>
      <c r="H332" s="4" t="s">
        <v>113</v>
      </c>
      <c r="I332" s="4" t="s">
        <v>216</v>
      </c>
      <c r="J332" s="4" t="s">
        <v>437</v>
      </c>
      <c r="K332" s="18">
        <v>0</v>
      </c>
      <c r="L332" s="31">
        <v>63900</v>
      </c>
      <c r="M332" s="31">
        <v>54900</v>
      </c>
      <c r="N332" s="31">
        <v>53200</v>
      </c>
      <c r="O332" s="31" t="s">
        <v>28</v>
      </c>
      <c r="P332" s="31">
        <v>48900</v>
      </c>
      <c r="Q332" s="31">
        <v>47400</v>
      </c>
      <c r="R332" s="31" t="s">
        <v>28</v>
      </c>
      <c r="S332" s="31">
        <v>45900</v>
      </c>
      <c r="T332" s="31">
        <v>43600</v>
      </c>
      <c r="U332" s="34">
        <v>44500</v>
      </c>
      <c r="V332" s="34">
        <v>991400</v>
      </c>
      <c r="W332" s="34">
        <v>30200</v>
      </c>
      <c r="X332" s="34">
        <v>27900</v>
      </c>
      <c r="Y332" s="34">
        <v>28800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5401</v>
      </c>
      <c r="AE332" s="32" t="s">
        <v>5402</v>
      </c>
      <c r="AF332" s="43">
        <v>44500</v>
      </c>
      <c r="AG332" s="43">
        <v>40300</v>
      </c>
      <c r="AH332" s="43">
        <v>40300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5291</v>
      </c>
      <c r="F333" s="12">
        <v>1299000</v>
      </c>
      <c r="G333" s="4" t="s">
        <v>94</v>
      </c>
      <c r="H333" s="4" t="s">
        <v>5444</v>
      </c>
      <c r="I333" s="4" t="s">
        <v>89</v>
      </c>
      <c r="J333" s="4" t="s">
        <v>5448</v>
      </c>
      <c r="K333" s="18">
        <v>0</v>
      </c>
      <c r="L333" s="31">
        <v>55900</v>
      </c>
      <c r="M333" s="31">
        <v>45900</v>
      </c>
      <c r="N333" s="31">
        <v>44500</v>
      </c>
      <c r="O333" s="31" t="s">
        <v>28</v>
      </c>
      <c r="P333" s="31">
        <v>39900</v>
      </c>
      <c r="Q333" s="31">
        <v>38700</v>
      </c>
      <c r="R333" s="31" t="s">
        <v>28</v>
      </c>
      <c r="S333" s="31">
        <v>35900</v>
      </c>
      <c r="T333" s="31">
        <v>34100</v>
      </c>
      <c r="U333" s="34">
        <v>34800</v>
      </c>
      <c r="V333" s="34">
        <v>775400</v>
      </c>
      <c r="W333" s="34">
        <v>23600</v>
      </c>
      <c r="X333" s="34">
        <v>21800</v>
      </c>
      <c r="Y333" s="34">
        <v>22500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5401</v>
      </c>
      <c r="AE333" s="32" t="s">
        <v>5402</v>
      </c>
      <c r="AF333" s="43">
        <v>34800</v>
      </c>
      <c r="AG333" s="43">
        <v>31500</v>
      </c>
      <c r="AH333" s="43">
        <v>31500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5467</v>
      </c>
      <c r="E334" s="4" t="s">
        <v>6140</v>
      </c>
      <c r="F334" s="12">
        <v>1140000</v>
      </c>
      <c r="G334" s="4" t="s">
        <v>48</v>
      </c>
      <c r="H334" s="4" t="s">
        <v>5444</v>
      </c>
      <c r="I334" s="4" t="s">
        <v>216</v>
      </c>
      <c r="J334" s="4" t="s">
        <v>5449</v>
      </c>
      <c r="K334" s="18">
        <v>0</v>
      </c>
      <c r="L334" s="31">
        <v>54400</v>
      </c>
      <c r="M334" s="31">
        <v>45400</v>
      </c>
      <c r="N334" s="31">
        <v>44000</v>
      </c>
      <c r="O334" s="31" t="s">
        <v>28</v>
      </c>
      <c r="P334" s="31">
        <v>40400</v>
      </c>
      <c r="Q334" s="31">
        <v>39100</v>
      </c>
      <c r="R334" s="31" t="s">
        <v>28</v>
      </c>
      <c r="S334" s="31">
        <v>36400</v>
      </c>
      <c r="T334" s="31">
        <v>34500</v>
      </c>
      <c r="U334" s="34">
        <v>35300</v>
      </c>
      <c r="V334" s="34">
        <v>786200</v>
      </c>
      <c r="W334" s="34">
        <v>24000</v>
      </c>
      <c r="X334" s="34">
        <v>22100</v>
      </c>
      <c r="Y334" s="34">
        <v>22900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5401</v>
      </c>
      <c r="AE334" s="32" t="s">
        <v>5402</v>
      </c>
      <c r="AF334" s="43">
        <v>35300</v>
      </c>
      <c r="AG334" s="43">
        <v>32000</v>
      </c>
      <c r="AH334" s="43">
        <v>32000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450</v>
      </c>
      <c r="F335" s="12">
        <v>1319000</v>
      </c>
      <c r="G335" s="4" t="s">
        <v>94</v>
      </c>
      <c r="H335" s="4" t="s">
        <v>5444</v>
      </c>
      <c r="I335" s="4" t="s">
        <v>89</v>
      </c>
      <c r="J335" s="4" t="s">
        <v>5448</v>
      </c>
      <c r="K335" s="18">
        <v>0</v>
      </c>
      <c r="L335" s="31">
        <v>56900</v>
      </c>
      <c r="M335" s="31">
        <v>45900</v>
      </c>
      <c r="N335" s="31">
        <v>44500</v>
      </c>
      <c r="O335" s="31" t="s">
        <v>28</v>
      </c>
      <c r="P335" s="31">
        <v>39900</v>
      </c>
      <c r="Q335" s="31">
        <v>38700</v>
      </c>
      <c r="R335" s="31" t="s">
        <v>28</v>
      </c>
      <c r="S335" s="31">
        <v>35900</v>
      </c>
      <c r="T335" s="31">
        <v>34100</v>
      </c>
      <c r="U335" s="34">
        <v>34800</v>
      </c>
      <c r="V335" s="34">
        <v>775400</v>
      </c>
      <c r="W335" s="34">
        <v>23600</v>
      </c>
      <c r="X335" s="34">
        <v>21800</v>
      </c>
      <c r="Y335" s="34">
        <v>22500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5401</v>
      </c>
      <c r="AE335" s="32" t="s">
        <v>5402</v>
      </c>
      <c r="AF335" s="43">
        <v>34800</v>
      </c>
      <c r="AG335" s="43">
        <v>31500</v>
      </c>
      <c r="AH335" s="43">
        <v>31500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432</v>
      </c>
      <c r="F336" s="12">
        <v>999000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50900</v>
      </c>
      <c r="M336" s="31">
        <v>42900</v>
      </c>
      <c r="N336" s="31">
        <v>41600</v>
      </c>
      <c r="O336" s="31" t="s">
        <v>28</v>
      </c>
      <c r="P336" s="31">
        <v>38900</v>
      </c>
      <c r="Q336" s="31">
        <v>37700</v>
      </c>
      <c r="R336" s="31" t="s">
        <v>28</v>
      </c>
      <c r="S336" s="31">
        <v>35900</v>
      </c>
      <c r="T336" s="31">
        <v>34100</v>
      </c>
      <c r="U336" s="34">
        <v>34800</v>
      </c>
      <c r="V336" s="34">
        <v>775400</v>
      </c>
      <c r="W336" s="34">
        <v>23600</v>
      </c>
      <c r="X336" s="34">
        <v>21800</v>
      </c>
      <c r="Y336" s="34">
        <v>22500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5401</v>
      </c>
      <c r="AE336" s="32" t="s">
        <v>5402</v>
      </c>
      <c r="AF336" s="43">
        <v>34800</v>
      </c>
      <c r="AG336" s="43">
        <v>31500</v>
      </c>
      <c r="AH336" s="43">
        <v>31500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432</v>
      </c>
      <c r="F337" s="12">
        <v>999000</v>
      </c>
      <c r="G337" s="4" t="s">
        <v>94</v>
      </c>
      <c r="H337" s="4" t="s">
        <v>5444</v>
      </c>
      <c r="I337" s="4" t="s">
        <v>89</v>
      </c>
      <c r="J337" s="4" t="s">
        <v>5448</v>
      </c>
      <c r="K337" s="18">
        <v>0</v>
      </c>
      <c r="L337" s="31">
        <v>40900</v>
      </c>
      <c r="M337" s="31">
        <v>32900</v>
      </c>
      <c r="N337" s="31">
        <v>31900</v>
      </c>
      <c r="O337" s="31" t="s">
        <v>28</v>
      </c>
      <c r="P337" s="31">
        <v>28900</v>
      </c>
      <c r="Q337" s="31">
        <v>28000</v>
      </c>
      <c r="R337" s="31" t="s">
        <v>28</v>
      </c>
      <c r="S337" s="31">
        <v>25900</v>
      </c>
      <c r="T337" s="31">
        <v>24600</v>
      </c>
      <c r="U337" s="34">
        <v>25100</v>
      </c>
      <c r="V337" s="34">
        <v>559400</v>
      </c>
      <c r="W337" s="34">
        <v>17000</v>
      </c>
      <c r="X337" s="34">
        <v>15700</v>
      </c>
      <c r="Y337" s="34">
        <v>16200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5401</v>
      </c>
      <c r="AE337" s="32" t="s">
        <v>5402</v>
      </c>
      <c r="AF337" s="43">
        <v>25100</v>
      </c>
      <c r="AG337" s="43">
        <v>22700</v>
      </c>
      <c r="AH337" s="43">
        <v>22700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5291</v>
      </c>
      <c r="F338" s="12">
        <v>1299000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31">
        <v>61900</v>
      </c>
      <c r="M338" s="31">
        <v>51900</v>
      </c>
      <c r="N338" s="31">
        <v>50300</v>
      </c>
      <c r="O338" s="31" t="s">
        <v>28</v>
      </c>
      <c r="P338" s="31">
        <v>45900</v>
      </c>
      <c r="Q338" s="31">
        <v>44500</v>
      </c>
      <c r="R338" s="31" t="s">
        <v>28</v>
      </c>
      <c r="S338" s="31">
        <v>41900</v>
      </c>
      <c r="T338" s="31">
        <v>39800</v>
      </c>
      <c r="U338" s="34">
        <v>40600</v>
      </c>
      <c r="V338" s="34">
        <v>905000</v>
      </c>
      <c r="W338" s="34">
        <v>27600</v>
      </c>
      <c r="X338" s="34">
        <v>25500</v>
      </c>
      <c r="Y338" s="34">
        <v>26300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5401</v>
      </c>
      <c r="AE338" s="32" t="s">
        <v>5402</v>
      </c>
      <c r="AF338" s="43">
        <v>40600</v>
      </c>
      <c r="AG338" s="43">
        <v>36800</v>
      </c>
      <c r="AH338" s="43">
        <v>36800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5291</v>
      </c>
      <c r="F339" s="12">
        <v>1299000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0</v>
      </c>
      <c r="L339" s="31">
        <v>60900</v>
      </c>
      <c r="M339" s="31">
        <v>50900</v>
      </c>
      <c r="N339" s="31">
        <v>49300</v>
      </c>
      <c r="O339" s="31" t="s">
        <v>28</v>
      </c>
      <c r="P339" s="31">
        <v>44900</v>
      </c>
      <c r="Q339" s="31">
        <v>43500</v>
      </c>
      <c r="R339" s="31" t="s">
        <v>28</v>
      </c>
      <c r="S339" s="31">
        <v>40900</v>
      </c>
      <c r="T339" s="31">
        <v>38800</v>
      </c>
      <c r="U339" s="34">
        <v>39600</v>
      </c>
      <c r="V339" s="34">
        <v>883400</v>
      </c>
      <c r="W339" s="34">
        <v>26900</v>
      </c>
      <c r="X339" s="34">
        <v>24800</v>
      </c>
      <c r="Y339" s="34">
        <v>25600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5401</v>
      </c>
      <c r="AE339" s="32" t="s">
        <v>5402</v>
      </c>
      <c r="AF339" s="43">
        <v>39600</v>
      </c>
      <c r="AG339" s="43">
        <v>35900</v>
      </c>
      <c r="AH339" s="43">
        <v>35900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5291</v>
      </c>
      <c r="F340" s="12">
        <v>1299000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31">
        <v>65900</v>
      </c>
      <c r="M340" s="31">
        <v>55900</v>
      </c>
      <c r="N340" s="31">
        <v>54200</v>
      </c>
      <c r="O340" s="31" t="s">
        <v>28</v>
      </c>
      <c r="P340" s="31">
        <v>49900</v>
      </c>
      <c r="Q340" s="31">
        <v>48400</v>
      </c>
      <c r="R340" s="31" t="s">
        <v>28</v>
      </c>
      <c r="S340" s="31">
        <v>45900</v>
      </c>
      <c r="T340" s="31">
        <v>43600</v>
      </c>
      <c r="U340" s="34">
        <v>44500</v>
      </c>
      <c r="V340" s="34">
        <v>991400</v>
      </c>
      <c r="W340" s="34">
        <v>30200</v>
      </c>
      <c r="X340" s="34">
        <v>27900</v>
      </c>
      <c r="Y340" s="34">
        <v>28800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5401</v>
      </c>
      <c r="AE340" s="32" t="s">
        <v>5402</v>
      </c>
      <c r="AF340" s="43">
        <v>44500</v>
      </c>
      <c r="AG340" s="43">
        <v>40300</v>
      </c>
      <c r="AH340" s="43">
        <v>40300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5468</v>
      </c>
      <c r="E341" s="4" t="s">
        <v>4610</v>
      </c>
      <c r="F341" s="12">
        <v>649000</v>
      </c>
      <c r="G341" s="4" t="s">
        <v>48</v>
      </c>
      <c r="H341" s="4" t="s">
        <v>5444</v>
      </c>
      <c r="I341" s="4" t="s">
        <v>89</v>
      </c>
      <c r="J341" s="4" t="s">
        <v>5450</v>
      </c>
      <c r="K341" s="18">
        <v>0</v>
      </c>
      <c r="L341" s="31">
        <v>30900</v>
      </c>
      <c r="M341" s="31">
        <v>25900</v>
      </c>
      <c r="N341" s="31">
        <v>25100</v>
      </c>
      <c r="O341" s="31" t="s">
        <v>28</v>
      </c>
      <c r="P341" s="31">
        <v>22900</v>
      </c>
      <c r="Q341" s="31">
        <v>22200</v>
      </c>
      <c r="R341" s="31" t="s">
        <v>28</v>
      </c>
      <c r="S341" s="31">
        <v>20900</v>
      </c>
      <c r="T341" s="31">
        <v>19800</v>
      </c>
      <c r="U341" s="34">
        <v>20200</v>
      </c>
      <c r="V341" s="34">
        <v>451400</v>
      </c>
      <c r="W341" s="34">
        <v>13700</v>
      </c>
      <c r="X341" s="34">
        <v>12600</v>
      </c>
      <c r="Y341" s="34">
        <v>13000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5401</v>
      </c>
      <c r="AE341" s="32" t="s">
        <v>5402</v>
      </c>
      <c r="AF341" s="43">
        <v>20200</v>
      </c>
      <c r="AG341" s="43">
        <v>18300</v>
      </c>
      <c r="AH341" s="43">
        <v>18300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5469</v>
      </c>
      <c r="E342" s="4" t="s">
        <v>5199</v>
      </c>
      <c r="F342" s="12">
        <v>849000</v>
      </c>
      <c r="G342" s="4" t="s">
        <v>48</v>
      </c>
      <c r="H342" s="4" t="s">
        <v>108</v>
      </c>
      <c r="I342" s="4" t="s">
        <v>216</v>
      </c>
      <c r="J342" s="4" t="s">
        <v>429</v>
      </c>
      <c r="K342" s="18">
        <v>1400</v>
      </c>
      <c r="L342" s="31">
        <v>43500</v>
      </c>
      <c r="M342" s="31">
        <v>37500</v>
      </c>
      <c r="N342" s="31">
        <v>36300</v>
      </c>
      <c r="O342" s="31" t="s">
        <v>28</v>
      </c>
      <c r="P342" s="31">
        <v>33500</v>
      </c>
      <c r="Q342" s="31">
        <v>32400</v>
      </c>
      <c r="R342" s="31" t="s">
        <v>28</v>
      </c>
      <c r="S342" s="31">
        <v>30500</v>
      </c>
      <c r="T342" s="31">
        <v>28900</v>
      </c>
      <c r="U342" s="34">
        <v>29500</v>
      </c>
      <c r="V342" s="34">
        <v>689000</v>
      </c>
      <c r="W342" s="34">
        <v>19600</v>
      </c>
      <c r="X342" s="34">
        <v>18000</v>
      </c>
      <c r="Y342" s="34">
        <v>18600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5401</v>
      </c>
      <c r="AE342" s="32" t="s">
        <v>5402</v>
      </c>
      <c r="AF342" s="43">
        <v>30900</v>
      </c>
      <c r="AG342" s="43">
        <v>28000</v>
      </c>
      <c r="AH342" s="43">
        <v>28000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5433</v>
      </c>
      <c r="F343" s="12">
        <v>1540000</v>
      </c>
      <c r="G343" s="4" t="s">
        <v>94</v>
      </c>
      <c r="H343" s="4" t="s">
        <v>5444</v>
      </c>
      <c r="I343" s="4" t="s">
        <v>89</v>
      </c>
      <c r="J343" s="4" t="s">
        <v>5448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4">
        <v>37700</v>
      </c>
      <c r="V343" s="34">
        <v>840200</v>
      </c>
      <c r="W343" s="34">
        <v>25600</v>
      </c>
      <c r="X343" s="34">
        <v>23600</v>
      </c>
      <c r="Y343" s="34">
        <v>24400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5401</v>
      </c>
      <c r="AE343" s="32" t="s">
        <v>5402</v>
      </c>
      <c r="AF343" s="43">
        <v>37700</v>
      </c>
      <c r="AG343" s="43">
        <v>34200</v>
      </c>
      <c r="AH343" s="43">
        <v>34200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5434</v>
      </c>
      <c r="F344" s="12">
        <v>1540000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0</v>
      </c>
      <c r="L344" s="31">
        <v>67900</v>
      </c>
      <c r="M344" s="31">
        <v>55900</v>
      </c>
      <c r="N344" s="31">
        <v>54200</v>
      </c>
      <c r="O344" s="31" t="s">
        <v>28</v>
      </c>
      <c r="P344" s="31">
        <v>48900</v>
      </c>
      <c r="Q344" s="31">
        <v>47400</v>
      </c>
      <c r="R344" s="31" t="s">
        <v>28</v>
      </c>
      <c r="S344" s="31">
        <v>43900</v>
      </c>
      <c r="T344" s="31">
        <v>41700</v>
      </c>
      <c r="U344" s="34">
        <v>42500</v>
      </c>
      <c r="V344" s="34">
        <v>948200</v>
      </c>
      <c r="W344" s="34">
        <v>28900</v>
      </c>
      <c r="X344" s="34">
        <v>26700</v>
      </c>
      <c r="Y344" s="34">
        <v>27500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5401</v>
      </c>
      <c r="AE344" s="32" t="s">
        <v>5402</v>
      </c>
      <c r="AF344" s="43">
        <v>42500</v>
      </c>
      <c r="AG344" s="43">
        <v>38600</v>
      </c>
      <c r="AH344" s="43">
        <v>38600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5434</v>
      </c>
      <c r="F345" s="12">
        <v>1540000</v>
      </c>
      <c r="G345" s="4" t="s">
        <v>48</v>
      </c>
      <c r="H345" s="4" t="s">
        <v>108</v>
      </c>
      <c r="I345" s="4" t="s">
        <v>216</v>
      </c>
      <c r="J345" s="4" t="s">
        <v>429</v>
      </c>
      <c r="K345" s="18">
        <v>0</v>
      </c>
      <c r="L345" s="31">
        <v>72900</v>
      </c>
      <c r="M345" s="31">
        <v>60900</v>
      </c>
      <c r="N345" s="31">
        <v>59000</v>
      </c>
      <c r="O345" s="31" t="s">
        <v>28</v>
      </c>
      <c r="P345" s="31">
        <v>53900</v>
      </c>
      <c r="Q345" s="31">
        <v>52200</v>
      </c>
      <c r="R345" s="31" t="s">
        <v>28</v>
      </c>
      <c r="S345" s="31">
        <v>48900</v>
      </c>
      <c r="T345" s="31">
        <v>46400</v>
      </c>
      <c r="U345" s="34">
        <v>47400</v>
      </c>
      <c r="V345" s="34">
        <v>1056200</v>
      </c>
      <c r="W345" s="34">
        <v>32200</v>
      </c>
      <c r="X345" s="34">
        <v>29700</v>
      </c>
      <c r="Y345" s="34">
        <v>30700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5401</v>
      </c>
      <c r="AE345" s="32" t="s">
        <v>5402</v>
      </c>
      <c r="AF345" s="43">
        <v>47400</v>
      </c>
      <c r="AG345" s="43">
        <v>43000</v>
      </c>
      <c r="AH345" s="43">
        <v>43000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5434</v>
      </c>
      <c r="F346" s="12">
        <v>1540000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73900</v>
      </c>
      <c r="M346" s="31">
        <v>61900</v>
      </c>
      <c r="N346" s="31">
        <v>60000</v>
      </c>
      <c r="O346" s="31" t="s">
        <v>28</v>
      </c>
      <c r="P346" s="31">
        <v>54900</v>
      </c>
      <c r="Q346" s="31">
        <v>53200</v>
      </c>
      <c r="R346" s="31" t="s">
        <v>28</v>
      </c>
      <c r="S346" s="31">
        <v>49900</v>
      </c>
      <c r="T346" s="31">
        <v>47400</v>
      </c>
      <c r="U346" s="34">
        <v>48400</v>
      </c>
      <c r="V346" s="34">
        <v>1077800</v>
      </c>
      <c r="W346" s="34">
        <v>32900</v>
      </c>
      <c r="X346" s="34">
        <v>30400</v>
      </c>
      <c r="Y346" s="34">
        <v>31400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5401</v>
      </c>
      <c r="AE346" s="32" t="s">
        <v>5402</v>
      </c>
      <c r="AF346" s="43">
        <v>48400</v>
      </c>
      <c r="AG346" s="43">
        <v>43900</v>
      </c>
      <c r="AH346" s="43">
        <v>43900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5434</v>
      </c>
      <c r="F347" s="12">
        <v>1540000</v>
      </c>
      <c r="G347" s="4" t="s">
        <v>48</v>
      </c>
      <c r="H347" s="4" t="s">
        <v>113</v>
      </c>
      <c r="I347" s="4" t="s">
        <v>61</v>
      </c>
      <c r="J347" s="4" t="s">
        <v>434</v>
      </c>
      <c r="K347" s="18">
        <v>0</v>
      </c>
      <c r="L347" s="31">
        <v>68900</v>
      </c>
      <c r="M347" s="31">
        <v>56900</v>
      </c>
      <c r="N347" s="31">
        <v>55100</v>
      </c>
      <c r="O347" s="31" t="s">
        <v>28</v>
      </c>
      <c r="P347" s="31">
        <v>49900</v>
      </c>
      <c r="Q347" s="31">
        <v>48400</v>
      </c>
      <c r="R347" s="31" t="s">
        <v>28</v>
      </c>
      <c r="S347" s="31">
        <v>44900</v>
      </c>
      <c r="T347" s="31">
        <v>42600</v>
      </c>
      <c r="U347" s="34">
        <v>43500</v>
      </c>
      <c r="V347" s="34">
        <v>969800</v>
      </c>
      <c r="W347" s="34">
        <v>29600</v>
      </c>
      <c r="X347" s="34">
        <v>27300</v>
      </c>
      <c r="Y347" s="34">
        <v>28200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5401</v>
      </c>
      <c r="AE347" s="32" t="s">
        <v>5402</v>
      </c>
      <c r="AF347" s="43">
        <v>43500</v>
      </c>
      <c r="AG347" s="43">
        <v>39500</v>
      </c>
      <c r="AH347" s="43">
        <v>39500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5434</v>
      </c>
      <c r="F348" s="12">
        <v>1540000</v>
      </c>
      <c r="G348" s="4" t="s">
        <v>94</v>
      </c>
      <c r="H348" s="4" t="s">
        <v>5444</v>
      </c>
      <c r="I348" s="4" t="s">
        <v>89</v>
      </c>
      <c r="J348" s="4" t="s">
        <v>5448</v>
      </c>
      <c r="K348" s="18">
        <v>0</v>
      </c>
      <c r="L348" s="31">
        <v>62900</v>
      </c>
      <c r="M348" s="31">
        <v>50900</v>
      </c>
      <c r="N348" s="31">
        <v>49300</v>
      </c>
      <c r="O348" s="31" t="s">
        <v>28</v>
      </c>
      <c r="P348" s="31">
        <v>43900</v>
      </c>
      <c r="Q348" s="31">
        <v>42500</v>
      </c>
      <c r="R348" s="31" t="s">
        <v>28</v>
      </c>
      <c r="S348" s="31">
        <v>38900</v>
      </c>
      <c r="T348" s="31">
        <v>36900</v>
      </c>
      <c r="U348" s="34">
        <v>37700</v>
      </c>
      <c r="V348" s="34">
        <v>840200</v>
      </c>
      <c r="W348" s="34">
        <v>25600</v>
      </c>
      <c r="X348" s="34">
        <v>23600</v>
      </c>
      <c r="Y348" s="34">
        <v>24400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5401</v>
      </c>
      <c r="AE348" s="32" t="s">
        <v>5402</v>
      </c>
      <c r="AF348" s="43">
        <v>37700</v>
      </c>
      <c r="AG348" s="43">
        <v>34200</v>
      </c>
      <c r="AH348" s="43">
        <v>34200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5433</v>
      </c>
      <c r="F349" s="12">
        <v>1540000</v>
      </c>
      <c r="G349" s="4" t="s">
        <v>48</v>
      </c>
      <c r="H349" s="4" t="s">
        <v>113</v>
      </c>
      <c r="I349" s="4" t="s">
        <v>61</v>
      </c>
      <c r="J349" s="4" t="s">
        <v>434</v>
      </c>
      <c r="K349" s="18">
        <v>0</v>
      </c>
      <c r="L349" s="31">
        <v>68900</v>
      </c>
      <c r="M349" s="31">
        <v>56900</v>
      </c>
      <c r="N349" s="31">
        <v>55100</v>
      </c>
      <c r="O349" s="31" t="s">
        <v>28</v>
      </c>
      <c r="P349" s="31">
        <v>49900</v>
      </c>
      <c r="Q349" s="31">
        <v>48400</v>
      </c>
      <c r="R349" s="31" t="s">
        <v>28</v>
      </c>
      <c r="S349" s="31">
        <v>44900</v>
      </c>
      <c r="T349" s="31">
        <v>42600</v>
      </c>
      <c r="U349" s="34">
        <v>43500</v>
      </c>
      <c r="V349" s="34">
        <v>969800</v>
      </c>
      <c r="W349" s="34">
        <v>29600</v>
      </c>
      <c r="X349" s="34">
        <v>27300</v>
      </c>
      <c r="Y349" s="34">
        <v>28200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5401</v>
      </c>
      <c r="AE349" s="32" t="s">
        <v>5402</v>
      </c>
      <c r="AF349" s="43">
        <v>43500</v>
      </c>
      <c r="AG349" s="43">
        <v>39500</v>
      </c>
      <c r="AH349" s="43">
        <v>39500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5433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31">
        <v>73900</v>
      </c>
      <c r="M350" s="31">
        <v>61900</v>
      </c>
      <c r="N350" s="31">
        <v>60000</v>
      </c>
      <c r="O350" s="31" t="s">
        <v>28</v>
      </c>
      <c r="P350" s="31">
        <v>54900</v>
      </c>
      <c r="Q350" s="31">
        <v>53200</v>
      </c>
      <c r="R350" s="31" t="s">
        <v>28</v>
      </c>
      <c r="S350" s="31">
        <v>49900</v>
      </c>
      <c r="T350" s="31">
        <v>47400</v>
      </c>
      <c r="U350" s="34">
        <v>48400</v>
      </c>
      <c r="V350" s="34">
        <v>1077800</v>
      </c>
      <c r="W350" s="34">
        <v>32900</v>
      </c>
      <c r="X350" s="34">
        <v>30400</v>
      </c>
      <c r="Y350" s="34">
        <v>31400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5401</v>
      </c>
      <c r="AE350" s="32" t="s">
        <v>5402</v>
      </c>
      <c r="AF350" s="43">
        <v>48400</v>
      </c>
      <c r="AG350" s="43">
        <v>43900</v>
      </c>
      <c r="AH350" s="43">
        <v>43900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5433</v>
      </c>
      <c r="F351" s="12">
        <v>1540000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67900</v>
      </c>
      <c r="M351" s="31">
        <v>55900</v>
      </c>
      <c r="N351" s="31">
        <v>54200</v>
      </c>
      <c r="O351" s="31" t="s">
        <v>28</v>
      </c>
      <c r="P351" s="31">
        <v>48900</v>
      </c>
      <c r="Q351" s="31">
        <v>47400</v>
      </c>
      <c r="R351" s="31" t="s">
        <v>28</v>
      </c>
      <c r="S351" s="31">
        <v>43900</v>
      </c>
      <c r="T351" s="31">
        <v>41700</v>
      </c>
      <c r="U351" s="34">
        <v>42500</v>
      </c>
      <c r="V351" s="34">
        <v>948200</v>
      </c>
      <c r="W351" s="34">
        <v>28900</v>
      </c>
      <c r="X351" s="34">
        <v>26700</v>
      </c>
      <c r="Y351" s="34">
        <v>27500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5401</v>
      </c>
      <c r="AE351" s="32" t="s">
        <v>5402</v>
      </c>
      <c r="AF351" s="43">
        <v>42500</v>
      </c>
      <c r="AG351" s="43">
        <v>38600</v>
      </c>
      <c r="AH351" s="43">
        <v>38600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468</v>
      </c>
      <c r="F352" s="12">
        <v>1790000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83900</v>
      </c>
      <c r="M352" s="31">
        <v>69900</v>
      </c>
      <c r="N352" s="31">
        <v>67800</v>
      </c>
      <c r="O352" s="31" t="s">
        <v>28</v>
      </c>
      <c r="P352" s="31">
        <v>61900</v>
      </c>
      <c r="Q352" s="31">
        <v>60000</v>
      </c>
      <c r="R352" s="31" t="s">
        <v>28</v>
      </c>
      <c r="S352" s="31">
        <v>55900</v>
      </c>
      <c r="T352" s="31">
        <v>53100</v>
      </c>
      <c r="U352" s="34">
        <v>54200</v>
      </c>
      <c r="V352" s="34">
        <v>1207400</v>
      </c>
      <c r="W352" s="34">
        <v>36800</v>
      </c>
      <c r="X352" s="34">
        <v>34000</v>
      </c>
      <c r="Y352" s="34">
        <v>35100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5401</v>
      </c>
      <c r="AE352" s="32" t="s">
        <v>5402</v>
      </c>
      <c r="AF352" s="43">
        <v>54200</v>
      </c>
      <c r="AG352" s="43">
        <v>49100</v>
      </c>
      <c r="AH352" s="43">
        <v>49100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5433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4">
        <v>47400</v>
      </c>
      <c r="V353" s="34">
        <v>1056200</v>
      </c>
      <c r="W353" s="34">
        <v>32200</v>
      </c>
      <c r="X353" s="34">
        <v>29700</v>
      </c>
      <c r="Y353" s="34">
        <v>30700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5401</v>
      </c>
      <c r="AE353" s="32" t="s">
        <v>5402</v>
      </c>
      <c r="AF353" s="43">
        <v>47400</v>
      </c>
      <c r="AG353" s="43">
        <v>43000</v>
      </c>
      <c r="AH353" s="43">
        <v>43000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468</v>
      </c>
      <c r="F354" s="12">
        <v>1790000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31">
        <v>88900</v>
      </c>
      <c r="M354" s="31">
        <v>74900</v>
      </c>
      <c r="N354" s="31">
        <v>72600</v>
      </c>
      <c r="O354" s="31" t="s">
        <v>28</v>
      </c>
      <c r="P354" s="31">
        <v>66900</v>
      </c>
      <c r="Q354" s="31">
        <v>64800</v>
      </c>
      <c r="R354" s="31" t="s">
        <v>28</v>
      </c>
      <c r="S354" s="31">
        <v>60900</v>
      </c>
      <c r="T354" s="31">
        <v>57800</v>
      </c>
      <c r="U354" s="34">
        <v>59000</v>
      </c>
      <c r="V354" s="34">
        <v>1315400</v>
      </c>
      <c r="W354" s="34">
        <v>40100</v>
      </c>
      <c r="X354" s="34">
        <v>37000</v>
      </c>
      <c r="Y354" s="34">
        <v>38200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5401</v>
      </c>
      <c r="AE354" s="32" t="s">
        <v>5402</v>
      </c>
      <c r="AF354" s="43">
        <v>59000</v>
      </c>
      <c r="AG354" s="43">
        <v>53500</v>
      </c>
      <c r="AH354" s="43">
        <v>53500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5468</v>
      </c>
      <c r="E355" s="4" t="s">
        <v>4610</v>
      </c>
      <c r="F355" s="12">
        <v>649000</v>
      </c>
      <c r="G355" s="4" t="s">
        <v>48</v>
      </c>
      <c r="H355" s="4" t="s">
        <v>5444</v>
      </c>
      <c r="I355" s="4" t="s">
        <v>61</v>
      </c>
      <c r="J355" s="4" t="s">
        <v>5446</v>
      </c>
      <c r="K355" s="18">
        <v>0</v>
      </c>
      <c r="L355" s="31">
        <v>33900</v>
      </c>
      <c r="M355" s="31">
        <v>28900</v>
      </c>
      <c r="N355" s="31">
        <v>28000</v>
      </c>
      <c r="O355" s="31" t="s">
        <v>28</v>
      </c>
      <c r="P355" s="31">
        <v>25900</v>
      </c>
      <c r="Q355" s="31">
        <v>25100</v>
      </c>
      <c r="R355" s="31" t="s">
        <v>28</v>
      </c>
      <c r="S355" s="31">
        <v>23900</v>
      </c>
      <c r="T355" s="31">
        <v>22700</v>
      </c>
      <c r="U355" s="34">
        <v>23100</v>
      </c>
      <c r="V355" s="34">
        <v>516200</v>
      </c>
      <c r="W355" s="34">
        <v>15700</v>
      </c>
      <c r="X355" s="34">
        <v>14500</v>
      </c>
      <c r="Y355" s="34">
        <v>14900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5401</v>
      </c>
      <c r="AE355" s="32" t="s">
        <v>5402</v>
      </c>
      <c r="AF355" s="43">
        <v>23100</v>
      </c>
      <c r="AG355" s="43">
        <v>21000</v>
      </c>
      <c r="AH355" s="43">
        <v>21000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5468</v>
      </c>
      <c r="E356" s="4" t="s">
        <v>4609</v>
      </c>
      <c r="F356" s="12">
        <v>1099000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31">
        <v>50900</v>
      </c>
      <c r="M356" s="31">
        <v>42900</v>
      </c>
      <c r="N356" s="31">
        <v>41600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33900</v>
      </c>
      <c r="T356" s="31">
        <v>32200</v>
      </c>
      <c r="U356" s="34">
        <v>32800</v>
      </c>
      <c r="V356" s="34">
        <v>732200</v>
      </c>
      <c r="W356" s="34">
        <v>22300</v>
      </c>
      <c r="X356" s="34">
        <v>20600</v>
      </c>
      <c r="Y356" s="34">
        <v>21200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5401</v>
      </c>
      <c r="AE356" s="32" t="s">
        <v>5402</v>
      </c>
      <c r="AF356" s="43">
        <v>32800</v>
      </c>
      <c r="AG356" s="43">
        <v>29800</v>
      </c>
      <c r="AH356" s="43">
        <v>29800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5468</v>
      </c>
      <c r="E357" s="4" t="s">
        <v>4609</v>
      </c>
      <c r="F357" s="12">
        <v>1099000</v>
      </c>
      <c r="G357" s="4" t="s">
        <v>48</v>
      </c>
      <c r="H357" s="4" t="s">
        <v>108</v>
      </c>
      <c r="I357" s="4" t="s">
        <v>89</v>
      </c>
      <c r="J357" s="4" t="s">
        <v>109</v>
      </c>
      <c r="K357" s="18">
        <v>0</v>
      </c>
      <c r="L357" s="31">
        <v>47900</v>
      </c>
      <c r="M357" s="31">
        <v>39900</v>
      </c>
      <c r="N357" s="31">
        <v>38700</v>
      </c>
      <c r="O357" s="31" t="s">
        <v>28</v>
      </c>
      <c r="P357" s="31">
        <v>34900</v>
      </c>
      <c r="Q357" s="31">
        <v>33800</v>
      </c>
      <c r="R357" s="31" t="s">
        <v>28</v>
      </c>
      <c r="S357" s="31">
        <v>30900</v>
      </c>
      <c r="T357" s="31">
        <v>29300</v>
      </c>
      <c r="U357" s="34">
        <v>29900</v>
      </c>
      <c r="V357" s="34">
        <v>667400</v>
      </c>
      <c r="W357" s="34">
        <v>20300</v>
      </c>
      <c r="X357" s="34">
        <v>18700</v>
      </c>
      <c r="Y357" s="34">
        <v>19300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5401</v>
      </c>
      <c r="AE357" s="32" t="s">
        <v>5402</v>
      </c>
      <c r="AF357" s="43">
        <v>29900</v>
      </c>
      <c r="AG357" s="43">
        <v>27100</v>
      </c>
      <c r="AH357" s="43">
        <v>27100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5468</v>
      </c>
      <c r="E358" s="4" t="s">
        <v>4609</v>
      </c>
      <c r="F358" s="12">
        <v>1099000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55900</v>
      </c>
      <c r="M358" s="31">
        <v>47900</v>
      </c>
      <c r="N358" s="31">
        <v>46400</v>
      </c>
      <c r="O358" s="31" t="s">
        <v>28</v>
      </c>
      <c r="P358" s="31">
        <v>42900</v>
      </c>
      <c r="Q358" s="31">
        <v>41600</v>
      </c>
      <c r="R358" s="31" t="s">
        <v>28</v>
      </c>
      <c r="S358" s="31">
        <v>38900</v>
      </c>
      <c r="T358" s="31">
        <v>36900</v>
      </c>
      <c r="U358" s="34">
        <v>37700</v>
      </c>
      <c r="V358" s="34">
        <v>840200</v>
      </c>
      <c r="W358" s="34">
        <v>25600</v>
      </c>
      <c r="X358" s="34">
        <v>23600</v>
      </c>
      <c r="Y358" s="34">
        <v>24400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5401</v>
      </c>
      <c r="AE358" s="32" t="s">
        <v>5402</v>
      </c>
      <c r="AF358" s="43">
        <v>37700</v>
      </c>
      <c r="AG358" s="43">
        <v>34200</v>
      </c>
      <c r="AH358" s="43">
        <v>34200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5469</v>
      </c>
      <c r="E359" s="4" t="s">
        <v>5199</v>
      </c>
      <c r="F359" s="12">
        <v>849000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1400</v>
      </c>
      <c r="L359" s="31">
        <v>38500</v>
      </c>
      <c r="M359" s="31">
        <v>32500</v>
      </c>
      <c r="N359" s="31">
        <v>31400</v>
      </c>
      <c r="O359" s="31" t="s">
        <v>28</v>
      </c>
      <c r="P359" s="31">
        <v>28500</v>
      </c>
      <c r="Q359" s="31">
        <v>27600</v>
      </c>
      <c r="R359" s="31" t="s">
        <v>28</v>
      </c>
      <c r="S359" s="31">
        <v>25500</v>
      </c>
      <c r="T359" s="31">
        <v>24100</v>
      </c>
      <c r="U359" s="34">
        <v>24600</v>
      </c>
      <c r="V359" s="34">
        <v>581000</v>
      </c>
      <c r="W359" s="34">
        <v>16300</v>
      </c>
      <c r="X359" s="34">
        <v>14900</v>
      </c>
      <c r="Y359" s="34">
        <v>15400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5401</v>
      </c>
      <c r="AE359" s="32" t="s">
        <v>5402</v>
      </c>
      <c r="AF359" s="43">
        <v>26000</v>
      </c>
      <c r="AG359" s="43">
        <v>23600</v>
      </c>
      <c r="AH359" s="43">
        <v>23600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5469</v>
      </c>
      <c r="E360" s="4" t="s">
        <v>5199</v>
      </c>
      <c r="F360" s="12">
        <v>849000</v>
      </c>
      <c r="G360" s="4" t="s">
        <v>48</v>
      </c>
      <c r="H360" s="4" t="s">
        <v>108</v>
      </c>
      <c r="I360" s="4" t="s">
        <v>89</v>
      </c>
      <c r="J360" s="4" t="s">
        <v>109</v>
      </c>
      <c r="K360" s="18">
        <v>1400</v>
      </c>
      <c r="L360" s="31">
        <v>35500</v>
      </c>
      <c r="M360" s="31">
        <v>29500</v>
      </c>
      <c r="N360" s="31">
        <v>28500</v>
      </c>
      <c r="O360" s="31" t="s">
        <v>28</v>
      </c>
      <c r="P360" s="31">
        <v>25500</v>
      </c>
      <c r="Q360" s="31">
        <v>24600</v>
      </c>
      <c r="R360" s="31" t="s">
        <v>28</v>
      </c>
      <c r="S360" s="31">
        <v>22500</v>
      </c>
      <c r="T360" s="31">
        <v>21300</v>
      </c>
      <c r="U360" s="34">
        <v>21700</v>
      </c>
      <c r="V360" s="34">
        <v>516200</v>
      </c>
      <c r="W360" s="34">
        <v>14300</v>
      </c>
      <c r="X360" s="34">
        <v>13100</v>
      </c>
      <c r="Y360" s="34">
        <v>13500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5401</v>
      </c>
      <c r="AE360" s="32" t="s">
        <v>5402</v>
      </c>
      <c r="AF360" s="43">
        <v>23100</v>
      </c>
      <c r="AG360" s="43">
        <v>21000</v>
      </c>
      <c r="AH360" s="43">
        <v>21000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5468</v>
      </c>
      <c r="E361" s="4" t="s">
        <v>4610</v>
      </c>
      <c r="F361" s="12">
        <v>649000</v>
      </c>
      <c r="G361" s="4" t="s">
        <v>48</v>
      </c>
      <c r="H361" s="4" t="s">
        <v>5444</v>
      </c>
      <c r="I361" s="4" t="s">
        <v>216</v>
      </c>
      <c r="J361" s="4" t="s">
        <v>5449</v>
      </c>
      <c r="K361" s="18">
        <v>0</v>
      </c>
      <c r="L361" s="31">
        <v>38900</v>
      </c>
      <c r="M361" s="31">
        <v>33900</v>
      </c>
      <c r="N361" s="31">
        <v>32800</v>
      </c>
      <c r="O361" s="31" t="s">
        <v>28</v>
      </c>
      <c r="P361" s="31">
        <v>30900</v>
      </c>
      <c r="Q361" s="31">
        <v>29900</v>
      </c>
      <c r="R361" s="31" t="s">
        <v>28</v>
      </c>
      <c r="S361" s="31">
        <v>28900</v>
      </c>
      <c r="T361" s="31">
        <v>27400</v>
      </c>
      <c r="U361" s="34">
        <v>28000</v>
      </c>
      <c r="V361" s="34">
        <v>624200</v>
      </c>
      <c r="W361" s="34">
        <v>19000</v>
      </c>
      <c r="X361" s="34">
        <v>17500</v>
      </c>
      <c r="Y361" s="34">
        <v>18100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5401</v>
      </c>
      <c r="AE361" s="32" t="s">
        <v>5402</v>
      </c>
      <c r="AF361" s="43">
        <v>28000</v>
      </c>
      <c r="AG361" s="43">
        <v>25400</v>
      </c>
      <c r="AH361" s="43">
        <v>25400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89900</v>
      </c>
      <c r="M362" s="31">
        <v>75900</v>
      </c>
      <c r="N362" s="31">
        <v>73600</v>
      </c>
      <c r="O362" s="31" t="s">
        <v>28</v>
      </c>
      <c r="P362" s="31">
        <v>67900</v>
      </c>
      <c r="Q362" s="31">
        <v>65800</v>
      </c>
      <c r="R362" s="31" t="s">
        <v>28</v>
      </c>
      <c r="S362" s="31">
        <v>61900</v>
      </c>
      <c r="T362" s="31">
        <v>58800</v>
      </c>
      <c r="U362" s="34">
        <v>60000</v>
      </c>
      <c r="V362" s="34">
        <v>1337000</v>
      </c>
      <c r="W362" s="34">
        <v>40800</v>
      </c>
      <c r="X362" s="34">
        <v>37700</v>
      </c>
      <c r="Y362" s="34">
        <v>38900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5401</v>
      </c>
      <c r="AE362" s="32" t="s">
        <v>5402</v>
      </c>
      <c r="AF362" s="43">
        <v>60000</v>
      </c>
      <c r="AG362" s="43">
        <v>54400</v>
      </c>
      <c r="AH362" s="43">
        <v>54400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468</v>
      </c>
      <c r="F363" s="12">
        <v>1790000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84900</v>
      </c>
      <c r="M363" s="31">
        <v>70900</v>
      </c>
      <c r="N363" s="31">
        <v>68700</v>
      </c>
      <c r="O363" s="31" t="s">
        <v>28</v>
      </c>
      <c r="P363" s="31">
        <v>62900</v>
      </c>
      <c r="Q363" s="31">
        <v>61000</v>
      </c>
      <c r="R363" s="31" t="s">
        <v>28</v>
      </c>
      <c r="S363" s="31">
        <v>56900</v>
      </c>
      <c r="T363" s="31">
        <v>54000</v>
      </c>
      <c r="U363" s="34">
        <v>55100</v>
      </c>
      <c r="V363" s="34">
        <v>1229000</v>
      </c>
      <c r="W363" s="34">
        <v>37500</v>
      </c>
      <c r="X363" s="34">
        <v>34600</v>
      </c>
      <c r="Y363" s="34">
        <v>35700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5401</v>
      </c>
      <c r="AE363" s="32" t="s">
        <v>5402</v>
      </c>
      <c r="AF363" s="43">
        <v>55100</v>
      </c>
      <c r="AG363" s="43">
        <v>50000</v>
      </c>
      <c r="AH363" s="43">
        <v>50000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468</v>
      </c>
      <c r="F364" s="12">
        <v>1790000</v>
      </c>
      <c r="G364" s="4" t="s">
        <v>94</v>
      </c>
      <c r="H364" s="4" t="s">
        <v>5444</v>
      </c>
      <c r="I364" s="4" t="s">
        <v>89</v>
      </c>
      <c r="J364" s="4" t="s">
        <v>5448</v>
      </c>
      <c r="K364" s="18">
        <v>0</v>
      </c>
      <c r="L364" s="31">
        <v>78900</v>
      </c>
      <c r="M364" s="31">
        <v>64900</v>
      </c>
      <c r="N364" s="31">
        <v>62900</v>
      </c>
      <c r="O364" s="31" t="s">
        <v>28</v>
      </c>
      <c r="P364" s="31">
        <v>56900</v>
      </c>
      <c r="Q364" s="31">
        <v>55100</v>
      </c>
      <c r="R364" s="31" t="s">
        <v>28</v>
      </c>
      <c r="S364" s="31">
        <v>50900</v>
      </c>
      <c r="T364" s="31">
        <v>48300</v>
      </c>
      <c r="U364" s="34">
        <v>49300</v>
      </c>
      <c r="V364" s="34">
        <v>1099400</v>
      </c>
      <c r="W364" s="34">
        <v>33500</v>
      </c>
      <c r="X364" s="34">
        <v>30900</v>
      </c>
      <c r="Y364" s="34">
        <v>31900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5401</v>
      </c>
      <c r="AE364" s="32" t="s">
        <v>5402</v>
      </c>
      <c r="AF364" s="43">
        <v>49300</v>
      </c>
      <c r="AG364" s="43">
        <v>44700</v>
      </c>
      <c r="AH364" s="43">
        <v>44700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5467</v>
      </c>
      <c r="E365" s="4" t="s">
        <v>912</v>
      </c>
      <c r="F365" s="12">
        <v>1140000</v>
      </c>
      <c r="G365" s="4" t="s">
        <v>48</v>
      </c>
      <c r="H365" s="4" t="s">
        <v>5444</v>
      </c>
      <c r="I365" s="4" t="s">
        <v>216</v>
      </c>
      <c r="J365" s="4" t="s">
        <v>5449</v>
      </c>
      <c r="K365" s="18">
        <v>0</v>
      </c>
      <c r="L365" s="31">
        <v>54900</v>
      </c>
      <c r="M365" s="31">
        <v>45900</v>
      </c>
      <c r="N365" s="31">
        <v>44500</v>
      </c>
      <c r="O365" s="31" t="s">
        <v>28</v>
      </c>
      <c r="P365" s="31">
        <v>40900</v>
      </c>
      <c r="Q365" s="31">
        <v>39600</v>
      </c>
      <c r="R365" s="31" t="s">
        <v>28</v>
      </c>
      <c r="S365" s="31">
        <v>36900</v>
      </c>
      <c r="T365" s="31">
        <v>35000</v>
      </c>
      <c r="U365" s="34">
        <v>35700</v>
      </c>
      <c r="V365" s="34">
        <v>797000</v>
      </c>
      <c r="W365" s="34">
        <v>24300</v>
      </c>
      <c r="X365" s="34">
        <v>22400</v>
      </c>
      <c r="Y365" s="34">
        <v>23100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5401</v>
      </c>
      <c r="AE365" s="32" t="s">
        <v>5402</v>
      </c>
      <c r="AF365" s="43">
        <v>35700</v>
      </c>
      <c r="AG365" s="43">
        <v>32400</v>
      </c>
      <c r="AH365" s="43">
        <v>32400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5467</v>
      </c>
      <c r="E366" s="4" t="s">
        <v>912</v>
      </c>
      <c r="F366" s="12">
        <v>1140000</v>
      </c>
      <c r="G366" s="4" t="s">
        <v>48</v>
      </c>
      <c r="H366" s="4" t="s">
        <v>5444</v>
      </c>
      <c r="I366" s="4" t="s">
        <v>61</v>
      </c>
      <c r="J366" s="4" t="s">
        <v>5446</v>
      </c>
      <c r="K366" s="18">
        <v>0</v>
      </c>
      <c r="L366" s="31">
        <v>49900</v>
      </c>
      <c r="M366" s="31">
        <v>40900</v>
      </c>
      <c r="N366" s="31">
        <v>39600</v>
      </c>
      <c r="O366" s="31" t="s">
        <v>28</v>
      </c>
      <c r="P366" s="31">
        <v>35900</v>
      </c>
      <c r="Q366" s="31">
        <v>34800</v>
      </c>
      <c r="R366" s="31" t="s">
        <v>28</v>
      </c>
      <c r="S366" s="31">
        <v>31900</v>
      </c>
      <c r="T366" s="31">
        <v>30300</v>
      </c>
      <c r="U366" s="34">
        <v>30900</v>
      </c>
      <c r="V366" s="34">
        <v>689000</v>
      </c>
      <c r="W366" s="34">
        <v>21000</v>
      </c>
      <c r="X366" s="34">
        <v>19400</v>
      </c>
      <c r="Y366" s="34">
        <v>20000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5401</v>
      </c>
      <c r="AE366" s="32" t="s">
        <v>5402</v>
      </c>
      <c r="AF366" s="43">
        <v>30900</v>
      </c>
      <c r="AG366" s="43">
        <v>28000</v>
      </c>
      <c r="AH366" s="43">
        <v>28000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5467</v>
      </c>
      <c r="E367" s="4" t="s">
        <v>912</v>
      </c>
      <c r="F367" s="12">
        <v>1140000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31">
        <v>44900</v>
      </c>
      <c r="M367" s="31">
        <v>35900</v>
      </c>
      <c r="N367" s="31">
        <v>34800</v>
      </c>
      <c r="O367" s="31" t="s">
        <v>28</v>
      </c>
      <c r="P367" s="31">
        <v>30900</v>
      </c>
      <c r="Q367" s="31">
        <v>29900</v>
      </c>
      <c r="R367" s="31" t="s">
        <v>28</v>
      </c>
      <c r="S367" s="31">
        <v>26900</v>
      </c>
      <c r="T367" s="31">
        <v>25500</v>
      </c>
      <c r="U367" s="34">
        <v>26000</v>
      </c>
      <c r="V367" s="34">
        <v>581000</v>
      </c>
      <c r="W367" s="34">
        <v>17700</v>
      </c>
      <c r="X367" s="34">
        <v>16300</v>
      </c>
      <c r="Y367" s="34">
        <v>16800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5401</v>
      </c>
      <c r="AE367" s="32" t="s">
        <v>5402</v>
      </c>
      <c r="AF367" s="43">
        <v>26000</v>
      </c>
      <c r="AG367" s="43">
        <v>23600</v>
      </c>
      <c r="AH367" s="43">
        <v>23600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6995</v>
      </c>
      <c r="F368" s="12">
        <v>1299000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65900</v>
      </c>
      <c r="M368" s="31">
        <v>55900</v>
      </c>
      <c r="N368" s="31">
        <v>54200</v>
      </c>
      <c r="O368" s="31" t="s">
        <v>28</v>
      </c>
      <c r="P368" s="31">
        <v>49900</v>
      </c>
      <c r="Q368" s="31">
        <v>48400</v>
      </c>
      <c r="R368" s="31" t="s">
        <v>28</v>
      </c>
      <c r="S368" s="31">
        <v>45900</v>
      </c>
      <c r="T368" s="31">
        <v>43600</v>
      </c>
      <c r="U368" s="34">
        <v>44500</v>
      </c>
      <c r="V368" s="34">
        <v>991400</v>
      </c>
      <c r="W368" s="34">
        <v>30200</v>
      </c>
      <c r="X368" s="34">
        <v>27900</v>
      </c>
      <c r="Y368" s="34">
        <v>28800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5401</v>
      </c>
      <c r="AE368" s="32" t="s">
        <v>5402</v>
      </c>
      <c r="AF368" s="43">
        <v>44500</v>
      </c>
      <c r="AG368" s="43">
        <v>40300</v>
      </c>
      <c r="AH368" s="43">
        <v>40300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6995</v>
      </c>
      <c r="F369" s="12">
        <v>1299000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31">
        <v>61900</v>
      </c>
      <c r="M369" s="31">
        <v>51900</v>
      </c>
      <c r="N369" s="31">
        <v>50300</v>
      </c>
      <c r="O369" s="31" t="s">
        <v>28</v>
      </c>
      <c r="P369" s="31">
        <v>45900</v>
      </c>
      <c r="Q369" s="31">
        <v>44500</v>
      </c>
      <c r="R369" s="31" t="s">
        <v>28</v>
      </c>
      <c r="S369" s="31">
        <v>41900</v>
      </c>
      <c r="T369" s="31">
        <v>39800</v>
      </c>
      <c r="U369" s="34">
        <v>40600</v>
      </c>
      <c r="V369" s="34">
        <v>905000</v>
      </c>
      <c r="W369" s="34">
        <v>27600</v>
      </c>
      <c r="X369" s="34">
        <v>25500</v>
      </c>
      <c r="Y369" s="34">
        <v>26300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5401</v>
      </c>
      <c r="AE369" s="32" t="s">
        <v>5402</v>
      </c>
      <c r="AF369" s="43">
        <v>40600</v>
      </c>
      <c r="AG369" s="43">
        <v>36800</v>
      </c>
      <c r="AH369" s="43">
        <v>36800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6995</v>
      </c>
      <c r="F370" s="12">
        <v>1299000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0</v>
      </c>
      <c r="L370" s="31">
        <v>60900</v>
      </c>
      <c r="M370" s="31">
        <v>50900</v>
      </c>
      <c r="N370" s="31">
        <v>49300</v>
      </c>
      <c r="O370" s="31" t="s">
        <v>28</v>
      </c>
      <c r="P370" s="31">
        <v>44900</v>
      </c>
      <c r="Q370" s="31">
        <v>43500</v>
      </c>
      <c r="R370" s="31" t="s">
        <v>28</v>
      </c>
      <c r="S370" s="31">
        <v>40900</v>
      </c>
      <c r="T370" s="31">
        <v>38800</v>
      </c>
      <c r="U370" s="34">
        <v>39600</v>
      </c>
      <c r="V370" s="34">
        <v>883400</v>
      </c>
      <c r="W370" s="34">
        <v>26900</v>
      </c>
      <c r="X370" s="34">
        <v>24800</v>
      </c>
      <c r="Y370" s="34">
        <v>25600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5401</v>
      </c>
      <c r="AE370" s="32" t="s">
        <v>5402</v>
      </c>
      <c r="AF370" s="43">
        <v>39600</v>
      </c>
      <c r="AG370" s="43">
        <v>35900</v>
      </c>
      <c r="AH370" s="43">
        <v>35900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6995</v>
      </c>
      <c r="F371" s="12">
        <v>1299000</v>
      </c>
      <c r="G371" s="4" t="s">
        <v>94</v>
      </c>
      <c r="H371" s="4" t="s">
        <v>5444</v>
      </c>
      <c r="I371" s="4" t="s">
        <v>89</v>
      </c>
      <c r="J371" s="4" t="s">
        <v>5448</v>
      </c>
      <c r="K371" s="18">
        <v>0</v>
      </c>
      <c r="L371" s="31">
        <v>55900</v>
      </c>
      <c r="M371" s="31">
        <v>45900</v>
      </c>
      <c r="N371" s="31">
        <v>44500</v>
      </c>
      <c r="O371" s="31" t="s">
        <v>28</v>
      </c>
      <c r="P371" s="31">
        <v>39900</v>
      </c>
      <c r="Q371" s="31">
        <v>38700</v>
      </c>
      <c r="R371" s="31" t="s">
        <v>28</v>
      </c>
      <c r="S371" s="31">
        <v>35900</v>
      </c>
      <c r="T371" s="31">
        <v>34100</v>
      </c>
      <c r="U371" s="34">
        <v>34800</v>
      </c>
      <c r="V371" s="34">
        <v>775400</v>
      </c>
      <c r="W371" s="34">
        <v>23600</v>
      </c>
      <c r="X371" s="34">
        <v>21800</v>
      </c>
      <c r="Y371" s="34">
        <v>22500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5401</v>
      </c>
      <c r="AE371" s="32" t="s">
        <v>5402</v>
      </c>
      <c r="AF371" s="43">
        <v>34800</v>
      </c>
      <c r="AG371" s="43">
        <v>31500</v>
      </c>
      <c r="AH371" s="43">
        <v>31500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6995</v>
      </c>
      <c r="F372" s="12">
        <v>1299000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66900</v>
      </c>
      <c r="M372" s="31">
        <v>56900</v>
      </c>
      <c r="N372" s="31">
        <v>55100</v>
      </c>
      <c r="O372" s="31" t="s">
        <v>28</v>
      </c>
      <c r="P372" s="31">
        <v>50900</v>
      </c>
      <c r="Q372" s="31">
        <v>49300</v>
      </c>
      <c r="R372" s="31" t="s">
        <v>28</v>
      </c>
      <c r="S372" s="31">
        <v>46900</v>
      </c>
      <c r="T372" s="31">
        <v>44500</v>
      </c>
      <c r="U372" s="34">
        <v>45400</v>
      </c>
      <c r="V372" s="34">
        <v>1013000</v>
      </c>
      <c r="W372" s="34">
        <v>30900</v>
      </c>
      <c r="X372" s="34">
        <v>28500</v>
      </c>
      <c r="Y372" s="34">
        <v>29400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5401</v>
      </c>
      <c r="AE372" s="32" t="s">
        <v>5402</v>
      </c>
      <c r="AF372" s="43">
        <v>45400</v>
      </c>
      <c r="AG372" s="43">
        <v>41200</v>
      </c>
      <c r="AH372" s="43">
        <v>41200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6996</v>
      </c>
      <c r="F373" s="12">
        <v>1219000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31">
        <v>63900</v>
      </c>
      <c r="M373" s="31">
        <v>54900</v>
      </c>
      <c r="N373" s="31">
        <v>53200</v>
      </c>
      <c r="O373" s="31" t="s">
        <v>28</v>
      </c>
      <c r="P373" s="31">
        <v>48900</v>
      </c>
      <c r="Q373" s="31">
        <v>47400</v>
      </c>
      <c r="R373" s="31" t="s">
        <v>28</v>
      </c>
      <c r="S373" s="31">
        <v>45900</v>
      </c>
      <c r="T373" s="31">
        <v>43600</v>
      </c>
      <c r="U373" s="34">
        <v>44500</v>
      </c>
      <c r="V373" s="34">
        <v>991400</v>
      </c>
      <c r="W373" s="34">
        <v>30200</v>
      </c>
      <c r="X373" s="34">
        <v>27900</v>
      </c>
      <c r="Y373" s="34">
        <v>28800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5401</v>
      </c>
      <c r="AE373" s="32" t="s">
        <v>5402</v>
      </c>
      <c r="AF373" s="43">
        <v>44500</v>
      </c>
      <c r="AG373" s="43">
        <v>40300</v>
      </c>
      <c r="AH373" s="43">
        <v>40300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6996</v>
      </c>
      <c r="F374" s="12">
        <v>1219000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31">
        <v>58900</v>
      </c>
      <c r="M374" s="31">
        <v>49900</v>
      </c>
      <c r="N374" s="31">
        <v>48400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40900</v>
      </c>
      <c r="T374" s="31">
        <v>38800</v>
      </c>
      <c r="U374" s="34">
        <v>39600</v>
      </c>
      <c r="V374" s="34">
        <v>883400</v>
      </c>
      <c r="W374" s="34">
        <v>26900</v>
      </c>
      <c r="X374" s="34">
        <v>24800</v>
      </c>
      <c r="Y374" s="34">
        <v>25600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5401</v>
      </c>
      <c r="AE374" s="32" t="s">
        <v>5402</v>
      </c>
      <c r="AF374" s="43">
        <v>39600</v>
      </c>
      <c r="AG374" s="43">
        <v>35900</v>
      </c>
      <c r="AH374" s="43">
        <v>35900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6996</v>
      </c>
      <c r="F375" s="12">
        <v>1219000</v>
      </c>
      <c r="G375" s="4" t="s">
        <v>94</v>
      </c>
      <c r="H375" s="4" t="s">
        <v>5444</v>
      </c>
      <c r="I375" s="4" t="s">
        <v>89</v>
      </c>
      <c r="J375" s="4" t="s">
        <v>5448</v>
      </c>
      <c r="K375" s="18">
        <v>0</v>
      </c>
      <c r="L375" s="31">
        <v>52900</v>
      </c>
      <c r="M375" s="31">
        <v>43900</v>
      </c>
      <c r="N375" s="31">
        <v>42500</v>
      </c>
      <c r="O375" s="31" t="s">
        <v>28</v>
      </c>
      <c r="P375" s="31">
        <v>37900</v>
      </c>
      <c r="Q375" s="31">
        <v>36700</v>
      </c>
      <c r="R375" s="31" t="s">
        <v>28</v>
      </c>
      <c r="S375" s="31">
        <v>34900</v>
      </c>
      <c r="T375" s="31">
        <v>33100</v>
      </c>
      <c r="U375" s="34">
        <v>33800</v>
      </c>
      <c r="V375" s="34">
        <v>753800</v>
      </c>
      <c r="W375" s="34">
        <v>23000</v>
      </c>
      <c r="X375" s="34">
        <v>21200</v>
      </c>
      <c r="Y375" s="34">
        <v>21900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5401</v>
      </c>
      <c r="AE375" s="32" t="s">
        <v>5402</v>
      </c>
      <c r="AF375" s="43">
        <v>33800</v>
      </c>
      <c r="AG375" s="43">
        <v>30700</v>
      </c>
      <c r="AH375" s="43">
        <v>30700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6996</v>
      </c>
      <c r="F376" s="12">
        <v>1219000</v>
      </c>
      <c r="G376" s="4" t="s">
        <v>48</v>
      </c>
      <c r="H376" s="4" t="s">
        <v>108</v>
      </c>
      <c r="I376" s="4" t="s">
        <v>61</v>
      </c>
      <c r="J376" s="4" t="s">
        <v>110</v>
      </c>
      <c r="K376" s="18">
        <v>0</v>
      </c>
      <c r="L376" s="31">
        <v>57900</v>
      </c>
      <c r="M376" s="31">
        <v>48900</v>
      </c>
      <c r="N376" s="31">
        <v>47400</v>
      </c>
      <c r="O376" s="31" t="s">
        <v>28</v>
      </c>
      <c r="P376" s="31">
        <v>42900</v>
      </c>
      <c r="Q376" s="31">
        <v>41600</v>
      </c>
      <c r="R376" s="31" t="s">
        <v>28</v>
      </c>
      <c r="S376" s="31">
        <v>39900</v>
      </c>
      <c r="T376" s="31">
        <v>37900</v>
      </c>
      <c r="U376" s="34">
        <v>38700</v>
      </c>
      <c r="V376" s="34">
        <v>861800</v>
      </c>
      <c r="W376" s="34">
        <v>26300</v>
      </c>
      <c r="X376" s="34">
        <v>24300</v>
      </c>
      <c r="Y376" s="34">
        <v>25100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5401</v>
      </c>
      <c r="AE376" s="32" t="s">
        <v>5402</v>
      </c>
      <c r="AF376" s="43">
        <v>38700</v>
      </c>
      <c r="AG376" s="43">
        <v>35100</v>
      </c>
      <c r="AH376" s="43">
        <v>35100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6996</v>
      </c>
      <c r="F377" s="12">
        <v>1219000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62900</v>
      </c>
      <c r="M377" s="31">
        <v>53900</v>
      </c>
      <c r="N377" s="31">
        <v>52200</v>
      </c>
      <c r="O377" s="31" t="s">
        <v>28</v>
      </c>
      <c r="P377" s="31">
        <v>47900</v>
      </c>
      <c r="Q377" s="31">
        <v>46400</v>
      </c>
      <c r="R377" s="31" t="s">
        <v>28</v>
      </c>
      <c r="S377" s="31">
        <v>44900</v>
      </c>
      <c r="T377" s="31">
        <v>42600</v>
      </c>
      <c r="U377" s="34">
        <v>43500</v>
      </c>
      <c r="V377" s="34">
        <v>969800</v>
      </c>
      <c r="W377" s="34">
        <v>29600</v>
      </c>
      <c r="X377" s="34">
        <v>27300</v>
      </c>
      <c r="Y377" s="34">
        <v>28200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5401</v>
      </c>
      <c r="AE377" s="32" t="s">
        <v>5402</v>
      </c>
      <c r="AF377" s="43">
        <v>43500</v>
      </c>
      <c r="AG377" s="43">
        <v>39500</v>
      </c>
      <c r="AH377" s="43">
        <v>39500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7367</v>
      </c>
      <c r="F378" s="12">
        <v>1790000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2100</v>
      </c>
      <c r="L378" s="31">
        <v>81800</v>
      </c>
      <c r="M378" s="31">
        <v>67800</v>
      </c>
      <c r="N378" s="31">
        <v>65700</v>
      </c>
      <c r="O378" s="31" t="s">
        <v>28</v>
      </c>
      <c r="P378" s="31">
        <v>59800</v>
      </c>
      <c r="Q378" s="31">
        <v>57900</v>
      </c>
      <c r="R378" s="31" t="s">
        <v>28</v>
      </c>
      <c r="S378" s="31">
        <v>53800</v>
      </c>
      <c r="T378" s="31">
        <v>51000</v>
      </c>
      <c r="U378" s="34">
        <v>52100</v>
      </c>
      <c r="V378" s="34">
        <v>1207400</v>
      </c>
      <c r="W378" s="34">
        <v>34700</v>
      </c>
      <c r="X378" s="34">
        <v>31900</v>
      </c>
      <c r="Y378" s="34">
        <v>33000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5401</v>
      </c>
      <c r="AE378" s="32" t="s">
        <v>5402</v>
      </c>
      <c r="AF378" s="43">
        <v>54200</v>
      </c>
      <c r="AG378" s="43">
        <v>49100</v>
      </c>
      <c r="AH378" s="43">
        <v>49100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7367</v>
      </c>
      <c r="F379" s="12">
        <v>1790000</v>
      </c>
      <c r="G379" s="4" t="s">
        <v>94</v>
      </c>
      <c r="H379" s="4" t="s">
        <v>5444</v>
      </c>
      <c r="I379" s="4" t="s">
        <v>89</v>
      </c>
      <c r="J379" s="4" t="s">
        <v>5448</v>
      </c>
      <c r="K379" s="18">
        <v>2100</v>
      </c>
      <c r="L379" s="31">
        <v>76800</v>
      </c>
      <c r="M379" s="31">
        <v>62800</v>
      </c>
      <c r="N379" s="31">
        <v>60800</v>
      </c>
      <c r="O379" s="31" t="s">
        <v>28</v>
      </c>
      <c r="P379" s="31">
        <v>54800</v>
      </c>
      <c r="Q379" s="31">
        <v>53000</v>
      </c>
      <c r="R379" s="31" t="s">
        <v>28</v>
      </c>
      <c r="S379" s="31">
        <v>48800</v>
      </c>
      <c r="T379" s="31">
        <v>46200</v>
      </c>
      <c r="U379" s="34">
        <v>47200</v>
      </c>
      <c r="V379" s="34">
        <v>1099400</v>
      </c>
      <c r="W379" s="34">
        <v>31400</v>
      </c>
      <c r="X379" s="34">
        <v>28800</v>
      </c>
      <c r="Y379" s="34">
        <v>29800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5401</v>
      </c>
      <c r="AE379" s="32" t="s">
        <v>5402</v>
      </c>
      <c r="AF379" s="43">
        <v>49300</v>
      </c>
      <c r="AG379" s="43">
        <v>44700</v>
      </c>
      <c r="AH379" s="43">
        <v>44700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7367</v>
      </c>
      <c r="F380" s="12">
        <v>1790000</v>
      </c>
      <c r="G380" s="4" t="s">
        <v>48</v>
      </c>
      <c r="H380" s="4" t="s">
        <v>113</v>
      </c>
      <c r="I380" s="4" t="s">
        <v>61</v>
      </c>
      <c r="J380" s="4" t="s">
        <v>434</v>
      </c>
      <c r="K380" s="18">
        <v>2100</v>
      </c>
      <c r="L380" s="31">
        <v>83800</v>
      </c>
      <c r="M380" s="31">
        <v>69800</v>
      </c>
      <c r="N380" s="31">
        <v>67600</v>
      </c>
      <c r="O380" s="31" t="s">
        <v>28</v>
      </c>
      <c r="P380" s="31">
        <v>61800</v>
      </c>
      <c r="Q380" s="31">
        <v>59800</v>
      </c>
      <c r="R380" s="31" t="s">
        <v>28</v>
      </c>
      <c r="S380" s="31">
        <v>55800</v>
      </c>
      <c r="T380" s="31">
        <v>52900</v>
      </c>
      <c r="U380" s="34">
        <v>54000</v>
      </c>
      <c r="V380" s="34">
        <v>1250600</v>
      </c>
      <c r="W380" s="34">
        <v>36000</v>
      </c>
      <c r="X380" s="34">
        <v>33100</v>
      </c>
      <c r="Y380" s="34">
        <v>34200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5401</v>
      </c>
      <c r="AE380" s="32" t="s">
        <v>5402</v>
      </c>
      <c r="AF380" s="43">
        <v>56100</v>
      </c>
      <c r="AG380" s="43">
        <v>50900</v>
      </c>
      <c r="AH380" s="43">
        <v>50900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7367</v>
      </c>
      <c r="F381" s="12">
        <v>1790000</v>
      </c>
      <c r="G381" s="4" t="s">
        <v>48</v>
      </c>
      <c r="H381" s="4" t="s">
        <v>113</v>
      </c>
      <c r="I381" s="4" t="s">
        <v>216</v>
      </c>
      <c r="J381" s="4" t="s">
        <v>437</v>
      </c>
      <c r="K381" s="18">
        <v>2100</v>
      </c>
      <c r="L381" s="31">
        <v>88800</v>
      </c>
      <c r="M381" s="31">
        <v>74800</v>
      </c>
      <c r="N381" s="31">
        <v>72400</v>
      </c>
      <c r="O381" s="31" t="s">
        <v>28</v>
      </c>
      <c r="P381" s="31">
        <v>66800</v>
      </c>
      <c r="Q381" s="31">
        <v>64700</v>
      </c>
      <c r="R381" s="31" t="s">
        <v>28</v>
      </c>
      <c r="S381" s="31">
        <v>60800</v>
      </c>
      <c r="T381" s="31">
        <v>57600</v>
      </c>
      <c r="U381" s="34">
        <v>58900</v>
      </c>
      <c r="V381" s="34">
        <v>1358600</v>
      </c>
      <c r="W381" s="34">
        <v>39300</v>
      </c>
      <c r="X381" s="34">
        <v>36100</v>
      </c>
      <c r="Y381" s="34">
        <v>37400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5401</v>
      </c>
      <c r="AE381" s="32" t="s">
        <v>5402</v>
      </c>
      <c r="AF381" s="43">
        <v>61000</v>
      </c>
      <c r="AG381" s="43">
        <v>55300</v>
      </c>
      <c r="AH381" s="43">
        <v>55300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7367</v>
      </c>
      <c r="F382" s="12">
        <v>1790000</v>
      </c>
      <c r="G382" s="4" t="s">
        <v>48</v>
      </c>
      <c r="H382" s="4" t="s">
        <v>108</v>
      </c>
      <c r="I382" s="4" t="s">
        <v>216</v>
      </c>
      <c r="J382" s="4" t="s">
        <v>429</v>
      </c>
      <c r="K382" s="18">
        <v>2100</v>
      </c>
      <c r="L382" s="31">
        <v>86800</v>
      </c>
      <c r="M382" s="31">
        <v>72800</v>
      </c>
      <c r="N382" s="31">
        <v>70500</v>
      </c>
      <c r="O382" s="31" t="s">
        <v>28</v>
      </c>
      <c r="P382" s="31">
        <v>64800</v>
      </c>
      <c r="Q382" s="31">
        <v>62700</v>
      </c>
      <c r="R382" s="31" t="s">
        <v>28</v>
      </c>
      <c r="S382" s="31">
        <v>58800</v>
      </c>
      <c r="T382" s="31">
        <v>55700</v>
      </c>
      <c r="U382" s="34">
        <v>56900</v>
      </c>
      <c r="V382" s="34">
        <v>1315400</v>
      </c>
      <c r="W382" s="34">
        <v>38000</v>
      </c>
      <c r="X382" s="34">
        <v>34900</v>
      </c>
      <c r="Y382" s="34">
        <v>36100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5401</v>
      </c>
      <c r="AE382" s="32" t="s">
        <v>5402</v>
      </c>
      <c r="AF382" s="43">
        <v>59000</v>
      </c>
      <c r="AG382" s="43">
        <v>53500</v>
      </c>
      <c r="AH382" s="43">
        <v>53500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462</v>
      </c>
      <c r="F383" s="12">
        <v>2090000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95900</v>
      </c>
      <c r="M383" s="31">
        <v>79900</v>
      </c>
      <c r="N383" s="31">
        <v>77500</v>
      </c>
      <c r="O383" s="31" t="s">
        <v>28</v>
      </c>
      <c r="P383" s="31">
        <v>69900</v>
      </c>
      <c r="Q383" s="31">
        <v>67800</v>
      </c>
      <c r="R383" s="31" t="s">
        <v>28</v>
      </c>
      <c r="S383" s="31">
        <v>63900</v>
      </c>
      <c r="T383" s="31">
        <v>60700</v>
      </c>
      <c r="U383" s="34">
        <v>61900</v>
      </c>
      <c r="V383" s="34">
        <v>1380200</v>
      </c>
      <c r="W383" s="34">
        <v>42100</v>
      </c>
      <c r="X383" s="34">
        <v>38900</v>
      </c>
      <c r="Y383" s="34">
        <v>40100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5401</v>
      </c>
      <c r="AE383" s="32" t="s">
        <v>5402</v>
      </c>
      <c r="AF383" s="43">
        <v>61900</v>
      </c>
      <c r="AG383" s="43">
        <v>56200</v>
      </c>
      <c r="AH383" s="43">
        <v>56200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7360</v>
      </c>
      <c r="F384" s="12">
        <v>2090000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100900</v>
      </c>
      <c r="M384" s="31">
        <v>84900</v>
      </c>
      <c r="N384" s="31">
        <v>82300</v>
      </c>
      <c r="O384" s="31" t="s">
        <v>28</v>
      </c>
      <c r="P384" s="31">
        <v>74900</v>
      </c>
      <c r="Q384" s="31">
        <v>72600</v>
      </c>
      <c r="R384" s="31" t="s">
        <v>28</v>
      </c>
      <c r="S384" s="31">
        <v>68900</v>
      </c>
      <c r="T384" s="31">
        <v>65400</v>
      </c>
      <c r="U384" s="34">
        <v>66800</v>
      </c>
      <c r="V384" s="34">
        <v>1488200</v>
      </c>
      <c r="W384" s="34">
        <v>45400</v>
      </c>
      <c r="X384" s="34">
        <v>41900</v>
      </c>
      <c r="Y384" s="34">
        <v>43300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5401</v>
      </c>
      <c r="AE384" s="32" t="s">
        <v>5402</v>
      </c>
      <c r="AF384" s="43">
        <v>66800</v>
      </c>
      <c r="AG384" s="43">
        <v>60600</v>
      </c>
      <c r="AH384" s="43">
        <v>60600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7360</v>
      </c>
      <c r="F385" s="12">
        <v>2090000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31">
        <v>101900</v>
      </c>
      <c r="M385" s="31">
        <v>85900</v>
      </c>
      <c r="N385" s="31">
        <v>83300</v>
      </c>
      <c r="O385" s="31" t="s">
        <v>28</v>
      </c>
      <c r="P385" s="31">
        <v>75900</v>
      </c>
      <c r="Q385" s="31">
        <v>73600</v>
      </c>
      <c r="R385" s="31" t="s">
        <v>28</v>
      </c>
      <c r="S385" s="31">
        <v>69900</v>
      </c>
      <c r="T385" s="31">
        <v>66400</v>
      </c>
      <c r="U385" s="34">
        <v>67800</v>
      </c>
      <c r="V385" s="34">
        <v>1509800</v>
      </c>
      <c r="W385" s="34">
        <v>46000</v>
      </c>
      <c r="X385" s="34">
        <v>42500</v>
      </c>
      <c r="Y385" s="34">
        <v>43900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5401</v>
      </c>
      <c r="AE385" s="32" t="s">
        <v>5402</v>
      </c>
      <c r="AF385" s="43">
        <v>67800</v>
      </c>
      <c r="AG385" s="43">
        <v>61500</v>
      </c>
      <c r="AH385" s="43">
        <v>61500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7360</v>
      </c>
      <c r="F386" s="12">
        <v>2090000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31">
        <v>96900</v>
      </c>
      <c r="M386" s="31">
        <v>80900</v>
      </c>
      <c r="N386" s="31">
        <v>78400</v>
      </c>
      <c r="O386" s="31" t="s">
        <v>28</v>
      </c>
      <c r="P386" s="31">
        <v>70900</v>
      </c>
      <c r="Q386" s="31">
        <v>68700</v>
      </c>
      <c r="R386" s="31" t="s">
        <v>28</v>
      </c>
      <c r="S386" s="31">
        <v>64900</v>
      </c>
      <c r="T386" s="31">
        <v>61600</v>
      </c>
      <c r="U386" s="34">
        <v>62900</v>
      </c>
      <c r="V386" s="34">
        <v>1401800</v>
      </c>
      <c r="W386" s="34">
        <v>42800</v>
      </c>
      <c r="X386" s="34">
        <v>39500</v>
      </c>
      <c r="Y386" s="34">
        <v>40800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5401</v>
      </c>
      <c r="AE386" s="32" t="s">
        <v>5402</v>
      </c>
      <c r="AF386" s="43">
        <v>62900</v>
      </c>
      <c r="AG386" s="43">
        <v>57100</v>
      </c>
      <c r="AH386" s="43">
        <v>57100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7360</v>
      </c>
      <c r="F387" s="12">
        <v>2090000</v>
      </c>
      <c r="G387" s="4" t="s">
        <v>94</v>
      </c>
      <c r="H387" s="4" t="s">
        <v>5444</v>
      </c>
      <c r="I387" s="4" t="s">
        <v>89</v>
      </c>
      <c r="J387" s="4" t="s">
        <v>5448</v>
      </c>
      <c r="K387" s="18">
        <v>0</v>
      </c>
      <c r="L387" s="31">
        <v>90900</v>
      </c>
      <c r="M387" s="31">
        <v>74900</v>
      </c>
      <c r="N387" s="31">
        <v>72600</v>
      </c>
      <c r="O387" s="31" t="s">
        <v>28</v>
      </c>
      <c r="P387" s="31">
        <v>64900</v>
      </c>
      <c r="Q387" s="31">
        <v>62900</v>
      </c>
      <c r="R387" s="31" t="s">
        <v>28</v>
      </c>
      <c r="S387" s="31">
        <v>58900</v>
      </c>
      <c r="T387" s="31">
        <v>55900</v>
      </c>
      <c r="U387" s="34">
        <v>57100</v>
      </c>
      <c r="V387" s="34">
        <v>1272200</v>
      </c>
      <c r="W387" s="34">
        <v>38800</v>
      </c>
      <c r="X387" s="34">
        <v>35800</v>
      </c>
      <c r="Y387" s="34">
        <v>37000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5401</v>
      </c>
      <c r="AE387" s="32" t="s">
        <v>5402</v>
      </c>
      <c r="AF387" s="43">
        <v>57100</v>
      </c>
      <c r="AG387" s="43">
        <v>51800</v>
      </c>
      <c r="AH387" s="43">
        <v>51800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7360</v>
      </c>
      <c r="F388" s="12">
        <v>2090000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95900</v>
      </c>
      <c r="M388" s="31">
        <v>79900</v>
      </c>
      <c r="N388" s="31">
        <v>77500</v>
      </c>
      <c r="O388" s="31" t="s">
        <v>28</v>
      </c>
      <c r="P388" s="31">
        <v>69900</v>
      </c>
      <c r="Q388" s="31">
        <v>67800</v>
      </c>
      <c r="R388" s="31" t="s">
        <v>28</v>
      </c>
      <c r="S388" s="31">
        <v>63900</v>
      </c>
      <c r="T388" s="31">
        <v>60700</v>
      </c>
      <c r="U388" s="34">
        <v>61900</v>
      </c>
      <c r="V388" s="34">
        <v>1380200</v>
      </c>
      <c r="W388" s="34">
        <v>42100</v>
      </c>
      <c r="X388" s="34">
        <v>38900</v>
      </c>
      <c r="Y388" s="34">
        <v>40100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5401</v>
      </c>
      <c r="AE388" s="32" t="s">
        <v>5402</v>
      </c>
      <c r="AF388" s="43">
        <v>61900</v>
      </c>
      <c r="AG388" s="43">
        <v>56200</v>
      </c>
      <c r="AH388" s="43">
        <v>56200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31">
        <v>101900</v>
      </c>
      <c r="M389" s="31">
        <v>85900</v>
      </c>
      <c r="N389" s="31">
        <v>83300</v>
      </c>
      <c r="O389" s="31" t="s">
        <v>28</v>
      </c>
      <c r="P389" s="31">
        <v>75900</v>
      </c>
      <c r="Q389" s="31">
        <v>73600</v>
      </c>
      <c r="R389" s="31" t="s">
        <v>28</v>
      </c>
      <c r="S389" s="31">
        <v>69900</v>
      </c>
      <c r="T389" s="31">
        <v>66400</v>
      </c>
      <c r="U389" s="34">
        <v>67800</v>
      </c>
      <c r="V389" s="34">
        <v>1509800</v>
      </c>
      <c r="W389" s="34">
        <v>46000</v>
      </c>
      <c r="X389" s="34">
        <v>42500</v>
      </c>
      <c r="Y389" s="34">
        <v>43900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5401</v>
      </c>
      <c r="AE389" s="32" t="s">
        <v>5402</v>
      </c>
      <c r="AF389" s="43">
        <v>67800</v>
      </c>
      <c r="AG389" s="43">
        <v>61500</v>
      </c>
      <c r="AH389" s="43">
        <v>61500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96900</v>
      </c>
      <c r="M390" s="31">
        <v>80900</v>
      </c>
      <c r="N390" s="31">
        <v>78400</v>
      </c>
      <c r="O390" s="31" t="s">
        <v>28</v>
      </c>
      <c r="P390" s="31">
        <v>70900</v>
      </c>
      <c r="Q390" s="31">
        <v>68700</v>
      </c>
      <c r="R390" s="31" t="s">
        <v>28</v>
      </c>
      <c r="S390" s="31">
        <v>64900</v>
      </c>
      <c r="T390" s="31">
        <v>61600</v>
      </c>
      <c r="U390" s="34">
        <v>62900</v>
      </c>
      <c r="V390" s="34">
        <v>1401800</v>
      </c>
      <c r="W390" s="34">
        <v>42800</v>
      </c>
      <c r="X390" s="34">
        <v>39500</v>
      </c>
      <c r="Y390" s="34">
        <v>40800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5401</v>
      </c>
      <c r="AE390" s="32" t="s">
        <v>5402</v>
      </c>
      <c r="AF390" s="43">
        <v>62900</v>
      </c>
      <c r="AG390" s="43">
        <v>57100</v>
      </c>
      <c r="AH390" s="43">
        <v>57100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474</v>
      </c>
      <c r="F391" s="12">
        <v>2090000</v>
      </c>
      <c r="G391" s="4" t="s">
        <v>94</v>
      </c>
      <c r="H391" s="4" t="s">
        <v>5444</v>
      </c>
      <c r="I391" s="4" t="s">
        <v>89</v>
      </c>
      <c r="J391" s="4" t="s">
        <v>5448</v>
      </c>
      <c r="K391" s="18">
        <v>0</v>
      </c>
      <c r="L391" s="31">
        <v>90900</v>
      </c>
      <c r="M391" s="31">
        <v>74900</v>
      </c>
      <c r="N391" s="31">
        <v>72600</v>
      </c>
      <c r="O391" s="31" t="s">
        <v>28</v>
      </c>
      <c r="P391" s="31">
        <v>64900</v>
      </c>
      <c r="Q391" s="31">
        <v>62900</v>
      </c>
      <c r="R391" s="31" t="s">
        <v>28</v>
      </c>
      <c r="S391" s="31">
        <v>58900</v>
      </c>
      <c r="T391" s="31">
        <v>55900</v>
      </c>
      <c r="U391" s="34">
        <v>57100</v>
      </c>
      <c r="V391" s="34">
        <v>1272200</v>
      </c>
      <c r="W391" s="34">
        <v>38800</v>
      </c>
      <c r="X391" s="34">
        <v>35800</v>
      </c>
      <c r="Y391" s="34">
        <v>37000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5401</v>
      </c>
      <c r="AE391" s="32" t="s">
        <v>5402</v>
      </c>
      <c r="AF391" s="43">
        <v>57100</v>
      </c>
      <c r="AG391" s="43">
        <v>51800</v>
      </c>
      <c r="AH391" s="43">
        <v>51800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7361</v>
      </c>
      <c r="F392" s="12">
        <v>1540000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67900</v>
      </c>
      <c r="M392" s="31">
        <v>55900</v>
      </c>
      <c r="N392" s="31">
        <v>54200</v>
      </c>
      <c r="O392" s="31" t="s">
        <v>28</v>
      </c>
      <c r="P392" s="31">
        <v>48900</v>
      </c>
      <c r="Q392" s="31">
        <v>47400</v>
      </c>
      <c r="R392" s="31" t="s">
        <v>28</v>
      </c>
      <c r="S392" s="31">
        <v>43900</v>
      </c>
      <c r="T392" s="31">
        <v>41700</v>
      </c>
      <c r="U392" s="34">
        <v>42500</v>
      </c>
      <c r="V392" s="34">
        <v>948200</v>
      </c>
      <c r="W392" s="34">
        <v>28900</v>
      </c>
      <c r="X392" s="34">
        <v>26700</v>
      </c>
      <c r="Y392" s="34">
        <v>27500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5401</v>
      </c>
      <c r="AE392" s="32" t="s">
        <v>5402</v>
      </c>
      <c r="AF392" s="43">
        <v>42500</v>
      </c>
      <c r="AG392" s="43">
        <v>38600</v>
      </c>
      <c r="AH392" s="43">
        <v>38600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7361</v>
      </c>
      <c r="F393" s="12">
        <v>1540000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31">
        <v>72900</v>
      </c>
      <c r="M393" s="31">
        <v>60900</v>
      </c>
      <c r="N393" s="31">
        <v>59000</v>
      </c>
      <c r="O393" s="31" t="s">
        <v>28</v>
      </c>
      <c r="P393" s="31">
        <v>53900</v>
      </c>
      <c r="Q393" s="31">
        <v>52200</v>
      </c>
      <c r="R393" s="31" t="s">
        <v>28</v>
      </c>
      <c r="S393" s="31">
        <v>48900</v>
      </c>
      <c r="T393" s="31">
        <v>46400</v>
      </c>
      <c r="U393" s="34">
        <v>47400</v>
      </c>
      <c r="V393" s="34">
        <v>1056200</v>
      </c>
      <c r="W393" s="34">
        <v>32200</v>
      </c>
      <c r="X393" s="34">
        <v>29700</v>
      </c>
      <c r="Y393" s="34">
        <v>30700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5401</v>
      </c>
      <c r="AE393" s="32" t="s">
        <v>5402</v>
      </c>
      <c r="AF393" s="43">
        <v>47400</v>
      </c>
      <c r="AG393" s="43">
        <v>43000</v>
      </c>
      <c r="AH393" s="43">
        <v>43000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7361</v>
      </c>
      <c r="F394" s="12">
        <v>1540000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73900</v>
      </c>
      <c r="M394" s="31">
        <v>61900</v>
      </c>
      <c r="N394" s="31">
        <v>60000</v>
      </c>
      <c r="O394" s="31" t="s">
        <v>28</v>
      </c>
      <c r="P394" s="31">
        <v>54900</v>
      </c>
      <c r="Q394" s="31">
        <v>53200</v>
      </c>
      <c r="R394" s="31" t="s">
        <v>28</v>
      </c>
      <c r="S394" s="31">
        <v>49900</v>
      </c>
      <c r="T394" s="31">
        <v>47400</v>
      </c>
      <c r="U394" s="34">
        <v>48400</v>
      </c>
      <c r="V394" s="34">
        <v>1077800</v>
      </c>
      <c r="W394" s="34">
        <v>32900</v>
      </c>
      <c r="X394" s="34">
        <v>30400</v>
      </c>
      <c r="Y394" s="34">
        <v>31400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5401</v>
      </c>
      <c r="AE394" s="32" t="s">
        <v>5402</v>
      </c>
      <c r="AF394" s="43">
        <v>48400</v>
      </c>
      <c r="AG394" s="43">
        <v>43900</v>
      </c>
      <c r="AH394" s="43">
        <v>43900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7361</v>
      </c>
      <c r="F395" s="12">
        <v>1540000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31">
        <v>68900</v>
      </c>
      <c r="M395" s="31">
        <v>56900</v>
      </c>
      <c r="N395" s="31">
        <v>55100</v>
      </c>
      <c r="O395" s="31" t="s">
        <v>28</v>
      </c>
      <c r="P395" s="31">
        <v>49900</v>
      </c>
      <c r="Q395" s="31">
        <v>48400</v>
      </c>
      <c r="R395" s="31" t="s">
        <v>28</v>
      </c>
      <c r="S395" s="31">
        <v>44900</v>
      </c>
      <c r="T395" s="31">
        <v>42600</v>
      </c>
      <c r="U395" s="34">
        <v>43500</v>
      </c>
      <c r="V395" s="34">
        <v>969800</v>
      </c>
      <c r="W395" s="34">
        <v>29600</v>
      </c>
      <c r="X395" s="34">
        <v>27300</v>
      </c>
      <c r="Y395" s="34">
        <v>28200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5401</v>
      </c>
      <c r="AE395" s="32" t="s">
        <v>5402</v>
      </c>
      <c r="AF395" s="43">
        <v>43500</v>
      </c>
      <c r="AG395" s="43">
        <v>39500</v>
      </c>
      <c r="AH395" s="43">
        <v>39500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7361</v>
      </c>
      <c r="F396" s="12">
        <v>1540000</v>
      </c>
      <c r="G396" s="4" t="s">
        <v>94</v>
      </c>
      <c r="H396" s="4" t="s">
        <v>5444</v>
      </c>
      <c r="I396" s="4" t="s">
        <v>89</v>
      </c>
      <c r="J396" s="4" t="s">
        <v>5448</v>
      </c>
      <c r="K396" s="18">
        <v>0</v>
      </c>
      <c r="L396" s="31">
        <v>62900</v>
      </c>
      <c r="M396" s="31">
        <v>50900</v>
      </c>
      <c r="N396" s="31">
        <v>49300</v>
      </c>
      <c r="O396" s="31" t="s">
        <v>28</v>
      </c>
      <c r="P396" s="31">
        <v>43900</v>
      </c>
      <c r="Q396" s="31">
        <v>42500</v>
      </c>
      <c r="R396" s="31" t="s">
        <v>28</v>
      </c>
      <c r="S396" s="31">
        <v>38900</v>
      </c>
      <c r="T396" s="31">
        <v>36900</v>
      </c>
      <c r="U396" s="34">
        <v>37700</v>
      </c>
      <c r="V396" s="34">
        <v>840200</v>
      </c>
      <c r="W396" s="34">
        <v>25600</v>
      </c>
      <c r="X396" s="34">
        <v>23600</v>
      </c>
      <c r="Y396" s="34">
        <v>24400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5401</v>
      </c>
      <c r="AE396" s="32" t="s">
        <v>5402</v>
      </c>
      <c r="AF396" s="43">
        <v>37700</v>
      </c>
      <c r="AG396" s="43">
        <v>34200</v>
      </c>
      <c r="AH396" s="43">
        <v>34200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474</v>
      </c>
      <c r="F397" s="12">
        <v>2090000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100900</v>
      </c>
      <c r="M397" s="31">
        <v>84900</v>
      </c>
      <c r="N397" s="31">
        <v>82300</v>
      </c>
      <c r="O397" s="31" t="s">
        <v>28</v>
      </c>
      <c r="P397" s="31">
        <v>74900</v>
      </c>
      <c r="Q397" s="31">
        <v>72600</v>
      </c>
      <c r="R397" s="31" t="s">
        <v>28</v>
      </c>
      <c r="S397" s="31">
        <v>68900</v>
      </c>
      <c r="T397" s="31">
        <v>65400</v>
      </c>
      <c r="U397" s="34">
        <v>66800</v>
      </c>
      <c r="V397" s="34">
        <v>1488200</v>
      </c>
      <c r="W397" s="34">
        <v>45400</v>
      </c>
      <c r="X397" s="34">
        <v>41900</v>
      </c>
      <c r="Y397" s="34">
        <v>43300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5401</v>
      </c>
      <c r="AE397" s="32" t="s">
        <v>5402</v>
      </c>
      <c r="AF397" s="43">
        <v>66800</v>
      </c>
      <c r="AG397" s="43">
        <v>60600</v>
      </c>
      <c r="AH397" s="43">
        <v>60600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7359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96900</v>
      </c>
      <c r="M398" s="31">
        <v>80900</v>
      </c>
      <c r="N398" s="31">
        <v>78400</v>
      </c>
      <c r="O398" s="31" t="s">
        <v>28</v>
      </c>
      <c r="P398" s="31">
        <v>70900</v>
      </c>
      <c r="Q398" s="31">
        <v>68700</v>
      </c>
      <c r="R398" s="31" t="s">
        <v>28</v>
      </c>
      <c r="S398" s="31">
        <v>64900</v>
      </c>
      <c r="T398" s="31">
        <v>61600</v>
      </c>
      <c r="U398" s="34">
        <v>62900</v>
      </c>
      <c r="V398" s="34">
        <v>1401800</v>
      </c>
      <c r="W398" s="34">
        <v>42800</v>
      </c>
      <c r="X398" s="34">
        <v>39500</v>
      </c>
      <c r="Y398" s="34">
        <v>40800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5401</v>
      </c>
      <c r="AE398" s="32" t="s">
        <v>5402</v>
      </c>
      <c r="AF398" s="43">
        <v>62900</v>
      </c>
      <c r="AG398" s="43">
        <v>57100</v>
      </c>
      <c r="AH398" s="43">
        <v>57100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7359</v>
      </c>
      <c r="F399" s="12">
        <v>2090000</v>
      </c>
      <c r="G399" s="4" t="s">
        <v>94</v>
      </c>
      <c r="H399" s="4" t="s">
        <v>5444</v>
      </c>
      <c r="I399" s="4" t="s">
        <v>89</v>
      </c>
      <c r="J399" s="4" t="s">
        <v>5448</v>
      </c>
      <c r="K399" s="18">
        <v>0</v>
      </c>
      <c r="L399" s="31">
        <v>90900</v>
      </c>
      <c r="M399" s="31">
        <v>74900</v>
      </c>
      <c r="N399" s="31">
        <v>72600</v>
      </c>
      <c r="O399" s="31" t="s">
        <v>28</v>
      </c>
      <c r="P399" s="31">
        <v>64900</v>
      </c>
      <c r="Q399" s="31">
        <v>62900</v>
      </c>
      <c r="R399" s="31" t="s">
        <v>28</v>
      </c>
      <c r="S399" s="31">
        <v>58900</v>
      </c>
      <c r="T399" s="31">
        <v>55900</v>
      </c>
      <c r="U399" s="34">
        <v>57100</v>
      </c>
      <c r="V399" s="34">
        <v>1272200</v>
      </c>
      <c r="W399" s="34">
        <v>38800</v>
      </c>
      <c r="X399" s="34">
        <v>35800</v>
      </c>
      <c r="Y399" s="34">
        <v>37000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5401</v>
      </c>
      <c r="AE399" s="32" t="s">
        <v>5402</v>
      </c>
      <c r="AF399" s="43">
        <v>57100</v>
      </c>
      <c r="AG399" s="43">
        <v>51800</v>
      </c>
      <c r="AH399" s="43">
        <v>51800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7359</v>
      </c>
      <c r="F400" s="12">
        <v>2090000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0</v>
      </c>
      <c r="L400" s="31">
        <v>95900</v>
      </c>
      <c r="M400" s="31">
        <v>79900</v>
      </c>
      <c r="N400" s="31">
        <v>77500</v>
      </c>
      <c r="O400" s="31" t="s">
        <v>28</v>
      </c>
      <c r="P400" s="31">
        <v>69900</v>
      </c>
      <c r="Q400" s="31">
        <v>67800</v>
      </c>
      <c r="R400" s="31" t="s">
        <v>28</v>
      </c>
      <c r="S400" s="31">
        <v>63900</v>
      </c>
      <c r="T400" s="31">
        <v>60700</v>
      </c>
      <c r="U400" s="34">
        <v>61900</v>
      </c>
      <c r="V400" s="34">
        <v>1380200</v>
      </c>
      <c r="W400" s="34">
        <v>42100</v>
      </c>
      <c r="X400" s="34">
        <v>38900</v>
      </c>
      <c r="Y400" s="34">
        <v>40100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5401</v>
      </c>
      <c r="AE400" s="32" t="s">
        <v>5402</v>
      </c>
      <c r="AF400" s="43">
        <v>61900</v>
      </c>
      <c r="AG400" s="43">
        <v>56200</v>
      </c>
      <c r="AH400" s="43">
        <v>56200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7359</v>
      </c>
      <c r="F401" s="12">
        <v>2090000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100900</v>
      </c>
      <c r="M401" s="31">
        <v>84900</v>
      </c>
      <c r="N401" s="31">
        <v>82300</v>
      </c>
      <c r="O401" s="31" t="s">
        <v>28</v>
      </c>
      <c r="P401" s="31">
        <v>74900</v>
      </c>
      <c r="Q401" s="31">
        <v>72600</v>
      </c>
      <c r="R401" s="31" t="s">
        <v>28</v>
      </c>
      <c r="S401" s="31">
        <v>68900</v>
      </c>
      <c r="T401" s="31">
        <v>65400</v>
      </c>
      <c r="U401" s="34">
        <v>66800</v>
      </c>
      <c r="V401" s="34">
        <v>1488200</v>
      </c>
      <c r="W401" s="34">
        <v>45400</v>
      </c>
      <c r="X401" s="34">
        <v>41900</v>
      </c>
      <c r="Y401" s="34">
        <v>43300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5401</v>
      </c>
      <c r="AE401" s="32" t="s">
        <v>5402</v>
      </c>
      <c r="AF401" s="43">
        <v>66800</v>
      </c>
      <c r="AG401" s="43">
        <v>60600</v>
      </c>
      <c r="AH401" s="43">
        <v>60600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7359</v>
      </c>
      <c r="F402" s="12">
        <v>2090000</v>
      </c>
      <c r="G402" s="4" t="s">
        <v>48</v>
      </c>
      <c r="H402" s="4" t="s">
        <v>113</v>
      </c>
      <c r="I402" s="4" t="s">
        <v>216</v>
      </c>
      <c r="J402" s="4" t="s">
        <v>437</v>
      </c>
      <c r="K402" s="18">
        <v>0</v>
      </c>
      <c r="L402" s="31">
        <v>101900</v>
      </c>
      <c r="M402" s="31">
        <v>85900</v>
      </c>
      <c r="N402" s="31">
        <v>83300</v>
      </c>
      <c r="O402" s="31" t="s">
        <v>28</v>
      </c>
      <c r="P402" s="31">
        <v>75900</v>
      </c>
      <c r="Q402" s="31">
        <v>73600</v>
      </c>
      <c r="R402" s="31" t="s">
        <v>28</v>
      </c>
      <c r="S402" s="31">
        <v>69900</v>
      </c>
      <c r="T402" s="31">
        <v>66400</v>
      </c>
      <c r="U402" s="34">
        <v>67800</v>
      </c>
      <c r="V402" s="34">
        <v>1509800</v>
      </c>
      <c r="W402" s="34">
        <v>46000</v>
      </c>
      <c r="X402" s="34">
        <v>42500</v>
      </c>
      <c r="Y402" s="34">
        <v>43900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5401</v>
      </c>
      <c r="AE402" s="32" t="s">
        <v>5402</v>
      </c>
      <c r="AF402" s="43">
        <v>67800</v>
      </c>
      <c r="AG402" s="43">
        <v>61500</v>
      </c>
      <c r="AH402" s="43">
        <v>61500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462</v>
      </c>
      <c r="F403" s="12">
        <v>2090000</v>
      </c>
      <c r="G403" s="4" t="s">
        <v>94</v>
      </c>
      <c r="H403" s="4" t="s">
        <v>5444</v>
      </c>
      <c r="I403" s="4" t="s">
        <v>89</v>
      </c>
      <c r="J403" s="4" t="s">
        <v>5448</v>
      </c>
      <c r="K403" s="18">
        <v>0</v>
      </c>
      <c r="L403" s="31">
        <v>90900</v>
      </c>
      <c r="M403" s="31">
        <v>74900</v>
      </c>
      <c r="N403" s="31">
        <v>72600</v>
      </c>
      <c r="O403" s="31" t="s">
        <v>28</v>
      </c>
      <c r="P403" s="31">
        <v>64900</v>
      </c>
      <c r="Q403" s="31">
        <v>62900</v>
      </c>
      <c r="R403" s="31" t="s">
        <v>28</v>
      </c>
      <c r="S403" s="31">
        <v>58900</v>
      </c>
      <c r="T403" s="31">
        <v>55900</v>
      </c>
      <c r="U403" s="34">
        <v>57100</v>
      </c>
      <c r="V403" s="34">
        <v>1272200</v>
      </c>
      <c r="W403" s="34">
        <v>38800</v>
      </c>
      <c r="X403" s="34">
        <v>35800</v>
      </c>
      <c r="Y403" s="34">
        <v>37000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5401</v>
      </c>
      <c r="AE403" s="32" t="s">
        <v>5402</v>
      </c>
      <c r="AF403" s="43">
        <v>57100</v>
      </c>
      <c r="AG403" s="43">
        <v>51800</v>
      </c>
      <c r="AH403" s="43">
        <v>51800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474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31">
        <v>95900</v>
      </c>
      <c r="M404" s="31">
        <v>79900</v>
      </c>
      <c r="N404" s="31">
        <v>77500</v>
      </c>
      <c r="O404" s="31" t="s">
        <v>28</v>
      </c>
      <c r="P404" s="31">
        <v>69900</v>
      </c>
      <c r="Q404" s="31">
        <v>67800</v>
      </c>
      <c r="R404" s="31" t="s">
        <v>28</v>
      </c>
      <c r="S404" s="31">
        <v>63900</v>
      </c>
      <c r="T404" s="31">
        <v>60700</v>
      </c>
      <c r="U404" s="34">
        <v>61900</v>
      </c>
      <c r="V404" s="34">
        <v>1380200</v>
      </c>
      <c r="W404" s="34">
        <v>42100</v>
      </c>
      <c r="X404" s="34">
        <v>38900</v>
      </c>
      <c r="Y404" s="34">
        <v>40100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5401</v>
      </c>
      <c r="AE404" s="32" t="s">
        <v>5402</v>
      </c>
      <c r="AF404" s="43">
        <v>61900</v>
      </c>
      <c r="AG404" s="43">
        <v>56200</v>
      </c>
      <c r="AH404" s="43">
        <v>56200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7383</v>
      </c>
      <c r="F405" s="12">
        <v>890000</v>
      </c>
      <c r="G405" s="4" t="s">
        <v>48</v>
      </c>
      <c r="H405" s="4" t="s">
        <v>108</v>
      </c>
      <c r="I405" s="4" t="s">
        <v>89</v>
      </c>
      <c r="J405" s="4" t="s">
        <v>109</v>
      </c>
      <c r="K405" s="18">
        <v>0</v>
      </c>
      <c r="L405" s="31">
        <v>40900</v>
      </c>
      <c r="M405" s="31">
        <v>33900</v>
      </c>
      <c r="N405" s="31">
        <v>32800</v>
      </c>
      <c r="O405" s="31" t="s">
        <v>28</v>
      </c>
      <c r="P405" s="31">
        <v>29900</v>
      </c>
      <c r="Q405" s="31">
        <v>29000</v>
      </c>
      <c r="R405" s="31" t="s">
        <v>28</v>
      </c>
      <c r="S405" s="31">
        <v>26900</v>
      </c>
      <c r="T405" s="31">
        <v>25500</v>
      </c>
      <c r="U405" s="34">
        <v>26000</v>
      </c>
      <c r="V405" s="34">
        <v>581000</v>
      </c>
      <c r="W405" s="34">
        <v>17700</v>
      </c>
      <c r="X405" s="34">
        <v>16300</v>
      </c>
      <c r="Y405" s="34">
        <v>16800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5401</v>
      </c>
      <c r="AE405" s="32" t="s">
        <v>5402</v>
      </c>
      <c r="AF405" s="43">
        <v>26000</v>
      </c>
      <c r="AG405" s="43">
        <v>23600</v>
      </c>
      <c r="AH405" s="43">
        <v>23600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7383</v>
      </c>
      <c r="F406" s="12">
        <v>890000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43900</v>
      </c>
      <c r="M406" s="31">
        <v>36900</v>
      </c>
      <c r="N406" s="31">
        <v>35700</v>
      </c>
      <c r="O406" s="31" t="s">
        <v>28</v>
      </c>
      <c r="P406" s="31">
        <v>32900</v>
      </c>
      <c r="Q406" s="31">
        <v>31900</v>
      </c>
      <c r="R406" s="31" t="s">
        <v>28</v>
      </c>
      <c r="S406" s="31">
        <v>29900</v>
      </c>
      <c r="T406" s="31">
        <v>28400</v>
      </c>
      <c r="U406" s="34">
        <v>29000</v>
      </c>
      <c r="V406" s="34">
        <v>645800</v>
      </c>
      <c r="W406" s="34">
        <v>19700</v>
      </c>
      <c r="X406" s="34">
        <v>18200</v>
      </c>
      <c r="Y406" s="34">
        <v>18800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5401</v>
      </c>
      <c r="AE406" s="32" t="s">
        <v>5402</v>
      </c>
      <c r="AF406" s="43">
        <v>29000</v>
      </c>
      <c r="AG406" s="43">
        <v>26300</v>
      </c>
      <c r="AH406" s="43">
        <v>26300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7363</v>
      </c>
      <c r="F407" s="12">
        <v>1790000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31">
        <v>83900</v>
      </c>
      <c r="M407" s="31">
        <v>69900</v>
      </c>
      <c r="N407" s="31">
        <v>67800</v>
      </c>
      <c r="O407" s="31" t="s">
        <v>28</v>
      </c>
      <c r="P407" s="31">
        <v>61900</v>
      </c>
      <c r="Q407" s="31">
        <v>60000</v>
      </c>
      <c r="R407" s="31" t="s">
        <v>28</v>
      </c>
      <c r="S407" s="31">
        <v>55900</v>
      </c>
      <c r="T407" s="31">
        <v>53100</v>
      </c>
      <c r="U407" s="34">
        <v>54200</v>
      </c>
      <c r="V407" s="34">
        <v>1207400</v>
      </c>
      <c r="W407" s="34">
        <v>36800</v>
      </c>
      <c r="X407" s="34">
        <v>34000</v>
      </c>
      <c r="Y407" s="34">
        <v>35100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5401</v>
      </c>
      <c r="AE407" s="32" t="s">
        <v>5402</v>
      </c>
      <c r="AF407" s="43">
        <v>54200</v>
      </c>
      <c r="AG407" s="43">
        <v>49100</v>
      </c>
      <c r="AH407" s="43">
        <v>49100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7363</v>
      </c>
      <c r="F408" s="12">
        <v>1790000</v>
      </c>
      <c r="G408" s="4" t="s">
        <v>48</v>
      </c>
      <c r="H408" s="4" t="s">
        <v>108</v>
      </c>
      <c r="I408" s="4" t="s">
        <v>216</v>
      </c>
      <c r="J408" s="4" t="s">
        <v>429</v>
      </c>
      <c r="K408" s="18">
        <v>0</v>
      </c>
      <c r="L408" s="31">
        <v>88900</v>
      </c>
      <c r="M408" s="31">
        <v>74900</v>
      </c>
      <c r="N408" s="31">
        <v>72600</v>
      </c>
      <c r="O408" s="31" t="s">
        <v>28</v>
      </c>
      <c r="P408" s="31">
        <v>66900</v>
      </c>
      <c r="Q408" s="31">
        <v>64800</v>
      </c>
      <c r="R408" s="31" t="s">
        <v>28</v>
      </c>
      <c r="S408" s="31">
        <v>60900</v>
      </c>
      <c r="T408" s="31">
        <v>57800</v>
      </c>
      <c r="U408" s="34">
        <v>59000</v>
      </c>
      <c r="V408" s="34">
        <v>1315400</v>
      </c>
      <c r="W408" s="34">
        <v>40100</v>
      </c>
      <c r="X408" s="34">
        <v>37000</v>
      </c>
      <c r="Y408" s="34">
        <v>38200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5401</v>
      </c>
      <c r="AE408" s="32" t="s">
        <v>5402</v>
      </c>
      <c r="AF408" s="43">
        <v>59000</v>
      </c>
      <c r="AG408" s="43">
        <v>53500</v>
      </c>
      <c r="AH408" s="43">
        <v>53500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7363</v>
      </c>
      <c r="F409" s="12">
        <v>1790000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31">
        <v>89900</v>
      </c>
      <c r="M409" s="31">
        <v>75900</v>
      </c>
      <c r="N409" s="31">
        <v>73600</v>
      </c>
      <c r="O409" s="31" t="s">
        <v>28</v>
      </c>
      <c r="P409" s="31">
        <v>67900</v>
      </c>
      <c r="Q409" s="31">
        <v>65800</v>
      </c>
      <c r="R409" s="31" t="s">
        <v>28</v>
      </c>
      <c r="S409" s="31">
        <v>61900</v>
      </c>
      <c r="T409" s="31">
        <v>58800</v>
      </c>
      <c r="U409" s="34">
        <v>60000</v>
      </c>
      <c r="V409" s="34">
        <v>1337000</v>
      </c>
      <c r="W409" s="34">
        <v>40800</v>
      </c>
      <c r="X409" s="34">
        <v>37700</v>
      </c>
      <c r="Y409" s="34">
        <v>38900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5401</v>
      </c>
      <c r="AE409" s="32" t="s">
        <v>5402</v>
      </c>
      <c r="AF409" s="43">
        <v>60000</v>
      </c>
      <c r="AG409" s="43">
        <v>54400</v>
      </c>
      <c r="AH409" s="43">
        <v>54400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7363</v>
      </c>
      <c r="F410" s="12">
        <v>1790000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31">
        <v>84900</v>
      </c>
      <c r="M410" s="31">
        <v>70900</v>
      </c>
      <c r="N410" s="31">
        <v>68700</v>
      </c>
      <c r="O410" s="31" t="s">
        <v>28</v>
      </c>
      <c r="P410" s="31">
        <v>62900</v>
      </c>
      <c r="Q410" s="31">
        <v>61000</v>
      </c>
      <c r="R410" s="31" t="s">
        <v>28</v>
      </c>
      <c r="S410" s="31">
        <v>56900</v>
      </c>
      <c r="T410" s="31">
        <v>54000</v>
      </c>
      <c r="U410" s="34">
        <v>55100</v>
      </c>
      <c r="V410" s="34">
        <v>1229000</v>
      </c>
      <c r="W410" s="34">
        <v>37500</v>
      </c>
      <c r="X410" s="34">
        <v>34600</v>
      </c>
      <c r="Y410" s="34">
        <v>35700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5401</v>
      </c>
      <c r="AE410" s="32" t="s">
        <v>5402</v>
      </c>
      <c r="AF410" s="43">
        <v>55100</v>
      </c>
      <c r="AG410" s="43">
        <v>50000</v>
      </c>
      <c r="AH410" s="43">
        <v>50000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7363</v>
      </c>
      <c r="F411" s="12">
        <v>1790000</v>
      </c>
      <c r="G411" s="4" t="s">
        <v>94</v>
      </c>
      <c r="H411" s="4" t="s">
        <v>5444</v>
      </c>
      <c r="I411" s="4" t="s">
        <v>89</v>
      </c>
      <c r="J411" s="4" t="s">
        <v>5448</v>
      </c>
      <c r="K411" s="18">
        <v>0</v>
      </c>
      <c r="L411" s="31">
        <v>78900</v>
      </c>
      <c r="M411" s="31">
        <v>64900</v>
      </c>
      <c r="N411" s="31">
        <v>62900</v>
      </c>
      <c r="O411" s="31" t="s">
        <v>28</v>
      </c>
      <c r="P411" s="31">
        <v>56900</v>
      </c>
      <c r="Q411" s="31">
        <v>55100</v>
      </c>
      <c r="R411" s="31" t="s">
        <v>28</v>
      </c>
      <c r="S411" s="31">
        <v>50900</v>
      </c>
      <c r="T411" s="31">
        <v>48300</v>
      </c>
      <c r="U411" s="34">
        <v>49300</v>
      </c>
      <c r="V411" s="34">
        <v>1099400</v>
      </c>
      <c r="W411" s="34">
        <v>33500</v>
      </c>
      <c r="X411" s="34">
        <v>30900</v>
      </c>
      <c r="Y411" s="34">
        <v>31900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5401</v>
      </c>
      <c r="AE411" s="32" t="s">
        <v>5402</v>
      </c>
      <c r="AF411" s="43">
        <v>49300</v>
      </c>
      <c r="AG411" s="43">
        <v>44700</v>
      </c>
      <c r="AH411" s="43">
        <v>44700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7383</v>
      </c>
      <c r="F412" s="12">
        <v>890000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48900</v>
      </c>
      <c r="M412" s="31">
        <v>41900</v>
      </c>
      <c r="N412" s="31">
        <v>40600</v>
      </c>
      <c r="O412" s="31" t="s">
        <v>28</v>
      </c>
      <c r="P412" s="31">
        <v>37900</v>
      </c>
      <c r="Q412" s="31">
        <v>36700</v>
      </c>
      <c r="R412" s="31" t="s">
        <v>28</v>
      </c>
      <c r="S412" s="31">
        <v>34900</v>
      </c>
      <c r="T412" s="31">
        <v>33100</v>
      </c>
      <c r="U412" s="34">
        <v>33800</v>
      </c>
      <c r="V412" s="34">
        <v>753800</v>
      </c>
      <c r="W412" s="34">
        <v>23000</v>
      </c>
      <c r="X412" s="34">
        <v>21200</v>
      </c>
      <c r="Y412" s="34">
        <v>21900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5401</v>
      </c>
      <c r="AE412" s="32" t="s">
        <v>5402</v>
      </c>
      <c r="AF412" s="43">
        <v>33800</v>
      </c>
      <c r="AG412" s="43">
        <v>30700</v>
      </c>
      <c r="AH412" s="43">
        <v>30700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7362</v>
      </c>
      <c r="F413" s="12">
        <v>1540000</v>
      </c>
      <c r="G413" s="4" t="s">
        <v>94</v>
      </c>
      <c r="H413" s="4" t="s">
        <v>5444</v>
      </c>
      <c r="I413" s="4" t="s">
        <v>89</v>
      </c>
      <c r="J413" s="4" t="s">
        <v>5448</v>
      </c>
      <c r="K413" s="18">
        <v>0</v>
      </c>
      <c r="L413" s="31">
        <v>62900</v>
      </c>
      <c r="M413" s="31">
        <v>50900</v>
      </c>
      <c r="N413" s="31">
        <v>49300</v>
      </c>
      <c r="O413" s="31" t="s">
        <v>28</v>
      </c>
      <c r="P413" s="31">
        <v>43900</v>
      </c>
      <c r="Q413" s="31">
        <v>42500</v>
      </c>
      <c r="R413" s="31" t="s">
        <v>28</v>
      </c>
      <c r="S413" s="31">
        <v>38900</v>
      </c>
      <c r="T413" s="31">
        <v>36900</v>
      </c>
      <c r="U413" s="34">
        <v>37700</v>
      </c>
      <c r="V413" s="34">
        <v>840200</v>
      </c>
      <c r="W413" s="34">
        <v>25600</v>
      </c>
      <c r="X413" s="34">
        <v>23600</v>
      </c>
      <c r="Y413" s="34">
        <v>24400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5401</v>
      </c>
      <c r="AE413" s="32" t="s">
        <v>5402</v>
      </c>
      <c r="AF413" s="43">
        <v>37700</v>
      </c>
      <c r="AG413" s="43">
        <v>34200</v>
      </c>
      <c r="AH413" s="43">
        <v>34200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7362</v>
      </c>
      <c r="F414" s="12">
        <v>1540000</v>
      </c>
      <c r="G414" s="4" t="s">
        <v>48</v>
      </c>
      <c r="H414" s="4" t="s">
        <v>113</v>
      </c>
      <c r="I414" s="4" t="s">
        <v>61</v>
      </c>
      <c r="J414" s="4" t="s">
        <v>434</v>
      </c>
      <c r="K414" s="18">
        <v>0</v>
      </c>
      <c r="L414" s="31">
        <v>68900</v>
      </c>
      <c r="M414" s="31">
        <v>56900</v>
      </c>
      <c r="N414" s="31">
        <v>55100</v>
      </c>
      <c r="O414" s="31" t="s">
        <v>28</v>
      </c>
      <c r="P414" s="31">
        <v>49900</v>
      </c>
      <c r="Q414" s="31">
        <v>48400</v>
      </c>
      <c r="R414" s="31" t="s">
        <v>28</v>
      </c>
      <c r="S414" s="31">
        <v>44900</v>
      </c>
      <c r="T414" s="31">
        <v>42600</v>
      </c>
      <c r="U414" s="34">
        <v>43500</v>
      </c>
      <c r="V414" s="34">
        <v>969800</v>
      </c>
      <c r="W414" s="34">
        <v>29600</v>
      </c>
      <c r="X414" s="34">
        <v>27300</v>
      </c>
      <c r="Y414" s="34">
        <v>28200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5401</v>
      </c>
      <c r="AE414" s="32" t="s">
        <v>5402</v>
      </c>
      <c r="AF414" s="43">
        <v>43500</v>
      </c>
      <c r="AG414" s="43">
        <v>39500</v>
      </c>
      <c r="AH414" s="43">
        <v>39500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7362</v>
      </c>
      <c r="F415" s="12">
        <v>1540000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0</v>
      </c>
      <c r="L415" s="31">
        <v>67900</v>
      </c>
      <c r="M415" s="31">
        <v>55900</v>
      </c>
      <c r="N415" s="31">
        <v>54200</v>
      </c>
      <c r="O415" s="31" t="s">
        <v>28</v>
      </c>
      <c r="P415" s="31">
        <v>48900</v>
      </c>
      <c r="Q415" s="31">
        <v>47400</v>
      </c>
      <c r="R415" s="31" t="s">
        <v>28</v>
      </c>
      <c r="S415" s="31">
        <v>43900</v>
      </c>
      <c r="T415" s="31">
        <v>41700</v>
      </c>
      <c r="U415" s="34">
        <v>42500</v>
      </c>
      <c r="V415" s="34">
        <v>948200</v>
      </c>
      <c r="W415" s="34">
        <v>28900</v>
      </c>
      <c r="X415" s="34">
        <v>26700</v>
      </c>
      <c r="Y415" s="34">
        <v>27500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5401</v>
      </c>
      <c r="AE415" s="32" t="s">
        <v>5402</v>
      </c>
      <c r="AF415" s="43">
        <v>42500</v>
      </c>
      <c r="AG415" s="43">
        <v>38600</v>
      </c>
      <c r="AH415" s="43">
        <v>38600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7362</v>
      </c>
      <c r="F416" s="12">
        <v>1540000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31">
        <v>72900</v>
      </c>
      <c r="M416" s="31">
        <v>60900</v>
      </c>
      <c r="N416" s="31">
        <v>59000</v>
      </c>
      <c r="O416" s="31" t="s">
        <v>28</v>
      </c>
      <c r="P416" s="31">
        <v>53900</v>
      </c>
      <c r="Q416" s="31">
        <v>52200</v>
      </c>
      <c r="R416" s="31" t="s">
        <v>28</v>
      </c>
      <c r="S416" s="31">
        <v>48900</v>
      </c>
      <c r="T416" s="31">
        <v>46400</v>
      </c>
      <c r="U416" s="34">
        <v>47400</v>
      </c>
      <c r="V416" s="34">
        <v>1056200</v>
      </c>
      <c r="W416" s="34">
        <v>32200</v>
      </c>
      <c r="X416" s="34">
        <v>29700</v>
      </c>
      <c r="Y416" s="34">
        <v>30700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5401</v>
      </c>
      <c r="AE416" s="32" t="s">
        <v>5402</v>
      </c>
      <c r="AF416" s="43">
        <v>47400</v>
      </c>
      <c r="AG416" s="43">
        <v>43000</v>
      </c>
      <c r="AH416" s="43">
        <v>43000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7362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31">
        <v>73900</v>
      </c>
      <c r="M417" s="31">
        <v>61900</v>
      </c>
      <c r="N417" s="31">
        <v>60000</v>
      </c>
      <c r="O417" s="31" t="s">
        <v>28</v>
      </c>
      <c r="P417" s="31">
        <v>54900</v>
      </c>
      <c r="Q417" s="31">
        <v>53200</v>
      </c>
      <c r="R417" s="31" t="s">
        <v>28</v>
      </c>
      <c r="S417" s="31">
        <v>49900</v>
      </c>
      <c r="T417" s="31">
        <v>47400</v>
      </c>
      <c r="U417" s="34">
        <v>48400</v>
      </c>
      <c r="V417" s="34">
        <v>1077800</v>
      </c>
      <c r="W417" s="34">
        <v>32900</v>
      </c>
      <c r="X417" s="34">
        <v>30400</v>
      </c>
      <c r="Y417" s="34">
        <v>31400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5401</v>
      </c>
      <c r="AE417" s="32" t="s">
        <v>5402</v>
      </c>
      <c r="AF417" s="43">
        <v>48400</v>
      </c>
      <c r="AG417" s="43">
        <v>43900</v>
      </c>
      <c r="AH417" s="43">
        <v>43900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462</v>
      </c>
      <c r="F418" s="12">
        <v>2090000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96900</v>
      </c>
      <c r="M418" s="31">
        <v>80900</v>
      </c>
      <c r="N418" s="31">
        <v>78400</v>
      </c>
      <c r="O418" s="31" t="s">
        <v>28</v>
      </c>
      <c r="P418" s="31">
        <v>70900</v>
      </c>
      <c r="Q418" s="31">
        <v>68700</v>
      </c>
      <c r="R418" s="31" t="s">
        <v>28</v>
      </c>
      <c r="S418" s="31">
        <v>64900</v>
      </c>
      <c r="T418" s="31">
        <v>61600</v>
      </c>
      <c r="U418" s="34">
        <v>62900</v>
      </c>
      <c r="V418" s="34">
        <v>1401800</v>
      </c>
      <c r="W418" s="34">
        <v>42800</v>
      </c>
      <c r="X418" s="34">
        <v>39500</v>
      </c>
      <c r="Y418" s="34">
        <v>40800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5401</v>
      </c>
      <c r="AE418" s="32" t="s">
        <v>5402</v>
      </c>
      <c r="AF418" s="43">
        <v>62900</v>
      </c>
      <c r="AG418" s="43">
        <v>57100</v>
      </c>
      <c r="AH418" s="43">
        <v>57100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7364</v>
      </c>
      <c r="F419" s="12">
        <v>1540000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31">
        <v>67900</v>
      </c>
      <c r="M419" s="31">
        <v>55900</v>
      </c>
      <c r="N419" s="31">
        <v>54200</v>
      </c>
      <c r="O419" s="31" t="s">
        <v>28</v>
      </c>
      <c r="P419" s="31">
        <v>48900</v>
      </c>
      <c r="Q419" s="31">
        <v>47400</v>
      </c>
      <c r="R419" s="31" t="s">
        <v>28</v>
      </c>
      <c r="S419" s="31">
        <v>43900</v>
      </c>
      <c r="T419" s="31">
        <v>41700</v>
      </c>
      <c r="U419" s="34">
        <v>42500</v>
      </c>
      <c r="V419" s="34">
        <v>948200</v>
      </c>
      <c r="W419" s="34">
        <v>28900</v>
      </c>
      <c r="X419" s="34">
        <v>26700</v>
      </c>
      <c r="Y419" s="34">
        <v>27500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5401</v>
      </c>
      <c r="AE419" s="32" t="s">
        <v>5402</v>
      </c>
      <c r="AF419" s="43">
        <v>42500</v>
      </c>
      <c r="AG419" s="43">
        <v>38600</v>
      </c>
      <c r="AH419" s="43">
        <v>38600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7364</v>
      </c>
      <c r="F420" s="12">
        <v>1540000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72900</v>
      </c>
      <c r="M420" s="31">
        <v>60900</v>
      </c>
      <c r="N420" s="31">
        <v>59000</v>
      </c>
      <c r="O420" s="31" t="s">
        <v>28</v>
      </c>
      <c r="P420" s="31">
        <v>53900</v>
      </c>
      <c r="Q420" s="31">
        <v>52200</v>
      </c>
      <c r="R420" s="31" t="s">
        <v>28</v>
      </c>
      <c r="S420" s="31">
        <v>48900</v>
      </c>
      <c r="T420" s="31">
        <v>46400</v>
      </c>
      <c r="U420" s="34">
        <v>47400</v>
      </c>
      <c r="V420" s="34">
        <v>1056200</v>
      </c>
      <c r="W420" s="34">
        <v>32200</v>
      </c>
      <c r="X420" s="34">
        <v>29700</v>
      </c>
      <c r="Y420" s="34">
        <v>30700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5401</v>
      </c>
      <c r="AE420" s="32" t="s">
        <v>5402</v>
      </c>
      <c r="AF420" s="43">
        <v>47400</v>
      </c>
      <c r="AG420" s="43">
        <v>43000</v>
      </c>
      <c r="AH420" s="43">
        <v>43000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7364</v>
      </c>
      <c r="F421" s="12">
        <v>1540000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31">
        <v>74900</v>
      </c>
      <c r="M421" s="31">
        <v>62900</v>
      </c>
      <c r="N421" s="31">
        <v>61000</v>
      </c>
      <c r="O421" s="31" t="s">
        <v>28</v>
      </c>
      <c r="P421" s="31">
        <v>55900</v>
      </c>
      <c r="Q421" s="31">
        <v>54200</v>
      </c>
      <c r="R421" s="31" t="s">
        <v>28</v>
      </c>
      <c r="S421" s="31">
        <v>50900</v>
      </c>
      <c r="T421" s="31">
        <v>48300</v>
      </c>
      <c r="U421" s="34">
        <v>49300</v>
      </c>
      <c r="V421" s="34">
        <v>1099400</v>
      </c>
      <c r="W421" s="34">
        <v>33500</v>
      </c>
      <c r="X421" s="34">
        <v>30900</v>
      </c>
      <c r="Y421" s="34">
        <v>31900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5401</v>
      </c>
      <c r="AE421" s="32" t="s">
        <v>5402</v>
      </c>
      <c r="AF421" s="43">
        <v>49300</v>
      </c>
      <c r="AG421" s="43">
        <v>44700</v>
      </c>
      <c r="AH421" s="43">
        <v>44700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7364</v>
      </c>
      <c r="F422" s="12">
        <v>1540000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31">
        <v>69900</v>
      </c>
      <c r="M422" s="31">
        <v>57900</v>
      </c>
      <c r="N422" s="31">
        <v>56100</v>
      </c>
      <c r="O422" s="31" t="s">
        <v>28</v>
      </c>
      <c r="P422" s="31">
        <v>50900</v>
      </c>
      <c r="Q422" s="31">
        <v>49300</v>
      </c>
      <c r="R422" s="31" t="s">
        <v>28</v>
      </c>
      <c r="S422" s="31">
        <v>45900</v>
      </c>
      <c r="T422" s="31">
        <v>43600</v>
      </c>
      <c r="U422" s="34">
        <v>44500</v>
      </c>
      <c r="V422" s="34">
        <v>991400</v>
      </c>
      <c r="W422" s="34">
        <v>30200</v>
      </c>
      <c r="X422" s="34">
        <v>27900</v>
      </c>
      <c r="Y422" s="34">
        <v>28800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5401</v>
      </c>
      <c r="AE422" s="32" t="s">
        <v>5402</v>
      </c>
      <c r="AF422" s="43">
        <v>44500</v>
      </c>
      <c r="AG422" s="43">
        <v>40300</v>
      </c>
      <c r="AH422" s="43">
        <v>40300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7364</v>
      </c>
      <c r="F423" s="12">
        <v>1540000</v>
      </c>
      <c r="G423" s="4" t="s">
        <v>94</v>
      </c>
      <c r="H423" s="4" t="s">
        <v>5444</v>
      </c>
      <c r="I423" s="4" t="s">
        <v>89</v>
      </c>
      <c r="J423" s="4" t="s">
        <v>5448</v>
      </c>
      <c r="K423" s="18">
        <v>0</v>
      </c>
      <c r="L423" s="31">
        <v>62900</v>
      </c>
      <c r="M423" s="31">
        <v>50900</v>
      </c>
      <c r="N423" s="31">
        <v>49300</v>
      </c>
      <c r="O423" s="31" t="s">
        <v>28</v>
      </c>
      <c r="P423" s="31">
        <v>43900</v>
      </c>
      <c r="Q423" s="31">
        <v>42500</v>
      </c>
      <c r="R423" s="31" t="s">
        <v>28</v>
      </c>
      <c r="S423" s="31">
        <v>38900</v>
      </c>
      <c r="T423" s="31">
        <v>36900</v>
      </c>
      <c r="U423" s="34">
        <v>37700</v>
      </c>
      <c r="V423" s="34">
        <v>840200</v>
      </c>
      <c r="W423" s="34">
        <v>25600</v>
      </c>
      <c r="X423" s="34">
        <v>23600</v>
      </c>
      <c r="Y423" s="34">
        <v>24400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5401</v>
      </c>
      <c r="AE423" s="32" t="s">
        <v>5402</v>
      </c>
      <c r="AF423" s="43">
        <v>37700</v>
      </c>
      <c r="AG423" s="43">
        <v>34200</v>
      </c>
      <c r="AH423" s="43">
        <v>34200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7365</v>
      </c>
      <c r="F424" s="12">
        <v>1540000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31">
        <v>72900</v>
      </c>
      <c r="M424" s="31">
        <v>60900</v>
      </c>
      <c r="N424" s="31">
        <v>59000</v>
      </c>
      <c r="O424" s="31" t="s">
        <v>28</v>
      </c>
      <c r="P424" s="31">
        <v>53900</v>
      </c>
      <c r="Q424" s="31">
        <v>52200</v>
      </c>
      <c r="R424" s="31" t="s">
        <v>28</v>
      </c>
      <c r="S424" s="31">
        <v>48900</v>
      </c>
      <c r="T424" s="31">
        <v>46400</v>
      </c>
      <c r="U424" s="34">
        <v>47400</v>
      </c>
      <c r="V424" s="34">
        <v>1056200</v>
      </c>
      <c r="W424" s="34">
        <v>32200</v>
      </c>
      <c r="X424" s="34">
        <v>29700</v>
      </c>
      <c r="Y424" s="34">
        <v>30700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5401</v>
      </c>
      <c r="AE424" s="32" t="s">
        <v>5402</v>
      </c>
      <c r="AF424" s="43">
        <v>47400</v>
      </c>
      <c r="AG424" s="43">
        <v>43000</v>
      </c>
      <c r="AH424" s="43">
        <v>43000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7365</v>
      </c>
      <c r="F425" s="12">
        <v>1540000</v>
      </c>
      <c r="G425" s="4" t="s">
        <v>48</v>
      </c>
      <c r="H425" s="4" t="s">
        <v>113</v>
      </c>
      <c r="I425" s="4" t="s">
        <v>216</v>
      </c>
      <c r="J425" s="4" t="s">
        <v>437</v>
      </c>
      <c r="K425" s="18">
        <v>0</v>
      </c>
      <c r="L425" s="31">
        <v>74900</v>
      </c>
      <c r="M425" s="31">
        <v>62900</v>
      </c>
      <c r="N425" s="31">
        <v>61000</v>
      </c>
      <c r="O425" s="31" t="s">
        <v>28</v>
      </c>
      <c r="P425" s="31">
        <v>55900</v>
      </c>
      <c r="Q425" s="31">
        <v>54200</v>
      </c>
      <c r="R425" s="31" t="s">
        <v>28</v>
      </c>
      <c r="S425" s="31">
        <v>50900</v>
      </c>
      <c r="T425" s="31">
        <v>48300</v>
      </c>
      <c r="U425" s="34">
        <v>49300</v>
      </c>
      <c r="V425" s="34">
        <v>1099400</v>
      </c>
      <c r="W425" s="34">
        <v>33500</v>
      </c>
      <c r="X425" s="34">
        <v>30900</v>
      </c>
      <c r="Y425" s="34">
        <v>31900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5401</v>
      </c>
      <c r="AE425" s="32" t="s">
        <v>5402</v>
      </c>
      <c r="AF425" s="43">
        <v>49300</v>
      </c>
      <c r="AG425" s="43">
        <v>44700</v>
      </c>
      <c r="AH425" s="43">
        <v>44700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7365</v>
      </c>
      <c r="F426" s="12">
        <v>1540000</v>
      </c>
      <c r="G426" s="4" t="s">
        <v>48</v>
      </c>
      <c r="H426" s="4" t="s">
        <v>113</v>
      </c>
      <c r="I426" s="4" t="s">
        <v>61</v>
      </c>
      <c r="J426" s="4" t="s">
        <v>434</v>
      </c>
      <c r="K426" s="18">
        <v>0</v>
      </c>
      <c r="L426" s="31">
        <v>69900</v>
      </c>
      <c r="M426" s="31">
        <v>57900</v>
      </c>
      <c r="N426" s="31">
        <v>56100</v>
      </c>
      <c r="O426" s="31" t="s">
        <v>28</v>
      </c>
      <c r="P426" s="31">
        <v>50900</v>
      </c>
      <c r="Q426" s="31">
        <v>49300</v>
      </c>
      <c r="R426" s="31" t="s">
        <v>28</v>
      </c>
      <c r="S426" s="31">
        <v>45900</v>
      </c>
      <c r="T426" s="31">
        <v>43600</v>
      </c>
      <c r="U426" s="34">
        <v>44500</v>
      </c>
      <c r="V426" s="34">
        <v>991400</v>
      </c>
      <c r="W426" s="34">
        <v>30200</v>
      </c>
      <c r="X426" s="34">
        <v>27900</v>
      </c>
      <c r="Y426" s="34">
        <v>28800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5401</v>
      </c>
      <c r="AE426" s="32" t="s">
        <v>5402</v>
      </c>
      <c r="AF426" s="43">
        <v>44500</v>
      </c>
      <c r="AG426" s="43">
        <v>40300</v>
      </c>
      <c r="AH426" s="43">
        <v>40300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7365</v>
      </c>
      <c r="F427" s="12">
        <v>1540000</v>
      </c>
      <c r="G427" s="4" t="s">
        <v>94</v>
      </c>
      <c r="H427" s="4" t="s">
        <v>5444</v>
      </c>
      <c r="I427" s="4" t="s">
        <v>89</v>
      </c>
      <c r="J427" s="4" t="s">
        <v>5448</v>
      </c>
      <c r="K427" s="18">
        <v>0</v>
      </c>
      <c r="L427" s="31">
        <v>62900</v>
      </c>
      <c r="M427" s="31">
        <v>50900</v>
      </c>
      <c r="N427" s="31">
        <v>49300</v>
      </c>
      <c r="O427" s="31" t="s">
        <v>28</v>
      </c>
      <c r="P427" s="31">
        <v>43900</v>
      </c>
      <c r="Q427" s="31">
        <v>42500</v>
      </c>
      <c r="R427" s="31" t="s">
        <v>28</v>
      </c>
      <c r="S427" s="31">
        <v>38900</v>
      </c>
      <c r="T427" s="31">
        <v>36900</v>
      </c>
      <c r="U427" s="34">
        <v>37700</v>
      </c>
      <c r="V427" s="34">
        <v>840200</v>
      </c>
      <c r="W427" s="34">
        <v>25600</v>
      </c>
      <c r="X427" s="34">
        <v>23600</v>
      </c>
      <c r="Y427" s="34">
        <v>24400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5401</v>
      </c>
      <c r="AE427" s="32" t="s">
        <v>5402</v>
      </c>
      <c r="AF427" s="43">
        <v>37700</v>
      </c>
      <c r="AG427" s="43">
        <v>34200</v>
      </c>
      <c r="AH427" s="43">
        <v>34200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7365</v>
      </c>
      <c r="F428" s="12">
        <v>1540000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0</v>
      </c>
      <c r="L428" s="31">
        <v>67900</v>
      </c>
      <c r="M428" s="31">
        <v>55900</v>
      </c>
      <c r="N428" s="31">
        <v>54200</v>
      </c>
      <c r="O428" s="31" t="s">
        <v>28</v>
      </c>
      <c r="P428" s="31">
        <v>48900</v>
      </c>
      <c r="Q428" s="31">
        <v>47400</v>
      </c>
      <c r="R428" s="31" t="s">
        <v>28</v>
      </c>
      <c r="S428" s="31">
        <v>43900</v>
      </c>
      <c r="T428" s="31">
        <v>41700</v>
      </c>
      <c r="U428" s="34">
        <v>42500</v>
      </c>
      <c r="V428" s="34">
        <v>948200</v>
      </c>
      <c r="W428" s="34">
        <v>28900</v>
      </c>
      <c r="X428" s="34">
        <v>26700</v>
      </c>
      <c r="Y428" s="34">
        <v>27500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5401</v>
      </c>
      <c r="AE428" s="32" t="s">
        <v>5402</v>
      </c>
      <c r="AF428" s="43">
        <v>42500</v>
      </c>
      <c r="AG428" s="43">
        <v>38600</v>
      </c>
      <c r="AH428" s="43">
        <v>38600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5467</v>
      </c>
      <c r="E429" s="4" t="s">
        <v>6998</v>
      </c>
      <c r="F429" s="12">
        <v>1140000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0</v>
      </c>
      <c r="L429" s="31">
        <v>44900</v>
      </c>
      <c r="M429" s="31">
        <v>35900</v>
      </c>
      <c r="N429" s="31">
        <v>34800</v>
      </c>
      <c r="O429" s="31" t="s">
        <v>28</v>
      </c>
      <c r="P429" s="31">
        <v>30900</v>
      </c>
      <c r="Q429" s="31">
        <v>29900</v>
      </c>
      <c r="R429" s="31" t="s">
        <v>28</v>
      </c>
      <c r="S429" s="31">
        <v>26900</v>
      </c>
      <c r="T429" s="31">
        <v>25500</v>
      </c>
      <c r="U429" s="34">
        <v>26000</v>
      </c>
      <c r="V429" s="34">
        <v>581000</v>
      </c>
      <c r="W429" s="34">
        <v>17700</v>
      </c>
      <c r="X429" s="34">
        <v>16300</v>
      </c>
      <c r="Y429" s="34">
        <v>16800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5401</v>
      </c>
      <c r="AE429" s="32" t="s">
        <v>5402</v>
      </c>
      <c r="AF429" s="43">
        <v>26000</v>
      </c>
      <c r="AG429" s="43">
        <v>23600</v>
      </c>
      <c r="AH429" s="43">
        <v>23600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6997</v>
      </c>
      <c r="F430" s="12">
        <v>1319000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31">
        <v>62900</v>
      </c>
      <c r="M430" s="31">
        <v>51900</v>
      </c>
      <c r="N430" s="31">
        <v>50300</v>
      </c>
      <c r="O430" s="31" t="s">
        <v>28</v>
      </c>
      <c r="P430" s="31">
        <v>45900</v>
      </c>
      <c r="Q430" s="31">
        <v>44500</v>
      </c>
      <c r="R430" s="31" t="s">
        <v>28</v>
      </c>
      <c r="S430" s="31">
        <v>41900</v>
      </c>
      <c r="T430" s="31">
        <v>39800</v>
      </c>
      <c r="U430" s="34">
        <v>40600</v>
      </c>
      <c r="V430" s="34">
        <v>905000</v>
      </c>
      <c r="W430" s="34">
        <v>27600</v>
      </c>
      <c r="X430" s="34">
        <v>25500</v>
      </c>
      <c r="Y430" s="34">
        <v>26300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5401</v>
      </c>
      <c r="AE430" s="32" t="s">
        <v>5402</v>
      </c>
      <c r="AF430" s="43">
        <v>40600</v>
      </c>
      <c r="AG430" s="43">
        <v>36800</v>
      </c>
      <c r="AH430" s="43">
        <v>36800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6997</v>
      </c>
      <c r="F431" s="12">
        <v>1319000</v>
      </c>
      <c r="G431" s="4" t="s">
        <v>48</v>
      </c>
      <c r="H431" s="4" t="s">
        <v>108</v>
      </c>
      <c r="I431" s="4" t="s">
        <v>61</v>
      </c>
      <c r="J431" s="4" t="s">
        <v>110</v>
      </c>
      <c r="K431" s="18">
        <v>0</v>
      </c>
      <c r="L431" s="31">
        <v>61900</v>
      </c>
      <c r="M431" s="31">
        <v>50900</v>
      </c>
      <c r="N431" s="31">
        <v>49300</v>
      </c>
      <c r="O431" s="31" t="s">
        <v>28</v>
      </c>
      <c r="P431" s="31">
        <v>44900</v>
      </c>
      <c r="Q431" s="31">
        <v>43500</v>
      </c>
      <c r="R431" s="31" t="s">
        <v>28</v>
      </c>
      <c r="S431" s="31">
        <v>40900</v>
      </c>
      <c r="T431" s="31">
        <v>38800</v>
      </c>
      <c r="U431" s="34">
        <v>39600</v>
      </c>
      <c r="V431" s="34">
        <v>883400</v>
      </c>
      <c r="W431" s="34">
        <v>26900</v>
      </c>
      <c r="X431" s="34">
        <v>24800</v>
      </c>
      <c r="Y431" s="34">
        <v>25600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5401</v>
      </c>
      <c r="AE431" s="32" t="s">
        <v>5402</v>
      </c>
      <c r="AF431" s="43">
        <v>39600</v>
      </c>
      <c r="AG431" s="43">
        <v>35900</v>
      </c>
      <c r="AH431" s="43">
        <v>35900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6997</v>
      </c>
      <c r="F432" s="12">
        <v>1319000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31">
        <v>66900</v>
      </c>
      <c r="M432" s="31">
        <v>55900</v>
      </c>
      <c r="N432" s="31">
        <v>54200</v>
      </c>
      <c r="O432" s="31" t="s">
        <v>28</v>
      </c>
      <c r="P432" s="31">
        <v>49900</v>
      </c>
      <c r="Q432" s="31">
        <v>48400</v>
      </c>
      <c r="R432" s="31" t="s">
        <v>28</v>
      </c>
      <c r="S432" s="31">
        <v>45900</v>
      </c>
      <c r="T432" s="31">
        <v>43600</v>
      </c>
      <c r="U432" s="34">
        <v>44500</v>
      </c>
      <c r="V432" s="34">
        <v>991400</v>
      </c>
      <c r="W432" s="34">
        <v>30200</v>
      </c>
      <c r="X432" s="34">
        <v>27900</v>
      </c>
      <c r="Y432" s="34">
        <v>28800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5401</v>
      </c>
      <c r="AE432" s="32" t="s">
        <v>5402</v>
      </c>
      <c r="AF432" s="43">
        <v>44500</v>
      </c>
      <c r="AG432" s="43">
        <v>40300</v>
      </c>
      <c r="AH432" s="43">
        <v>40300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6997</v>
      </c>
      <c r="F433" s="12">
        <v>1319000</v>
      </c>
      <c r="G433" s="4" t="s">
        <v>94</v>
      </c>
      <c r="H433" s="4" t="s">
        <v>5444</v>
      </c>
      <c r="I433" s="4" t="s">
        <v>89</v>
      </c>
      <c r="J433" s="4" t="s">
        <v>5448</v>
      </c>
      <c r="K433" s="18">
        <v>0</v>
      </c>
      <c r="L433" s="31">
        <v>56900</v>
      </c>
      <c r="M433" s="31">
        <v>45900</v>
      </c>
      <c r="N433" s="31">
        <v>44500</v>
      </c>
      <c r="O433" s="31" t="s">
        <v>28</v>
      </c>
      <c r="P433" s="31">
        <v>39900</v>
      </c>
      <c r="Q433" s="31">
        <v>38700</v>
      </c>
      <c r="R433" s="31" t="s">
        <v>28</v>
      </c>
      <c r="S433" s="31">
        <v>35900</v>
      </c>
      <c r="T433" s="31">
        <v>34100</v>
      </c>
      <c r="U433" s="34">
        <v>34800</v>
      </c>
      <c r="V433" s="34">
        <v>775400</v>
      </c>
      <c r="W433" s="34">
        <v>23600</v>
      </c>
      <c r="X433" s="34">
        <v>21800</v>
      </c>
      <c r="Y433" s="34">
        <v>22500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5401</v>
      </c>
      <c r="AE433" s="32" t="s">
        <v>5402</v>
      </c>
      <c r="AF433" s="43">
        <v>34800</v>
      </c>
      <c r="AG433" s="43">
        <v>31500</v>
      </c>
      <c r="AH433" s="43">
        <v>31500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6997</v>
      </c>
      <c r="F434" s="12">
        <v>1319000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67900</v>
      </c>
      <c r="M434" s="31">
        <v>56900</v>
      </c>
      <c r="N434" s="31">
        <v>55100</v>
      </c>
      <c r="O434" s="31" t="s">
        <v>28</v>
      </c>
      <c r="P434" s="31">
        <v>50900</v>
      </c>
      <c r="Q434" s="31">
        <v>49300</v>
      </c>
      <c r="R434" s="31" t="s">
        <v>28</v>
      </c>
      <c r="S434" s="31">
        <v>46900</v>
      </c>
      <c r="T434" s="31">
        <v>44500</v>
      </c>
      <c r="U434" s="34">
        <v>45400</v>
      </c>
      <c r="V434" s="34">
        <v>1013000</v>
      </c>
      <c r="W434" s="34">
        <v>30900</v>
      </c>
      <c r="X434" s="34">
        <v>28500</v>
      </c>
      <c r="Y434" s="34">
        <v>29400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5401</v>
      </c>
      <c r="AE434" s="32" t="s">
        <v>5402</v>
      </c>
      <c r="AF434" s="43">
        <v>45400</v>
      </c>
      <c r="AG434" s="43">
        <v>41200</v>
      </c>
      <c r="AH434" s="43">
        <v>41200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5467</v>
      </c>
      <c r="E435" s="4" t="s">
        <v>6998</v>
      </c>
      <c r="F435" s="12">
        <v>1140000</v>
      </c>
      <c r="G435" s="4" t="s">
        <v>48</v>
      </c>
      <c r="H435" s="4" t="s">
        <v>5444</v>
      </c>
      <c r="I435" s="4" t="s">
        <v>216</v>
      </c>
      <c r="J435" s="4" t="s">
        <v>5449</v>
      </c>
      <c r="K435" s="18">
        <v>0</v>
      </c>
      <c r="L435" s="31">
        <v>54900</v>
      </c>
      <c r="M435" s="31">
        <v>45900</v>
      </c>
      <c r="N435" s="31">
        <v>44500</v>
      </c>
      <c r="O435" s="31" t="s">
        <v>28</v>
      </c>
      <c r="P435" s="31">
        <v>40900</v>
      </c>
      <c r="Q435" s="31">
        <v>39600</v>
      </c>
      <c r="R435" s="31" t="s">
        <v>28</v>
      </c>
      <c r="S435" s="31">
        <v>36900</v>
      </c>
      <c r="T435" s="31">
        <v>35000</v>
      </c>
      <c r="U435" s="34">
        <v>35700</v>
      </c>
      <c r="V435" s="34">
        <v>797000</v>
      </c>
      <c r="W435" s="34">
        <v>24300</v>
      </c>
      <c r="X435" s="34">
        <v>22400</v>
      </c>
      <c r="Y435" s="34">
        <v>23100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5401</v>
      </c>
      <c r="AE435" s="32" t="s">
        <v>5402</v>
      </c>
      <c r="AF435" s="43">
        <v>35700</v>
      </c>
      <c r="AG435" s="43">
        <v>32400</v>
      </c>
      <c r="AH435" s="43">
        <v>32400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5467</v>
      </c>
      <c r="E436" s="4" t="s">
        <v>6998</v>
      </c>
      <c r="F436" s="12">
        <v>1140000</v>
      </c>
      <c r="G436" s="4" t="s">
        <v>48</v>
      </c>
      <c r="H436" s="4" t="s">
        <v>5444</v>
      </c>
      <c r="I436" s="4" t="s">
        <v>61</v>
      </c>
      <c r="J436" s="4" t="s">
        <v>5446</v>
      </c>
      <c r="K436" s="18">
        <v>0</v>
      </c>
      <c r="L436" s="31">
        <v>49900</v>
      </c>
      <c r="M436" s="31">
        <v>40900</v>
      </c>
      <c r="N436" s="31">
        <v>39600</v>
      </c>
      <c r="O436" s="31" t="s">
        <v>28</v>
      </c>
      <c r="P436" s="31">
        <v>35900</v>
      </c>
      <c r="Q436" s="31">
        <v>34800</v>
      </c>
      <c r="R436" s="31" t="s">
        <v>28</v>
      </c>
      <c r="S436" s="31">
        <v>31900</v>
      </c>
      <c r="T436" s="31">
        <v>30300</v>
      </c>
      <c r="U436" s="34">
        <v>30900</v>
      </c>
      <c r="V436" s="34">
        <v>689000</v>
      </c>
      <c r="W436" s="34">
        <v>21000</v>
      </c>
      <c r="X436" s="34">
        <v>19400</v>
      </c>
      <c r="Y436" s="34">
        <v>20000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5401</v>
      </c>
      <c r="AE436" s="32" t="s">
        <v>5402</v>
      </c>
      <c r="AF436" s="43">
        <v>30900</v>
      </c>
      <c r="AG436" s="43">
        <v>28000</v>
      </c>
      <c r="AH436" s="43">
        <v>28000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7368</v>
      </c>
      <c r="F437" s="12">
        <v>2090000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100900</v>
      </c>
      <c r="M437" s="31">
        <v>84900</v>
      </c>
      <c r="N437" s="31">
        <v>82300</v>
      </c>
      <c r="O437" s="31" t="s">
        <v>28</v>
      </c>
      <c r="P437" s="31">
        <v>74900</v>
      </c>
      <c r="Q437" s="31">
        <v>72600</v>
      </c>
      <c r="R437" s="31" t="s">
        <v>28</v>
      </c>
      <c r="S437" s="31">
        <v>68900</v>
      </c>
      <c r="T437" s="31">
        <v>65400</v>
      </c>
      <c r="U437" s="34">
        <v>66800</v>
      </c>
      <c r="V437" s="34">
        <v>1488200</v>
      </c>
      <c r="W437" s="34">
        <v>45400</v>
      </c>
      <c r="X437" s="34">
        <v>41900</v>
      </c>
      <c r="Y437" s="34">
        <v>43300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5401</v>
      </c>
      <c r="AE437" s="32" t="s">
        <v>5402</v>
      </c>
      <c r="AF437" s="43">
        <v>66800</v>
      </c>
      <c r="AG437" s="43">
        <v>60600</v>
      </c>
      <c r="AH437" s="43">
        <v>60600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7368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31">
        <v>102900</v>
      </c>
      <c r="M438" s="31">
        <v>86900</v>
      </c>
      <c r="N438" s="31">
        <v>84200</v>
      </c>
      <c r="O438" s="31" t="s">
        <v>28</v>
      </c>
      <c r="P438" s="31">
        <v>76900</v>
      </c>
      <c r="Q438" s="31">
        <v>74500</v>
      </c>
      <c r="R438" s="31" t="s">
        <v>28</v>
      </c>
      <c r="S438" s="31">
        <v>70900</v>
      </c>
      <c r="T438" s="31">
        <v>67300</v>
      </c>
      <c r="U438" s="34">
        <v>68700</v>
      </c>
      <c r="V438" s="34">
        <v>1531400</v>
      </c>
      <c r="W438" s="34">
        <v>46700</v>
      </c>
      <c r="X438" s="34">
        <v>43100</v>
      </c>
      <c r="Y438" s="34">
        <v>44500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5401</v>
      </c>
      <c r="AE438" s="32" t="s">
        <v>5402</v>
      </c>
      <c r="AF438" s="43">
        <v>68700</v>
      </c>
      <c r="AG438" s="43">
        <v>62300</v>
      </c>
      <c r="AH438" s="43">
        <v>62300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7368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97900</v>
      </c>
      <c r="M439" s="31">
        <v>81900</v>
      </c>
      <c r="N439" s="31">
        <v>79400</v>
      </c>
      <c r="O439" s="31" t="s">
        <v>28</v>
      </c>
      <c r="P439" s="31">
        <v>71900</v>
      </c>
      <c r="Q439" s="31">
        <v>69700</v>
      </c>
      <c r="R439" s="31" t="s">
        <v>28</v>
      </c>
      <c r="S439" s="31">
        <v>65900</v>
      </c>
      <c r="T439" s="31">
        <v>62600</v>
      </c>
      <c r="U439" s="34">
        <v>63900</v>
      </c>
      <c r="V439" s="34">
        <v>1423400</v>
      </c>
      <c r="W439" s="34">
        <v>43400</v>
      </c>
      <c r="X439" s="34">
        <v>40100</v>
      </c>
      <c r="Y439" s="34">
        <v>41400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5401</v>
      </c>
      <c r="AE439" s="32" t="s">
        <v>5402</v>
      </c>
      <c r="AF439" s="43">
        <v>63900</v>
      </c>
      <c r="AG439" s="43">
        <v>57900</v>
      </c>
      <c r="AH439" s="43">
        <v>57900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7368</v>
      </c>
      <c r="F440" s="12">
        <v>2090000</v>
      </c>
      <c r="G440" s="4" t="s">
        <v>94</v>
      </c>
      <c r="H440" s="4" t="s">
        <v>5444</v>
      </c>
      <c r="I440" s="4" t="s">
        <v>89</v>
      </c>
      <c r="J440" s="4" t="s">
        <v>5448</v>
      </c>
      <c r="K440" s="18">
        <v>0</v>
      </c>
      <c r="L440" s="31">
        <v>90900</v>
      </c>
      <c r="M440" s="31">
        <v>74900</v>
      </c>
      <c r="N440" s="31">
        <v>72600</v>
      </c>
      <c r="O440" s="31" t="s">
        <v>28</v>
      </c>
      <c r="P440" s="31">
        <v>64900</v>
      </c>
      <c r="Q440" s="31">
        <v>62900</v>
      </c>
      <c r="R440" s="31" t="s">
        <v>28</v>
      </c>
      <c r="S440" s="31">
        <v>58900</v>
      </c>
      <c r="T440" s="31">
        <v>55900</v>
      </c>
      <c r="U440" s="34">
        <v>57100</v>
      </c>
      <c r="V440" s="34">
        <v>1272200</v>
      </c>
      <c r="W440" s="34">
        <v>38800</v>
      </c>
      <c r="X440" s="34">
        <v>35800</v>
      </c>
      <c r="Y440" s="34">
        <v>37000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5401</v>
      </c>
      <c r="AE440" s="32" t="s">
        <v>5402</v>
      </c>
      <c r="AF440" s="43">
        <v>57100</v>
      </c>
      <c r="AG440" s="43">
        <v>51800</v>
      </c>
      <c r="AH440" s="43">
        <v>51800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7368</v>
      </c>
      <c r="F441" s="12">
        <v>2090000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95900</v>
      </c>
      <c r="M441" s="31">
        <v>79900</v>
      </c>
      <c r="N441" s="31">
        <v>77500</v>
      </c>
      <c r="O441" s="31" t="s">
        <v>28</v>
      </c>
      <c r="P441" s="31">
        <v>69900</v>
      </c>
      <c r="Q441" s="31">
        <v>67800</v>
      </c>
      <c r="R441" s="31" t="s">
        <v>28</v>
      </c>
      <c r="S441" s="31">
        <v>63900</v>
      </c>
      <c r="T441" s="31">
        <v>60700</v>
      </c>
      <c r="U441" s="34">
        <v>61900</v>
      </c>
      <c r="V441" s="34">
        <v>1380200</v>
      </c>
      <c r="W441" s="34">
        <v>42100</v>
      </c>
      <c r="X441" s="34">
        <v>38900</v>
      </c>
      <c r="Y441" s="34">
        <v>40100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5401</v>
      </c>
      <c r="AE441" s="32" t="s">
        <v>5402</v>
      </c>
      <c r="AF441" s="43">
        <v>61900</v>
      </c>
      <c r="AG441" s="43">
        <v>56200</v>
      </c>
      <c r="AH441" s="43">
        <v>56200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462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4">
        <v>66800</v>
      </c>
      <c r="V442" s="34">
        <v>1488200</v>
      </c>
      <c r="W442" s="34">
        <v>45400</v>
      </c>
      <c r="X442" s="34">
        <v>41900</v>
      </c>
      <c r="Y442" s="34">
        <v>43300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5401</v>
      </c>
      <c r="AE442" s="32" t="s">
        <v>5402</v>
      </c>
      <c r="AF442" s="43">
        <v>66800</v>
      </c>
      <c r="AG442" s="43">
        <v>60600</v>
      </c>
      <c r="AH442" s="43">
        <v>60600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462</v>
      </c>
      <c r="F443" s="12">
        <v>2090000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101900</v>
      </c>
      <c r="M443" s="31">
        <v>85900</v>
      </c>
      <c r="N443" s="31">
        <v>83300</v>
      </c>
      <c r="O443" s="31" t="s">
        <v>28</v>
      </c>
      <c r="P443" s="31">
        <v>75900</v>
      </c>
      <c r="Q443" s="31">
        <v>73600</v>
      </c>
      <c r="R443" s="31" t="s">
        <v>28</v>
      </c>
      <c r="S443" s="31">
        <v>69900</v>
      </c>
      <c r="T443" s="31">
        <v>66400</v>
      </c>
      <c r="U443" s="34">
        <v>67800</v>
      </c>
      <c r="V443" s="34">
        <v>1509800</v>
      </c>
      <c r="W443" s="34">
        <v>46000</v>
      </c>
      <c r="X443" s="34">
        <v>42500</v>
      </c>
      <c r="Y443" s="34">
        <v>43900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5401</v>
      </c>
      <c r="AE443" s="32" t="s">
        <v>5402</v>
      </c>
      <c r="AF443" s="43">
        <v>67800</v>
      </c>
      <c r="AG443" s="43">
        <v>61500</v>
      </c>
      <c r="AH443" s="43">
        <v>61500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7366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97900</v>
      </c>
      <c r="M444" s="31">
        <v>81900</v>
      </c>
      <c r="N444" s="31">
        <v>79400</v>
      </c>
      <c r="O444" s="31" t="s">
        <v>28</v>
      </c>
      <c r="P444" s="31">
        <v>71900</v>
      </c>
      <c r="Q444" s="31">
        <v>69700</v>
      </c>
      <c r="R444" s="31" t="s">
        <v>28</v>
      </c>
      <c r="S444" s="31">
        <v>65900</v>
      </c>
      <c r="T444" s="31">
        <v>62600</v>
      </c>
      <c r="U444" s="34">
        <v>63900</v>
      </c>
      <c r="V444" s="34">
        <v>1423400</v>
      </c>
      <c r="W444" s="34">
        <v>43400</v>
      </c>
      <c r="X444" s="34">
        <v>40100</v>
      </c>
      <c r="Y444" s="34">
        <v>41400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5401</v>
      </c>
      <c r="AE444" s="32" t="s">
        <v>5402</v>
      </c>
      <c r="AF444" s="43">
        <v>63900</v>
      </c>
      <c r="AG444" s="43">
        <v>57900</v>
      </c>
      <c r="AH444" s="43">
        <v>57900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7366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4">
        <v>57100</v>
      </c>
      <c r="V445" s="34">
        <v>1272200</v>
      </c>
      <c r="W445" s="34">
        <v>38800</v>
      </c>
      <c r="X445" s="34">
        <v>35800</v>
      </c>
      <c r="Y445" s="34">
        <v>37000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5401</v>
      </c>
      <c r="AE445" s="32" t="s">
        <v>5402</v>
      </c>
      <c r="AF445" s="43">
        <v>57100</v>
      </c>
      <c r="AG445" s="43">
        <v>51800</v>
      </c>
      <c r="AH445" s="43">
        <v>51800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7366</v>
      </c>
      <c r="F446" s="12">
        <v>2090000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95900</v>
      </c>
      <c r="M446" s="31">
        <v>79900</v>
      </c>
      <c r="N446" s="31">
        <v>77500</v>
      </c>
      <c r="O446" s="31" t="s">
        <v>28</v>
      </c>
      <c r="P446" s="31">
        <v>69900</v>
      </c>
      <c r="Q446" s="31">
        <v>67800</v>
      </c>
      <c r="R446" s="31" t="s">
        <v>28</v>
      </c>
      <c r="S446" s="31">
        <v>63900</v>
      </c>
      <c r="T446" s="31">
        <v>60700</v>
      </c>
      <c r="U446" s="34">
        <v>61900</v>
      </c>
      <c r="V446" s="34">
        <v>1380200</v>
      </c>
      <c r="W446" s="34">
        <v>42100</v>
      </c>
      <c r="X446" s="34">
        <v>38900</v>
      </c>
      <c r="Y446" s="34">
        <v>40100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5401</v>
      </c>
      <c r="AE446" s="32" t="s">
        <v>5402</v>
      </c>
      <c r="AF446" s="43">
        <v>61900</v>
      </c>
      <c r="AG446" s="43">
        <v>56200</v>
      </c>
      <c r="AH446" s="43">
        <v>56200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7366</v>
      </c>
      <c r="F447" s="12">
        <v>2090000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100900</v>
      </c>
      <c r="M447" s="31">
        <v>84900</v>
      </c>
      <c r="N447" s="31">
        <v>82300</v>
      </c>
      <c r="O447" s="31" t="s">
        <v>28</v>
      </c>
      <c r="P447" s="31">
        <v>74900</v>
      </c>
      <c r="Q447" s="31">
        <v>72600</v>
      </c>
      <c r="R447" s="31" t="s">
        <v>28</v>
      </c>
      <c r="S447" s="31">
        <v>68900</v>
      </c>
      <c r="T447" s="31">
        <v>65400</v>
      </c>
      <c r="U447" s="34">
        <v>66800</v>
      </c>
      <c r="V447" s="34">
        <v>1488200</v>
      </c>
      <c r="W447" s="34">
        <v>45400</v>
      </c>
      <c r="X447" s="34">
        <v>41900</v>
      </c>
      <c r="Y447" s="34">
        <v>43300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5401</v>
      </c>
      <c r="AE447" s="32" t="s">
        <v>5402</v>
      </c>
      <c r="AF447" s="43">
        <v>66800</v>
      </c>
      <c r="AG447" s="43">
        <v>60600</v>
      </c>
      <c r="AH447" s="43">
        <v>60600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7366</v>
      </c>
      <c r="F448" s="12">
        <v>2090000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102900</v>
      </c>
      <c r="M448" s="31">
        <v>86900</v>
      </c>
      <c r="N448" s="31">
        <v>84200</v>
      </c>
      <c r="O448" s="31" t="s">
        <v>28</v>
      </c>
      <c r="P448" s="31">
        <v>76900</v>
      </c>
      <c r="Q448" s="31">
        <v>74500</v>
      </c>
      <c r="R448" s="31" t="s">
        <v>28</v>
      </c>
      <c r="S448" s="31">
        <v>70900</v>
      </c>
      <c r="T448" s="31">
        <v>67300</v>
      </c>
      <c r="U448" s="34">
        <v>68700</v>
      </c>
      <c r="V448" s="34">
        <v>1531400</v>
      </c>
      <c r="W448" s="34">
        <v>46700</v>
      </c>
      <c r="X448" s="34">
        <v>43100</v>
      </c>
      <c r="Y448" s="34">
        <v>44500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5401</v>
      </c>
      <c r="AE448" s="32" t="s">
        <v>5402</v>
      </c>
      <c r="AF448" s="43">
        <v>68700</v>
      </c>
      <c r="AG448" s="43">
        <v>62300</v>
      </c>
      <c r="AH448" s="43">
        <v>62300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2619</v>
      </c>
      <c r="E449" s="4" t="s">
        <v>2620</v>
      </c>
      <c r="F449" s="12">
        <v>950000</v>
      </c>
      <c r="G449" s="4" t="s">
        <v>48</v>
      </c>
      <c r="H449" s="4" t="s">
        <v>5444</v>
      </c>
      <c r="I449" s="4" t="s">
        <v>61</v>
      </c>
      <c r="J449" s="4" t="s">
        <v>5446</v>
      </c>
      <c r="K449" s="18">
        <v>0</v>
      </c>
      <c r="L449" s="31">
        <v>39600</v>
      </c>
      <c r="M449" s="31">
        <v>32300</v>
      </c>
      <c r="N449" s="31">
        <v>31300</v>
      </c>
      <c r="O449" s="31" t="s">
        <v>28</v>
      </c>
      <c r="P449" s="31">
        <v>27900</v>
      </c>
      <c r="Q449" s="31">
        <v>27000</v>
      </c>
      <c r="R449" s="31" t="s">
        <v>28</v>
      </c>
      <c r="S449" s="31">
        <v>24900</v>
      </c>
      <c r="T449" s="31">
        <v>23600</v>
      </c>
      <c r="U449" s="34">
        <v>24100</v>
      </c>
      <c r="V449" s="34">
        <v>537800</v>
      </c>
      <c r="W449" s="34">
        <v>16400</v>
      </c>
      <c r="X449" s="34">
        <v>15100</v>
      </c>
      <c r="Y449" s="34">
        <v>15600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5401</v>
      </c>
      <c r="AE449" s="32" t="s">
        <v>5402</v>
      </c>
      <c r="AF449" s="43">
        <v>24100</v>
      </c>
      <c r="AG449" s="43">
        <v>21900</v>
      </c>
      <c r="AH449" s="43">
        <v>21900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2619</v>
      </c>
      <c r="E450" s="4" t="s">
        <v>2620</v>
      </c>
      <c r="F450" s="12">
        <v>950000</v>
      </c>
      <c r="G450" s="4" t="s">
        <v>48</v>
      </c>
      <c r="H450" s="4" t="s">
        <v>5444</v>
      </c>
      <c r="I450" s="4" t="s">
        <v>89</v>
      </c>
      <c r="J450" s="4" t="s">
        <v>5450</v>
      </c>
      <c r="K450" s="18">
        <v>0</v>
      </c>
      <c r="L450" s="31">
        <v>36200</v>
      </c>
      <c r="M450" s="31">
        <v>28900</v>
      </c>
      <c r="N450" s="31">
        <v>28000</v>
      </c>
      <c r="O450" s="31" t="s">
        <v>28</v>
      </c>
      <c r="P450" s="31">
        <v>24500</v>
      </c>
      <c r="Q450" s="31">
        <v>23700</v>
      </c>
      <c r="R450" s="31" t="s">
        <v>28</v>
      </c>
      <c r="S450" s="31">
        <v>21500</v>
      </c>
      <c r="T450" s="31">
        <v>20400</v>
      </c>
      <c r="U450" s="34">
        <v>20800</v>
      </c>
      <c r="V450" s="34">
        <v>464400</v>
      </c>
      <c r="W450" s="34">
        <v>14100</v>
      </c>
      <c r="X450" s="34">
        <v>13000</v>
      </c>
      <c r="Y450" s="34">
        <v>13400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5401</v>
      </c>
      <c r="AE450" s="32" t="s">
        <v>5402</v>
      </c>
      <c r="AF450" s="43">
        <v>20800</v>
      </c>
      <c r="AG450" s="43">
        <v>18900</v>
      </c>
      <c r="AH450" s="43">
        <v>18900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2619</v>
      </c>
      <c r="E451" s="4" t="s">
        <v>2623</v>
      </c>
      <c r="F451" s="12">
        <v>950000</v>
      </c>
      <c r="G451" s="4" t="s">
        <v>48</v>
      </c>
      <c r="H451" s="4" t="s">
        <v>5444</v>
      </c>
      <c r="I451" s="4" t="s">
        <v>89</v>
      </c>
      <c r="J451" s="4" t="s">
        <v>5450</v>
      </c>
      <c r="K451" s="18">
        <v>0</v>
      </c>
      <c r="L451" s="31">
        <v>36200</v>
      </c>
      <c r="M451" s="31">
        <v>28900</v>
      </c>
      <c r="N451" s="31">
        <v>28000</v>
      </c>
      <c r="O451" s="31" t="s">
        <v>28</v>
      </c>
      <c r="P451" s="31">
        <v>24500</v>
      </c>
      <c r="Q451" s="31">
        <v>23700</v>
      </c>
      <c r="R451" s="31" t="s">
        <v>28</v>
      </c>
      <c r="S451" s="31">
        <v>21500</v>
      </c>
      <c r="T451" s="31">
        <v>20400</v>
      </c>
      <c r="U451" s="34">
        <v>20800</v>
      </c>
      <c r="V451" s="34">
        <v>464400</v>
      </c>
      <c r="W451" s="34">
        <v>14100</v>
      </c>
      <c r="X451" s="34">
        <v>13000</v>
      </c>
      <c r="Y451" s="34">
        <v>13400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5401</v>
      </c>
      <c r="AE451" s="32" t="s">
        <v>5402</v>
      </c>
      <c r="AF451" s="43">
        <v>20800</v>
      </c>
      <c r="AG451" s="43">
        <v>18900</v>
      </c>
      <c r="AH451" s="43">
        <v>18900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2619</v>
      </c>
      <c r="E452" s="4" t="s">
        <v>2623</v>
      </c>
      <c r="F452" s="12">
        <v>950000</v>
      </c>
      <c r="G452" s="4" t="s">
        <v>48</v>
      </c>
      <c r="H452" s="4" t="s">
        <v>5444</v>
      </c>
      <c r="I452" s="4" t="s">
        <v>61</v>
      </c>
      <c r="J452" s="4" t="s">
        <v>5446</v>
      </c>
      <c r="K452" s="18">
        <v>0</v>
      </c>
      <c r="L452" s="31">
        <v>39600</v>
      </c>
      <c r="M452" s="31">
        <v>32300</v>
      </c>
      <c r="N452" s="31">
        <v>31300</v>
      </c>
      <c r="O452" s="31" t="s">
        <v>28</v>
      </c>
      <c r="P452" s="31">
        <v>27900</v>
      </c>
      <c r="Q452" s="31">
        <v>27000</v>
      </c>
      <c r="R452" s="31" t="s">
        <v>28</v>
      </c>
      <c r="S452" s="31">
        <v>24900</v>
      </c>
      <c r="T452" s="31">
        <v>23600</v>
      </c>
      <c r="U452" s="34">
        <v>24100</v>
      </c>
      <c r="V452" s="34">
        <v>537800</v>
      </c>
      <c r="W452" s="34">
        <v>16400</v>
      </c>
      <c r="X452" s="34">
        <v>15100</v>
      </c>
      <c r="Y452" s="34">
        <v>15600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5401</v>
      </c>
      <c r="AE452" s="32" t="s">
        <v>5402</v>
      </c>
      <c r="AF452" s="43">
        <v>24100</v>
      </c>
      <c r="AG452" s="43">
        <v>21900</v>
      </c>
      <c r="AH452" s="43">
        <v>21900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2622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4">
        <v>20800</v>
      </c>
      <c r="V453" s="34">
        <v>464400</v>
      </c>
      <c r="W453" s="34">
        <v>14100</v>
      </c>
      <c r="X453" s="34">
        <v>13000</v>
      </c>
      <c r="Y453" s="34">
        <v>13400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5401</v>
      </c>
      <c r="AE453" s="32" t="s">
        <v>5402</v>
      </c>
      <c r="AF453" s="43">
        <v>20800</v>
      </c>
      <c r="AG453" s="43">
        <v>18900</v>
      </c>
      <c r="AH453" s="43">
        <v>18900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2621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4">
        <v>24100</v>
      </c>
      <c r="V454" s="34">
        <v>537800</v>
      </c>
      <c r="W454" s="34">
        <v>16400</v>
      </c>
      <c r="X454" s="34">
        <v>15100</v>
      </c>
      <c r="Y454" s="34">
        <v>15600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5401</v>
      </c>
      <c r="AE454" s="32" t="s">
        <v>5402</v>
      </c>
      <c r="AF454" s="43">
        <v>24100</v>
      </c>
      <c r="AG454" s="43">
        <v>21900</v>
      </c>
      <c r="AH454" s="43">
        <v>21900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5444</v>
      </c>
      <c r="I455" s="4" t="s">
        <v>61</v>
      </c>
      <c r="J455" s="4" t="s">
        <v>5446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4">
        <v>24100</v>
      </c>
      <c r="V455" s="34">
        <v>537800</v>
      </c>
      <c r="W455" s="34">
        <v>16400</v>
      </c>
      <c r="X455" s="34">
        <v>15100</v>
      </c>
      <c r="Y455" s="34">
        <v>15600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5401</v>
      </c>
      <c r="AE455" s="32" t="s">
        <v>5402</v>
      </c>
      <c r="AF455" s="43">
        <v>24100</v>
      </c>
      <c r="AG455" s="43">
        <v>21900</v>
      </c>
      <c r="AH455" s="43">
        <v>21900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2621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5401</v>
      </c>
      <c r="AE456" s="32" t="s">
        <v>5402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7388</v>
      </c>
      <c r="F457" s="12">
        <v>590000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24400</v>
      </c>
      <c r="M457" s="31">
        <v>19800</v>
      </c>
      <c r="N457" s="31">
        <v>19200</v>
      </c>
      <c r="O457" s="31" t="s">
        <v>28</v>
      </c>
      <c r="P457" s="31">
        <v>17100</v>
      </c>
      <c r="Q457" s="31">
        <v>16500</v>
      </c>
      <c r="R457" s="31" t="s">
        <v>28</v>
      </c>
      <c r="S457" s="31">
        <v>15300</v>
      </c>
      <c r="T457" s="31">
        <v>14500</v>
      </c>
      <c r="U457" s="34">
        <v>14800</v>
      </c>
      <c r="V457" s="34">
        <v>330400</v>
      </c>
      <c r="W457" s="34">
        <v>10000</v>
      </c>
      <c r="X457" s="34">
        <v>9200</v>
      </c>
      <c r="Y457" s="34">
        <v>9500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5401</v>
      </c>
      <c r="AE457" s="32" t="s">
        <v>5402</v>
      </c>
      <c r="AF457" s="43">
        <v>14800</v>
      </c>
      <c r="AG457" s="43">
        <v>13400</v>
      </c>
      <c r="AH457" s="43">
        <v>13400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7388</v>
      </c>
      <c r="F458" s="12">
        <v>590000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27800</v>
      </c>
      <c r="M458" s="31">
        <v>23200</v>
      </c>
      <c r="N458" s="31">
        <v>22500</v>
      </c>
      <c r="O458" s="31" t="s">
        <v>28</v>
      </c>
      <c r="P458" s="31">
        <v>20500</v>
      </c>
      <c r="Q458" s="31">
        <v>19800</v>
      </c>
      <c r="R458" s="31" t="s">
        <v>28</v>
      </c>
      <c r="S458" s="31">
        <v>18700</v>
      </c>
      <c r="T458" s="31">
        <v>17700</v>
      </c>
      <c r="U458" s="34">
        <v>18100</v>
      </c>
      <c r="V458" s="34">
        <v>403900</v>
      </c>
      <c r="W458" s="34">
        <v>12300</v>
      </c>
      <c r="X458" s="34">
        <v>11300</v>
      </c>
      <c r="Y458" s="34">
        <v>11700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5401</v>
      </c>
      <c r="AE458" s="32" t="s">
        <v>5402</v>
      </c>
      <c r="AF458" s="43">
        <v>18100</v>
      </c>
      <c r="AG458" s="43">
        <v>16400</v>
      </c>
      <c r="AH458" s="43">
        <v>16400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5447</v>
      </c>
      <c r="E459" s="4" t="s">
        <v>5229</v>
      </c>
      <c r="F459" s="12">
        <v>1950000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68900</v>
      </c>
      <c r="M459" s="31">
        <v>53900</v>
      </c>
      <c r="N459" s="31">
        <v>52200</v>
      </c>
      <c r="O459" s="31" t="s">
        <v>28</v>
      </c>
      <c r="P459" s="31">
        <v>44900</v>
      </c>
      <c r="Q459" s="31">
        <v>43500</v>
      </c>
      <c r="R459" s="31" t="s">
        <v>28</v>
      </c>
      <c r="S459" s="31">
        <v>38900</v>
      </c>
      <c r="T459" s="31">
        <v>36900</v>
      </c>
      <c r="U459" s="34">
        <v>37700</v>
      </c>
      <c r="V459" s="34">
        <v>840200</v>
      </c>
      <c r="W459" s="34">
        <v>25600</v>
      </c>
      <c r="X459" s="34">
        <v>23600</v>
      </c>
      <c r="Y459" s="34">
        <v>24400</v>
      </c>
      <c r="Z459" s="34">
        <v>1400400</v>
      </c>
      <c r="AA459" s="34">
        <v>16800</v>
      </c>
      <c r="AB459" s="34">
        <v>14800</v>
      </c>
      <c r="AC459" s="34">
        <v>15600</v>
      </c>
      <c r="AD459" s="34" t="s">
        <v>5401</v>
      </c>
      <c r="AE459" s="32" t="s">
        <v>5401</v>
      </c>
      <c r="AF459" s="43">
        <v>37700</v>
      </c>
      <c r="AG459" s="43">
        <v>34200</v>
      </c>
      <c r="AH459" s="43">
        <v>34200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5447</v>
      </c>
      <c r="E460" s="4" t="s">
        <v>5408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4">
        <v>35700</v>
      </c>
      <c r="V460" s="34">
        <v>797000</v>
      </c>
      <c r="W460" s="34">
        <v>24300</v>
      </c>
      <c r="X460" s="34">
        <v>22400</v>
      </c>
      <c r="Y460" s="34">
        <v>23100</v>
      </c>
      <c r="Z460" s="34">
        <v>1328400</v>
      </c>
      <c r="AA460" s="34">
        <v>15900</v>
      </c>
      <c r="AB460" s="34">
        <v>14000</v>
      </c>
      <c r="AC460" s="34">
        <v>14700</v>
      </c>
      <c r="AD460" s="34" t="s">
        <v>5401</v>
      </c>
      <c r="AE460" s="32" t="s">
        <v>5401</v>
      </c>
      <c r="AF460" s="43">
        <v>35700</v>
      </c>
      <c r="AG460" s="43">
        <v>32400</v>
      </c>
      <c r="AH460" s="43">
        <v>32400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5447</v>
      </c>
      <c r="E461" s="4" t="s">
        <v>5228</v>
      </c>
      <c r="F461" s="12">
        <v>1950000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68900</v>
      </c>
      <c r="M461" s="31">
        <v>53900</v>
      </c>
      <c r="N461" s="31">
        <v>52200</v>
      </c>
      <c r="O461" s="31" t="s">
        <v>28</v>
      </c>
      <c r="P461" s="31">
        <v>44900</v>
      </c>
      <c r="Q461" s="31">
        <v>43500</v>
      </c>
      <c r="R461" s="31" t="s">
        <v>28</v>
      </c>
      <c r="S461" s="31">
        <v>38900</v>
      </c>
      <c r="T461" s="31">
        <v>36900</v>
      </c>
      <c r="U461" s="34">
        <v>37700</v>
      </c>
      <c r="V461" s="34">
        <v>840200</v>
      </c>
      <c r="W461" s="34">
        <v>25600</v>
      </c>
      <c r="X461" s="34">
        <v>23600</v>
      </c>
      <c r="Y461" s="34">
        <v>24400</v>
      </c>
      <c r="Z461" s="34">
        <v>1400400</v>
      </c>
      <c r="AA461" s="34">
        <v>16800</v>
      </c>
      <c r="AB461" s="34">
        <v>14800</v>
      </c>
      <c r="AC461" s="34">
        <v>15600</v>
      </c>
      <c r="AD461" s="34" t="s">
        <v>5401</v>
      </c>
      <c r="AE461" s="32" t="s">
        <v>5401</v>
      </c>
      <c r="AF461" s="43">
        <v>37700</v>
      </c>
      <c r="AG461" s="43">
        <v>34200</v>
      </c>
      <c r="AH461" s="43">
        <v>34200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5447</v>
      </c>
      <c r="E462" s="4" t="s">
        <v>5227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68900</v>
      </c>
      <c r="M462" s="31">
        <v>53900</v>
      </c>
      <c r="N462" s="31">
        <v>52200</v>
      </c>
      <c r="O462" s="31" t="s">
        <v>28</v>
      </c>
      <c r="P462" s="31">
        <v>44900</v>
      </c>
      <c r="Q462" s="31">
        <v>43500</v>
      </c>
      <c r="R462" s="31" t="s">
        <v>28</v>
      </c>
      <c r="S462" s="31">
        <v>38900</v>
      </c>
      <c r="T462" s="31">
        <v>36900</v>
      </c>
      <c r="U462" s="34">
        <v>37700</v>
      </c>
      <c r="V462" s="34">
        <v>840200</v>
      </c>
      <c r="W462" s="34">
        <v>25600</v>
      </c>
      <c r="X462" s="34">
        <v>23600</v>
      </c>
      <c r="Y462" s="34">
        <v>24400</v>
      </c>
      <c r="Z462" s="34">
        <v>1400400</v>
      </c>
      <c r="AA462" s="34">
        <v>16800</v>
      </c>
      <c r="AB462" s="34">
        <v>14800</v>
      </c>
      <c r="AC462" s="34">
        <v>15600</v>
      </c>
      <c r="AD462" s="34" t="s">
        <v>5401</v>
      </c>
      <c r="AE462" s="32" t="s">
        <v>5401</v>
      </c>
      <c r="AF462" s="43">
        <v>37700</v>
      </c>
      <c r="AG462" s="43">
        <v>34200</v>
      </c>
      <c r="AH462" s="43">
        <v>34200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5447</v>
      </c>
      <c r="E463" s="4" t="s">
        <v>5409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4">
        <v>35700</v>
      </c>
      <c r="V463" s="34">
        <v>797000</v>
      </c>
      <c r="W463" s="34">
        <v>24300</v>
      </c>
      <c r="X463" s="34">
        <v>22400</v>
      </c>
      <c r="Y463" s="34">
        <v>23100</v>
      </c>
      <c r="Z463" s="34">
        <v>1328400</v>
      </c>
      <c r="AA463" s="34">
        <v>15900</v>
      </c>
      <c r="AB463" s="34">
        <v>14000</v>
      </c>
      <c r="AC463" s="34">
        <v>14700</v>
      </c>
      <c r="AD463" s="34" t="s">
        <v>5401</v>
      </c>
      <c r="AE463" s="32" t="s">
        <v>5401</v>
      </c>
      <c r="AF463" s="43">
        <v>35700</v>
      </c>
      <c r="AG463" s="43">
        <v>32400</v>
      </c>
      <c r="AH463" s="43">
        <v>32400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5447</v>
      </c>
      <c r="E464" s="4" t="s">
        <v>5411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4">
        <v>35700</v>
      </c>
      <c r="V464" s="34">
        <v>797000</v>
      </c>
      <c r="W464" s="34">
        <v>24300</v>
      </c>
      <c r="X464" s="34">
        <v>22400</v>
      </c>
      <c r="Y464" s="34">
        <v>23100</v>
      </c>
      <c r="Z464" s="34">
        <v>1328400</v>
      </c>
      <c r="AA464" s="34">
        <v>15900</v>
      </c>
      <c r="AB464" s="34">
        <v>14000</v>
      </c>
      <c r="AC464" s="34">
        <v>14700</v>
      </c>
      <c r="AD464" s="34" t="s">
        <v>5401</v>
      </c>
      <c r="AE464" s="32" t="s">
        <v>5401</v>
      </c>
      <c r="AF464" s="43">
        <v>35700</v>
      </c>
      <c r="AG464" s="43">
        <v>32400</v>
      </c>
      <c r="AH464" s="43">
        <v>32400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5447</v>
      </c>
      <c r="E465" s="4" t="s">
        <v>5412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4">
        <v>35700</v>
      </c>
      <c r="V465" s="34">
        <v>797000</v>
      </c>
      <c r="W465" s="34">
        <v>24300</v>
      </c>
      <c r="X465" s="34">
        <v>22400</v>
      </c>
      <c r="Y465" s="34">
        <v>23100</v>
      </c>
      <c r="Z465" s="34">
        <v>1328400</v>
      </c>
      <c r="AA465" s="34">
        <v>15900</v>
      </c>
      <c r="AB465" s="34">
        <v>14000</v>
      </c>
      <c r="AC465" s="34">
        <v>14700</v>
      </c>
      <c r="AD465" s="34" t="s">
        <v>5401</v>
      </c>
      <c r="AE465" s="32" t="s">
        <v>5401</v>
      </c>
      <c r="AF465" s="43">
        <v>35700</v>
      </c>
      <c r="AG465" s="43">
        <v>32400</v>
      </c>
      <c r="AH465" s="43">
        <v>32400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5447</v>
      </c>
      <c r="E466" s="4" t="s">
        <v>5410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5401</v>
      </c>
      <c r="AE466" s="32" t="s">
        <v>5401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5447</v>
      </c>
      <c r="E467" s="4" t="s">
        <v>5233</v>
      </c>
      <c r="F467" s="12">
        <v>2100000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73900</v>
      </c>
      <c r="M467" s="31">
        <v>57900</v>
      </c>
      <c r="N467" s="31">
        <v>56100</v>
      </c>
      <c r="O467" s="31" t="s">
        <v>28</v>
      </c>
      <c r="P467" s="31">
        <v>47900</v>
      </c>
      <c r="Q467" s="31">
        <v>46400</v>
      </c>
      <c r="R467" s="31" t="s">
        <v>28</v>
      </c>
      <c r="S467" s="31">
        <v>40900</v>
      </c>
      <c r="T467" s="31">
        <v>38800</v>
      </c>
      <c r="U467" s="34">
        <v>39600</v>
      </c>
      <c r="V467" s="34">
        <v>883400</v>
      </c>
      <c r="W467" s="34">
        <v>26900</v>
      </c>
      <c r="X467" s="34">
        <v>24800</v>
      </c>
      <c r="Y467" s="34">
        <v>25600</v>
      </c>
      <c r="Z467" s="34">
        <v>1472400</v>
      </c>
      <c r="AA467" s="34">
        <v>17600</v>
      </c>
      <c r="AB467" s="34">
        <v>15500</v>
      </c>
      <c r="AC467" s="34">
        <v>16300</v>
      </c>
      <c r="AD467" s="34" t="s">
        <v>5401</v>
      </c>
      <c r="AE467" s="32" t="s">
        <v>5401</v>
      </c>
      <c r="AF467" s="43">
        <v>39600</v>
      </c>
      <c r="AG467" s="43">
        <v>35900</v>
      </c>
      <c r="AH467" s="43">
        <v>35900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5447</v>
      </c>
      <c r="E468" s="4" t="s">
        <v>5232</v>
      </c>
      <c r="F468" s="12">
        <v>2100000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73900</v>
      </c>
      <c r="M468" s="31">
        <v>57900</v>
      </c>
      <c r="N468" s="31">
        <v>56100</v>
      </c>
      <c r="O468" s="31" t="s">
        <v>28</v>
      </c>
      <c r="P468" s="31">
        <v>47900</v>
      </c>
      <c r="Q468" s="31">
        <v>46400</v>
      </c>
      <c r="R468" s="31" t="s">
        <v>28</v>
      </c>
      <c r="S468" s="31">
        <v>40900</v>
      </c>
      <c r="T468" s="31">
        <v>38800</v>
      </c>
      <c r="U468" s="34">
        <v>39600</v>
      </c>
      <c r="V468" s="34">
        <v>883400</v>
      </c>
      <c r="W468" s="34">
        <v>26900</v>
      </c>
      <c r="X468" s="34">
        <v>24800</v>
      </c>
      <c r="Y468" s="34">
        <v>25600</v>
      </c>
      <c r="Z468" s="34">
        <v>1472400</v>
      </c>
      <c r="AA468" s="34">
        <v>17600</v>
      </c>
      <c r="AB468" s="34">
        <v>15500</v>
      </c>
      <c r="AC468" s="34">
        <v>16300</v>
      </c>
      <c r="AD468" s="34" t="s">
        <v>5401</v>
      </c>
      <c r="AE468" s="32" t="s">
        <v>5401</v>
      </c>
      <c r="AF468" s="43">
        <v>39600</v>
      </c>
      <c r="AG468" s="43">
        <v>35900</v>
      </c>
      <c r="AH468" s="43">
        <v>35900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5447</v>
      </c>
      <c r="E469" s="4" t="s">
        <v>5230</v>
      </c>
      <c r="F469" s="12">
        <v>2100000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73900</v>
      </c>
      <c r="M469" s="31">
        <v>57900</v>
      </c>
      <c r="N469" s="31">
        <v>56100</v>
      </c>
      <c r="O469" s="31" t="s">
        <v>28</v>
      </c>
      <c r="P469" s="31">
        <v>47900</v>
      </c>
      <c r="Q469" s="31">
        <v>46400</v>
      </c>
      <c r="R469" s="31" t="s">
        <v>28</v>
      </c>
      <c r="S469" s="31">
        <v>40900</v>
      </c>
      <c r="T469" s="31">
        <v>38800</v>
      </c>
      <c r="U469" s="34">
        <v>39600</v>
      </c>
      <c r="V469" s="34">
        <v>883400</v>
      </c>
      <c r="W469" s="34">
        <v>26900</v>
      </c>
      <c r="X469" s="34">
        <v>24800</v>
      </c>
      <c r="Y469" s="34">
        <v>25600</v>
      </c>
      <c r="Z469" s="34">
        <v>1472400</v>
      </c>
      <c r="AA469" s="34">
        <v>17600</v>
      </c>
      <c r="AB469" s="34">
        <v>15500</v>
      </c>
      <c r="AC469" s="34">
        <v>16300</v>
      </c>
      <c r="AD469" s="34" t="s">
        <v>5401</v>
      </c>
      <c r="AE469" s="32" t="s">
        <v>5401</v>
      </c>
      <c r="AF469" s="43">
        <v>39600</v>
      </c>
      <c r="AG469" s="43">
        <v>35900</v>
      </c>
      <c r="AH469" s="43">
        <v>35900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5447</v>
      </c>
      <c r="E470" s="4" t="s">
        <v>5231</v>
      </c>
      <c r="F470" s="12">
        <v>2100000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73900</v>
      </c>
      <c r="M470" s="31">
        <v>57900</v>
      </c>
      <c r="N470" s="31">
        <v>56100</v>
      </c>
      <c r="O470" s="31" t="s">
        <v>28</v>
      </c>
      <c r="P470" s="31">
        <v>47900</v>
      </c>
      <c r="Q470" s="31">
        <v>46400</v>
      </c>
      <c r="R470" s="31" t="s">
        <v>28</v>
      </c>
      <c r="S470" s="31">
        <v>40900</v>
      </c>
      <c r="T470" s="31">
        <v>38800</v>
      </c>
      <c r="U470" s="34">
        <v>39600</v>
      </c>
      <c r="V470" s="34">
        <v>883400</v>
      </c>
      <c r="W470" s="34">
        <v>26900</v>
      </c>
      <c r="X470" s="34">
        <v>24800</v>
      </c>
      <c r="Y470" s="34">
        <v>25600</v>
      </c>
      <c r="Z470" s="34">
        <v>1472400</v>
      </c>
      <c r="AA470" s="34">
        <v>17600</v>
      </c>
      <c r="AB470" s="34">
        <v>15500</v>
      </c>
      <c r="AC470" s="34">
        <v>16300</v>
      </c>
      <c r="AD470" s="34" t="s">
        <v>5401</v>
      </c>
      <c r="AE470" s="32" t="s">
        <v>5401</v>
      </c>
      <c r="AF470" s="43">
        <v>39600</v>
      </c>
      <c r="AG470" s="43">
        <v>35900</v>
      </c>
      <c r="AH470" s="43">
        <v>35900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5447</v>
      </c>
      <c r="E471" s="4" t="s">
        <v>5234</v>
      </c>
      <c r="F471" s="12">
        <v>2100000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73900</v>
      </c>
      <c r="M471" s="31">
        <v>57900</v>
      </c>
      <c r="N471" s="31">
        <v>56100</v>
      </c>
      <c r="O471" s="31" t="s">
        <v>28</v>
      </c>
      <c r="P471" s="31">
        <v>47900</v>
      </c>
      <c r="Q471" s="31">
        <v>46400</v>
      </c>
      <c r="R471" s="31" t="s">
        <v>28</v>
      </c>
      <c r="S471" s="31">
        <v>40900</v>
      </c>
      <c r="T471" s="31">
        <v>38800</v>
      </c>
      <c r="U471" s="34">
        <v>39600</v>
      </c>
      <c r="V471" s="34">
        <v>883400</v>
      </c>
      <c r="W471" s="34">
        <v>26900</v>
      </c>
      <c r="X471" s="34">
        <v>24800</v>
      </c>
      <c r="Y471" s="34">
        <v>25600</v>
      </c>
      <c r="Z471" s="34">
        <v>1472400</v>
      </c>
      <c r="AA471" s="34">
        <v>17600</v>
      </c>
      <c r="AB471" s="34">
        <v>15500</v>
      </c>
      <c r="AC471" s="34">
        <v>16300</v>
      </c>
      <c r="AD471" s="34" t="s">
        <v>5401</v>
      </c>
      <c r="AE471" s="32" t="s">
        <v>5401</v>
      </c>
      <c r="AF471" s="43">
        <v>39600</v>
      </c>
      <c r="AG471" s="43">
        <v>35900</v>
      </c>
      <c r="AH471" s="43">
        <v>35900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5447</v>
      </c>
      <c r="E472" s="4" t="s">
        <v>5226</v>
      </c>
      <c r="F472" s="12">
        <v>1950000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68900</v>
      </c>
      <c r="M472" s="31">
        <v>53900</v>
      </c>
      <c r="N472" s="31">
        <v>52200</v>
      </c>
      <c r="O472" s="31" t="s">
        <v>28</v>
      </c>
      <c r="P472" s="31">
        <v>44900</v>
      </c>
      <c r="Q472" s="31">
        <v>43500</v>
      </c>
      <c r="R472" s="31" t="s">
        <v>28</v>
      </c>
      <c r="S472" s="31">
        <v>38900</v>
      </c>
      <c r="T472" s="31">
        <v>36900</v>
      </c>
      <c r="U472" s="34">
        <v>37700</v>
      </c>
      <c r="V472" s="34">
        <v>840200</v>
      </c>
      <c r="W472" s="34">
        <v>25600</v>
      </c>
      <c r="X472" s="34">
        <v>23600</v>
      </c>
      <c r="Y472" s="34">
        <v>24400</v>
      </c>
      <c r="Z472" s="34">
        <v>1400400</v>
      </c>
      <c r="AA472" s="34">
        <v>16800</v>
      </c>
      <c r="AB472" s="34">
        <v>14800</v>
      </c>
      <c r="AC472" s="34">
        <v>15600</v>
      </c>
      <c r="AD472" s="34" t="s">
        <v>5401</v>
      </c>
      <c r="AE472" s="32" t="s">
        <v>5401</v>
      </c>
      <c r="AF472" s="43">
        <v>37700</v>
      </c>
      <c r="AG472" s="43">
        <v>34200</v>
      </c>
      <c r="AH472" s="43">
        <v>34200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5447</v>
      </c>
      <c r="E473" s="4" t="s">
        <v>5235</v>
      </c>
      <c r="F473" s="12">
        <v>2100000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73900</v>
      </c>
      <c r="M473" s="31">
        <v>57900</v>
      </c>
      <c r="N473" s="31">
        <v>56100</v>
      </c>
      <c r="O473" s="31" t="s">
        <v>28</v>
      </c>
      <c r="P473" s="31">
        <v>47900</v>
      </c>
      <c r="Q473" s="31">
        <v>46400</v>
      </c>
      <c r="R473" s="31" t="s">
        <v>28</v>
      </c>
      <c r="S473" s="31">
        <v>40900</v>
      </c>
      <c r="T473" s="31">
        <v>38800</v>
      </c>
      <c r="U473" s="34">
        <v>39600</v>
      </c>
      <c r="V473" s="34">
        <v>883400</v>
      </c>
      <c r="W473" s="34">
        <v>26900</v>
      </c>
      <c r="X473" s="34">
        <v>24800</v>
      </c>
      <c r="Y473" s="34">
        <v>25600</v>
      </c>
      <c r="Z473" s="34">
        <v>1472400</v>
      </c>
      <c r="AA473" s="34">
        <v>17600</v>
      </c>
      <c r="AB473" s="34">
        <v>15500</v>
      </c>
      <c r="AC473" s="34">
        <v>16300</v>
      </c>
      <c r="AD473" s="34" t="s">
        <v>5401</v>
      </c>
      <c r="AE473" s="32" t="s">
        <v>5401</v>
      </c>
      <c r="AF473" s="43">
        <v>39600</v>
      </c>
      <c r="AG473" s="43">
        <v>35900</v>
      </c>
      <c r="AH473" s="43">
        <v>35900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5447</v>
      </c>
      <c r="E474" s="4" t="s">
        <v>5412</v>
      </c>
      <c r="F474" s="12">
        <v>1900000</v>
      </c>
      <c r="G474" s="4" t="s">
        <v>48</v>
      </c>
      <c r="H474" s="4" t="s">
        <v>5378</v>
      </c>
      <c r="I474" s="4" t="s">
        <v>89</v>
      </c>
      <c r="J474" s="4" t="s">
        <v>5379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5401</v>
      </c>
      <c r="AE474" s="32" t="s">
        <v>5401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5447</v>
      </c>
      <c r="E475" s="4" t="s">
        <v>5412</v>
      </c>
      <c r="F475" s="12">
        <v>1900000</v>
      </c>
      <c r="G475" s="4" t="s">
        <v>48</v>
      </c>
      <c r="H475" s="4" t="s">
        <v>5377</v>
      </c>
      <c r="I475" s="4" t="s">
        <v>89</v>
      </c>
      <c r="J475" s="4" t="s">
        <v>5380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5401</v>
      </c>
      <c r="AE475" s="32" t="s">
        <v>5401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5447</v>
      </c>
      <c r="E476" s="4" t="s">
        <v>5415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5401</v>
      </c>
      <c r="AE476" s="32" t="s">
        <v>5401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5447</v>
      </c>
      <c r="E477" s="4" t="s">
        <v>5416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5401</v>
      </c>
      <c r="AE477" s="32" t="s">
        <v>5401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5447</v>
      </c>
      <c r="E478" s="4" t="s">
        <v>5417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5401</v>
      </c>
      <c r="AE478" s="32" t="s">
        <v>5401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5447</v>
      </c>
      <c r="E479" s="4" t="s">
        <v>5414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5401</v>
      </c>
      <c r="AE479" s="32" t="s">
        <v>5401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5447</v>
      </c>
      <c r="E480" s="4" t="s">
        <v>5413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5401</v>
      </c>
      <c r="AE480" s="32" t="s">
        <v>5401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5447</v>
      </c>
      <c r="E481" s="4" t="s">
        <v>5419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5401</v>
      </c>
      <c r="AE481" s="32" t="s">
        <v>5401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5447</v>
      </c>
      <c r="E482" s="4" t="s">
        <v>5420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4">
        <v>35700</v>
      </c>
      <c r="V482" s="34">
        <v>797000</v>
      </c>
      <c r="W482" s="34">
        <v>24300</v>
      </c>
      <c r="X482" s="34">
        <v>22400</v>
      </c>
      <c r="Y482" s="34">
        <v>23100</v>
      </c>
      <c r="Z482" s="34">
        <v>1328400</v>
      </c>
      <c r="AA482" s="34">
        <v>15900</v>
      </c>
      <c r="AB482" s="34">
        <v>14000</v>
      </c>
      <c r="AC482" s="34">
        <v>14700</v>
      </c>
      <c r="AD482" s="34" t="s">
        <v>5401</v>
      </c>
      <c r="AE482" s="32" t="s">
        <v>5401</v>
      </c>
      <c r="AF482" s="43">
        <v>35700</v>
      </c>
      <c r="AG482" s="43">
        <v>32400</v>
      </c>
      <c r="AH482" s="43">
        <v>32400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5447</v>
      </c>
      <c r="E483" s="4" t="s">
        <v>5418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4">
        <v>35700</v>
      </c>
      <c r="V483" s="34">
        <v>797000</v>
      </c>
      <c r="W483" s="34">
        <v>24300</v>
      </c>
      <c r="X483" s="34">
        <v>22400</v>
      </c>
      <c r="Y483" s="34">
        <v>23100</v>
      </c>
      <c r="Z483" s="34">
        <v>1328400</v>
      </c>
      <c r="AA483" s="34">
        <v>15900</v>
      </c>
      <c r="AB483" s="34">
        <v>14000</v>
      </c>
      <c r="AC483" s="34">
        <v>14700</v>
      </c>
      <c r="AD483" s="34" t="s">
        <v>5401</v>
      </c>
      <c r="AE483" s="32" t="s">
        <v>5401</v>
      </c>
      <c r="AF483" s="43">
        <v>35700</v>
      </c>
      <c r="AG483" s="43">
        <v>32400</v>
      </c>
      <c r="AH483" s="43">
        <v>32400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5447</v>
      </c>
      <c r="E484" s="4" t="s">
        <v>3884</v>
      </c>
      <c r="F484" s="12">
        <v>2600000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89900</v>
      </c>
      <c r="M484" s="31">
        <v>69900</v>
      </c>
      <c r="N484" s="31">
        <v>67800</v>
      </c>
      <c r="O484" s="31" t="s">
        <v>28</v>
      </c>
      <c r="P484" s="31">
        <v>57900</v>
      </c>
      <c r="Q484" s="31">
        <v>56100</v>
      </c>
      <c r="R484" s="31" t="s">
        <v>28</v>
      </c>
      <c r="S484" s="31">
        <v>49900</v>
      </c>
      <c r="T484" s="31">
        <v>47400</v>
      </c>
      <c r="U484" s="34">
        <v>48400</v>
      </c>
      <c r="V484" s="34">
        <v>1077800</v>
      </c>
      <c r="W484" s="34">
        <v>32900</v>
      </c>
      <c r="X484" s="34">
        <v>30400</v>
      </c>
      <c r="Y484" s="34">
        <v>31400</v>
      </c>
      <c r="Z484" s="34">
        <v>1796400</v>
      </c>
      <c r="AA484" s="34">
        <v>21500</v>
      </c>
      <c r="AB484" s="34">
        <v>19000</v>
      </c>
      <c r="AC484" s="34">
        <v>20000</v>
      </c>
      <c r="AD484" s="34" t="s">
        <v>5401</v>
      </c>
      <c r="AE484" s="32" t="s">
        <v>5401</v>
      </c>
      <c r="AF484" s="43">
        <v>48400</v>
      </c>
      <c r="AG484" s="43">
        <v>43900</v>
      </c>
      <c r="AH484" s="43">
        <v>43900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5447</v>
      </c>
      <c r="E485" s="4" t="s">
        <v>4606</v>
      </c>
      <c r="F485" s="12">
        <v>3400000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115900</v>
      </c>
      <c r="M485" s="31">
        <v>89900</v>
      </c>
      <c r="N485" s="31">
        <v>87200</v>
      </c>
      <c r="O485" s="31" t="s">
        <v>28</v>
      </c>
      <c r="P485" s="31">
        <v>74900</v>
      </c>
      <c r="Q485" s="31">
        <v>72600</v>
      </c>
      <c r="R485" s="31" t="s">
        <v>28</v>
      </c>
      <c r="S485" s="31">
        <v>63900</v>
      </c>
      <c r="T485" s="31">
        <v>60700</v>
      </c>
      <c r="U485" s="34">
        <v>61900</v>
      </c>
      <c r="V485" s="34">
        <v>1380200</v>
      </c>
      <c r="W485" s="34">
        <v>42100</v>
      </c>
      <c r="X485" s="34">
        <v>38900</v>
      </c>
      <c r="Y485" s="34">
        <v>40100</v>
      </c>
      <c r="Z485" s="34">
        <v>2300400</v>
      </c>
      <c r="AA485" s="34">
        <v>27600</v>
      </c>
      <c r="AB485" s="34">
        <v>24400</v>
      </c>
      <c r="AC485" s="34">
        <v>25600</v>
      </c>
      <c r="AD485" s="34" t="s">
        <v>5401</v>
      </c>
      <c r="AE485" s="32" t="s">
        <v>5401</v>
      </c>
      <c r="AF485" s="43">
        <v>61900</v>
      </c>
      <c r="AG485" s="43">
        <v>56200</v>
      </c>
      <c r="AH485" s="43">
        <v>56200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5447</v>
      </c>
      <c r="E486" s="4" t="s">
        <v>1984</v>
      </c>
      <c r="F486" s="12">
        <v>3300000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112900</v>
      </c>
      <c r="M486" s="31">
        <v>87900</v>
      </c>
      <c r="N486" s="31">
        <v>85200</v>
      </c>
      <c r="O486" s="31" t="s">
        <v>28</v>
      </c>
      <c r="P486" s="31">
        <v>72900</v>
      </c>
      <c r="Q486" s="31">
        <v>70700</v>
      </c>
      <c r="R486" s="31" t="s">
        <v>28</v>
      </c>
      <c r="S486" s="31">
        <v>61900</v>
      </c>
      <c r="T486" s="31">
        <v>58800</v>
      </c>
      <c r="U486" s="34">
        <v>60000</v>
      </c>
      <c r="V486" s="34">
        <v>1337000</v>
      </c>
      <c r="W486" s="34">
        <v>40800</v>
      </c>
      <c r="X486" s="34">
        <v>37700</v>
      </c>
      <c r="Y486" s="34">
        <v>38900</v>
      </c>
      <c r="Z486" s="34">
        <v>2228400</v>
      </c>
      <c r="AA486" s="34">
        <v>26700</v>
      </c>
      <c r="AB486" s="34">
        <v>23600</v>
      </c>
      <c r="AC486" s="34">
        <v>24800</v>
      </c>
      <c r="AD486" s="34" t="s">
        <v>5401</v>
      </c>
      <c r="AE486" s="32" t="s">
        <v>5401</v>
      </c>
      <c r="AF486" s="43">
        <v>60000</v>
      </c>
      <c r="AG486" s="43">
        <v>54400</v>
      </c>
      <c r="AH486" s="43">
        <v>54400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5447</v>
      </c>
      <c r="E487" s="4" t="s">
        <v>1985</v>
      </c>
      <c r="F487" s="12">
        <v>3300000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112900</v>
      </c>
      <c r="M487" s="31">
        <v>87900</v>
      </c>
      <c r="N487" s="31">
        <v>85200</v>
      </c>
      <c r="O487" s="31" t="s">
        <v>28</v>
      </c>
      <c r="P487" s="31">
        <v>72900</v>
      </c>
      <c r="Q487" s="31">
        <v>70700</v>
      </c>
      <c r="R487" s="31" t="s">
        <v>28</v>
      </c>
      <c r="S487" s="31">
        <v>61900</v>
      </c>
      <c r="T487" s="31">
        <v>58800</v>
      </c>
      <c r="U487" s="34">
        <v>60000</v>
      </c>
      <c r="V487" s="34">
        <v>1337000</v>
      </c>
      <c r="W487" s="34">
        <v>40800</v>
      </c>
      <c r="X487" s="34">
        <v>37700</v>
      </c>
      <c r="Y487" s="34">
        <v>38900</v>
      </c>
      <c r="Z487" s="34">
        <v>2228400</v>
      </c>
      <c r="AA487" s="34">
        <v>26700</v>
      </c>
      <c r="AB487" s="34">
        <v>23600</v>
      </c>
      <c r="AC487" s="34">
        <v>24800</v>
      </c>
      <c r="AD487" s="34" t="s">
        <v>5401</v>
      </c>
      <c r="AE487" s="32" t="s">
        <v>5401</v>
      </c>
      <c r="AF487" s="43">
        <v>60000</v>
      </c>
      <c r="AG487" s="43">
        <v>54400</v>
      </c>
      <c r="AH487" s="43">
        <v>54400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5447</v>
      </c>
      <c r="E488" s="4" t="s">
        <v>4605</v>
      </c>
      <c r="F488" s="12">
        <v>3400000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115900</v>
      </c>
      <c r="M488" s="31">
        <v>89900</v>
      </c>
      <c r="N488" s="31">
        <v>87200</v>
      </c>
      <c r="O488" s="31" t="s">
        <v>28</v>
      </c>
      <c r="P488" s="31">
        <v>74900</v>
      </c>
      <c r="Q488" s="31">
        <v>72600</v>
      </c>
      <c r="R488" s="31" t="s">
        <v>28</v>
      </c>
      <c r="S488" s="31">
        <v>63900</v>
      </c>
      <c r="T488" s="31">
        <v>60700</v>
      </c>
      <c r="U488" s="34">
        <v>61900</v>
      </c>
      <c r="V488" s="34">
        <v>1380200</v>
      </c>
      <c r="W488" s="34">
        <v>42100</v>
      </c>
      <c r="X488" s="34">
        <v>38900</v>
      </c>
      <c r="Y488" s="34">
        <v>40100</v>
      </c>
      <c r="Z488" s="34">
        <v>2300400</v>
      </c>
      <c r="AA488" s="34">
        <v>27600</v>
      </c>
      <c r="AB488" s="34">
        <v>24400</v>
      </c>
      <c r="AC488" s="34">
        <v>25600</v>
      </c>
      <c r="AD488" s="34" t="s">
        <v>5401</v>
      </c>
      <c r="AE488" s="32" t="s">
        <v>5401</v>
      </c>
      <c r="AF488" s="43">
        <v>61900</v>
      </c>
      <c r="AG488" s="43">
        <v>56200</v>
      </c>
      <c r="AH488" s="43">
        <v>56200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5447</v>
      </c>
      <c r="E489" s="4" t="s">
        <v>4599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107900</v>
      </c>
      <c r="M489" s="31">
        <v>83900</v>
      </c>
      <c r="N489" s="31">
        <v>81300</v>
      </c>
      <c r="O489" s="31" t="s">
        <v>28</v>
      </c>
      <c r="P489" s="31">
        <v>68900</v>
      </c>
      <c r="Q489" s="31">
        <v>66800</v>
      </c>
      <c r="R489" s="31" t="s">
        <v>28</v>
      </c>
      <c r="S489" s="31">
        <v>59900</v>
      </c>
      <c r="T489" s="31">
        <v>56900</v>
      </c>
      <c r="U489" s="34">
        <v>58100</v>
      </c>
      <c r="V489" s="34">
        <v>1293800</v>
      </c>
      <c r="W489" s="34">
        <v>39500</v>
      </c>
      <c r="X489" s="34">
        <v>36500</v>
      </c>
      <c r="Y489" s="34">
        <v>37700</v>
      </c>
      <c r="Z489" s="34">
        <v>2156400</v>
      </c>
      <c r="AA489" s="34">
        <v>25900</v>
      </c>
      <c r="AB489" s="34">
        <v>22900</v>
      </c>
      <c r="AC489" s="34">
        <v>24100</v>
      </c>
      <c r="AD489" s="34" t="s">
        <v>5401</v>
      </c>
      <c r="AE489" s="32" t="s">
        <v>5401</v>
      </c>
      <c r="AF489" s="43">
        <v>58100</v>
      </c>
      <c r="AG489" s="43">
        <v>52700</v>
      </c>
      <c r="AH489" s="43">
        <v>52700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5447</v>
      </c>
      <c r="E490" s="4" t="s">
        <v>4600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107900</v>
      </c>
      <c r="M490" s="31">
        <v>83900</v>
      </c>
      <c r="N490" s="31">
        <v>81300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59900</v>
      </c>
      <c r="T490" s="31">
        <v>56900</v>
      </c>
      <c r="U490" s="34">
        <v>58100</v>
      </c>
      <c r="V490" s="34">
        <v>1293800</v>
      </c>
      <c r="W490" s="34">
        <v>39500</v>
      </c>
      <c r="X490" s="34">
        <v>36500</v>
      </c>
      <c r="Y490" s="34">
        <v>37700</v>
      </c>
      <c r="Z490" s="34">
        <v>2156400</v>
      </c>
      <c r="AA490" s="34">
        <v>25900</v>
      </c>
      <c r="AB490" s="34">
        <v>22900</v>
      </c>
      <c r="AC490" s="34">
        <v>24100</v>
      </c>
      <c r="AD490" s="34" t="s">
        <v>5401</v>
      </c>
      <c r="AE490" s="32" t="s">
        <v>5401</v>
      </c>
      <c r="AF490" s="43">
        <v>58100</v>
      </c>
      <c r="AG490" s="43">
        <v>52700</v>
      </c>
      <c r="AH490" s="43">
        <v>52700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5447</v>
      </c>
      <c r="E491" s="4" t="s">
        <v>4597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107900</v>
      </c>
      <c r="M491" s="31">
        <v>83900</v>
      </c>
      <c r="N491" s="31">
        <v>81300</v>
      </c>
      <c r="O491" s="31" t="s">
        <v>28</v>
      </c>
      <c r="P491" s="31">
        <v>68900</v>
      </c>
      <c r="Q491" s="31">
        <v>66800</v>
      </c>
      <c r="R491" s="31" t="s">
        <v>28</v>
      </c>
      <c r="S491" s="31">
        <v>59900</v>
      </c>
      <c r="T491" s="31">
        <v>56900</v>
      </c>
      <c r="U491" s="34">
        <v>58100</v>
      </c>
      <c r="V491" s="34">
        <v>1293800</v>
      </c>
      <c r="W491" s="34">
        <v>39500</v>
      </c>
      <c r="X491" s="34">
        <v>36500</v>
      </c>
      <c r="Y491" s="34">
        <v>37700</v>
      </c>
      <c r="Z491" s="34">
        <v>2156400</v>
      </c>
      <c r="AA491" s="34">
        <v>25900</v>
      </c>
      <c r="AB491" s="34">
        <v>22900</v>
      </c>
      <c r="AC491" s="34">
        <v>24100</v>
      </c>
      <c r="AD491" s="34" t="s">
        <v>5401</v>
      </c>
      <c r="AE491" s="32" t="s">
        <v>5401</v>
      </c>
      <c r="AF491" s="43">
        <v>58100</v>
      </c>
      <c r="AG491" s="43">
        <v>52700</v>
      </c>
      <c r="AH491" s="43">
        <v>52700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5447</v>
      </c>
      <c r="E492" s="4" t="s">
        <v>1983</v>
      </c>
      <c r="F492" s="12">
        <v>3550000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120900</v>
      </c>
      <c r="M492" s="31">
        <v>93900</v>
      </c>
      <c r="N492" s="31">
        <v>91000</v>
      </c>
      <c r="O492" s="31" t="s">
        <v>28</v>
      </c>
      <c r="P492" s="31">
        <v>77900</v>
      </c>
      <c r="Q492" s="31">
        <v>75500</v>
      </c>
      <c r="R492" s="31" t="s">
        <v>28</v>
      </c>
      <c r="S492" s="31">
        <v>66900</v>
      </c>
      <c r="T492" s="31">
        <v>63500</v>
      </c>
      <c r="U492" s="34">
        <v>64800</v>
      </c>
      <c r="V492" s="34">
        <v>1445000</v>
      </c>
      <c r="W492" s="34">
        <v>44100</v>
      </c>
      <c r="X492" s="34">
        <v>40700</v>
      </c>
      <c r="Y492" s="34">
        <v>42000</v>
      </c>
      <c r="Z492" s="34">
        <v>2408400</v>
      </c>
      <c r="AA492" s="34">
        <v>28900</v>
      </c>
      <c r="AB492" s="34">
        <v>25500</v>
      </c>
      <c r="AC492" s="34">
        <v>26800</v>
      </c>
      <c r="AD492" s="34" t="s">
        <v>5401</v>
      </c>
      <c r="AE492" s="32" t="s">
        <v>5401</v>
      </c>
      <c r="AF492" s="43">
        <v>64800</v>
      </c>
      <c r="AG492" s="43">
        <v>58800</v>
      </c>
      <c r="AH492" s="43">
        <v>58800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5447</v>
      </c>
      <c r="E493" s="4" t="s">
        <v>1979</v>
      </c>
      <c r="F493" s="12">
        <v>1450000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52900</v>
      </c>
      <c r="M493" s="31">
        <v>40900</v>
      </c>
      <c r="N493" s="31">
        <v>39600</v>
      </c>
      <c r="O493" s="31" t="s">
        <v>28</v>
      </c>
      <c r="P493" s="31">
        <v>34900</v>
      </c>
      <c r="Q493" s="31">
        <v>33800</v>
      </c>
      <c r="R493" s="31" t="s">
        <v>28</v>
      </c>
      <c r="S493" s="31">
        <v>29900</v>
      </c>
      <c r="T493" s="31">
        <v>28400</v>
      </c>
      <c r="U493" s="34">
        <v>29000</v>
      </c>
      <c r="V493" s="34">
        <v>645800</v>
      </c>
      <c r="W493" s="34">
        <v>19700</v>
      </c>
      <c r="X493" s="34">
        <v>18200</v>
      </c>
      <c r="Y493" s="34">
        <v>18800</v>
      </c>
      <c r="Z493" s="34">
        <v>1076400</v>
      </c>
      <c r="AA493" s="34">
        <v>12900</v>
      </c>
      <c r="AB493" s="34">
        <v>11400</v>
      </c>
      <c r="AC493" s="34">
        <v>12000</v>
      </c>
      <c r="AD493" s="34" t="s">
        <v>5401</v>
      </c>
      <c r="AE493" s="32" t="s">
        <v>5401</v>
      </c>
      <c r="AF493" s="43">
        <v>29000</v>
      </c>
      <c r="AG493" s="43">
        <v>26300</v>
      </c>
      <c r="AH493" s="43">
        <v>26300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5447</v>
      </c>
      <c r="E494" s="4" t="s">
        <v>1986</v>
      </c>
      <c r="F494" s="12">
        <v>3800000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129900</v>
      </c>
      <c r="M494" s="31">
        <v>99900</v>
      </c>
      <c r="N494" s="31">
        <v>96900</v>
      </c>
      <c r="O494" s="31" t="s">
        <v>28</v>
      </c>
      <c r="P494" s="31">
        <v>82900</v>
      </c>
      <c r="Q494" s="31">
        <v>80400</v>
      </c>
      <c r="R494" s="31" t="s">
        <v>28</v>
      </c>
      <c r="S494" s="31">
        <v>70900</v>
      </c>
      <c r="T494" s="31">
        <v>67300</v>
      </c>
      <c r="U494" s="34">
        <v>68700</v>
      </c>
      <c r="V494" s="34">
        <v>1531400</v>
      </c>
      <c r="W494" s="34">
        <v>46700</v>
      </c>
      <c r="X494" s="34">
        <v>43100</v>
      </c>
      <c r="Y494" s="34">
        <v>44500</v>
      </c>
      <c r="Z494" s="34">
        <v>2552400</v>
      </c>
      <c r="AA494" s="34">
        <v>30600</v>
      </c>
      <c r="AB494" s="34">
        <v>27000</v>
      </c>
      <c r="AC494" s="34">
        <v>28400</v>
      </c>
      <c r="AD494" s="34" t="s">
        <v>5401</v>
      </c>
      <c r="AE494" s="32" t="s">
        <v>5401</v>
      </c>
      <c r="AF494" s="43">
        <v>68700</v>
      </c>
      <c r="AG494" s="43">
        <v>62300</v>
      </c>
      <c r="AH494" s="43">
        <v>62300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5447</v>
      </c>
      <c r="E495" s="4" t="s">
        <v>1987</v>
      </c>
      <c r="F495" s="12">
        <v>3800000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129900</v>
      </c>
      <c r="M495" s="31">
        <v>99900</v>
      </c>
      <c r="N495" s="31">
        <v>96900</v>
      </c>
      <c r="O495" s="31" t="s">
        <v>28</v>
      </c>
      <c r="P495" s="31">
        <v>82900</v>
      </c>
      <c r="Q495" s="31">
        <v>80400</v>
      </c>
      <c r="R495" s="31" t="s">
        <v>28</v>
      </c>
      <c r="S495" s="31">
        <v>70900</v>
      </c>
      <c r="T495" s="31">
        <v>67300</v>
      </c>
      <c r="U495" s="34">
        <v>68700</v>
      </c>
      <c r="V495" s="34">
        <v>1531400</v>
      </c>
      <c r="W495" s="34">
        <v>46700</v>
      </c>
      <c r="X495" s="34">
        <v>43100</v>
      </c>
      <c r="Y495" s="34">
        <v>44500</v>
      </c>
      <c r="Z495" s="34">
        <v>2552400</v>
      </c>
      <c r="AA495" s="34">
        <v>30600</v>
      </c>
      <c r="AB495" s="34">
        <v>27000</v>
      </c>
      <c r="AC495" s="34">
        <v>28400</v>
      </c>
      <c r="AD495" s="34" t="s">
        <v>5401</v>
      </c>
      <c r="AE495" s="32" t="s">
        <v>5401</v>
      </c>
      <c r="AF495" s="43">
        <v>68700</v>
      </c>
      <c r="AG495" s="43">
        <v>62300</v>
      </c>
      <c r="AH495" s="43">
        <v>62300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5447</v>
      </c>
      <c r="E496" s="4" t="s">
        <v>1988</v>
      </c>
      <c r="F496" s="12">
        <v>2400000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83900</v>
      </c>
      <c r="M496" s="31">
        <v>64900</v>
      </c>
      <c r="N496" s="31">
        <v>62900</v>
      </c>
      <c r="O496" s="31" t="s">
        <v>28</v>
      </c>
      <c r="P496" s="31">
        <v>53900</v>
      </c>
      <c r="Q496" s="31">
        <v>52200</v>
      </c>
      <c r="R496" s="31" t="s">
        <v>28</v>
      </c>
      <c r="S496" s="31">
        <v>46900</v>
      </c>
      <c r="T496" s="31">
        <v>44500</v>
      </c>
      <c r="U496" s="34">
        <v>45400</v>
      </c>
      <c r="V496" s="34">
        <v>1013000</v>
      </c>
      <c r="W496" s="34">
        <v>30900</v>
      </c>
      <c r="X496" s="34">
        <v>28500</v>
      </c>
      <c r="Y496" s="34">
        <v>29400</v>
      </c>
      <c r="Z496" s="34">
        <v>1688400</v>
      </c>
      <c r="AA496" s="34">
        <v>20200</v>
      </c>
      <c r="AB496" s="34">
        <v>17800</v>
      </c>
      <c r="AC496" s="34">
        <v>18700</v>
      </c>
      <c r="AD496" s="34" t="s">
        <v>5401</v>
      </c>
      <c r="AE496" s="32" t="s">
        <v>5401</v>
      </c>
      <c r="AF496" s="43">
        <v>45400</v>
      </c>
      <c r="AG496" s="43">
        <v>41200</v>
      </c>
      <c r="AH496" s="43">
        <v>41200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5447</v>
      </c>
      <c r="E497" s="4" t="s">
        <v>1982</v>
      </c>
      <c r="F497" s="12">
        <v>3550000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120900</v>
      </c>
      <c r="M497" s="31">
        <v>93900</v>
      </c>
      <c r="N497" s="31">
        <v>91000</v>
      </c>
      <c r="O497" s="31" t="s">
        <v>28</v>
      </c>
      <c r="P497" s="31">
        <v>77900</v>
      </c>
      <c r="Q497" s="31">
        <v>75500</v>
      </c>
      <c r="R497" s="31" t="s">
        <v>28</v>
      </c>
      <c r="S497" s="31">
        <v>66900</v>
      </c>
      <c r="T497" s="31">
        <v>63500</v>
      </c>
      <c r="U497" s="34">
        <v>64800</v>
      </c>
      <c r="V497" s="34">
        <v>1445000</v>
      </c>
      <c r="W497" s="34">
        <v>44100</v>
      </c>
      <c r="X497" s="34">
        <v>40700</v>
      </c>
      <c r="Y497" s="34">
        <v>42000</v>
      </c>
      <c r="Z497" s="34">
        <v>2408400</v>
      </c>
      <c r="AA497" s="34">
        <v>28900</v>
      </c>
      <c r="AB497" s="34">
        <v>25500</v>
      </c>
      <c r="AC497" s="34">
        <v>26800</v>
      </c>
      <c r="AD497" s="34" t="s">
        <v>5401</v>
      </c>
      <c r="AE497" s="32" t="s">
        <v>5401</v>
      </c>
      <c r="AF497" s="43">
        <v>64800</v>
      </c>
      <c r="AG497" s="43">
        <v>58800</v>
      </c>
      <c r="AH497" s="43">
        <v>58800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5447</v>
      </c>
      <c r="E498" s="4" t="s">
        <v>1981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120900</v>
      </c>
      <c r="M498" s="31">
        <v>93900</v>
      </c>
      <c r="N498" s="31">
        <v>91000</v>
      </c>
      <c r="O498" s="31" t="s">
        <v>28</v>
      </c>
      <c r="P498" s="31">
        <v>77900</v>
      </c>
      <c r="Q498" s="31">
        <v>75500</v>
      </c>
      <c r="R498" s="31" t="s">
        <v>28</v>
      </c>
      <c r="S498" s="31">
        <v>66900</v>
      </c>
      <c r="T498" s="31">
        <v>63500</v>
      </c>
      <c r="U498" s="34">
        <v>64800</v>
      </c>
      <c r="V498" s="34">
        <v>1445000</v>
      </c>
      <c r="W498" s="34">
        <v>44100</v>
      </c>
      <c r="X498" s="34">
        <v>40700</v>
      </c>
      <c r="Y498" s="34">
        <v>42000</v>
      </c>
      <c r="Z498" s="34">
        <v>2408400</v>
      </c>
      <c r="AA498" s="34">
        <v>28900</v>
      </c>
      <c r="AB498" s="34">
        <v>25500</v>
      </c>
      <c r="AC498" s="34">
        <v>26800</v>
      </c>
      <c r="AD498" s="34" t="s">
        <v>5401</v>
      </c>
      <c r="AE498" s="32" t="s">
        <v>5401</v>
      </c>
      <c r="AF498" s="43">
        <v>64800</v>
      </c>
      <c r="AG498" s="43">
        <v>58800</v>
      </c>
      <c r="AH498" s="43">
        <v>58800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5447</v>
      </c>
      <c r="E499" s="4" t="s">
        <v>4601</v>
      </c>
      <c r="F499" s="12">
        <v>3150000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107900</v>
      </c>
      <c r="M499" s="31">
        <v>83900</v>
      </c>
      <c r="N499" s="31">
        <v>81300</v>
      </c>
      <c r="O499" s="31" t="s">
        <v>28</v>
      </c>
      <c r="P499" s="31">
        <v>68900</v>
      </c>
      <c r="Q499" s="31">
        <v>66800</v>
      </c>
      <c r="R499" s="31" t="s">
        <v>28</v>
      </c>
      <c r="S499" s="31">
        <v>59900</v>
      </c>
      <c r="T499" s="31">
        <v>56900</v>
      </c>
      <c r="U499" s="34">
        <v>58100</v>
      </c>
      <c r="V499" s="34">
        <v>1293800</v>
      </c>
      <c r="W499" s="34">
        <v>39500</v>
      </c>
      <c r="X499" s="34">
        <v>36500</v>
      </c>
      <c r="Y499" s="34">
        <v>37700</v>
      </c>
      <c r="Z499" s="34">
        <v>2156400</v>
      </c>
      <c r="AA499" s="34">
        <v>25900</v>
      </c>
      <c r="AB499" s="34">
        <v>22900</v>
      </c>
      <c r="AC499" s="34">
        <v>24100</v>
      </c>
      <c r="AD499" s="34" t="s">
        <v>5401</v>
      </c>
      <c r="AE499" s="32" t="s">
        <v>5401</v>
      </c>
      <c r="AF499" s="43">
        <v>58100</v>
      </c>
      <c r="AG499" s="43">
        <v>52700</v>
      </c>
      <c r="AH499" s="43">
        <v>52700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5447</v>
      </c>
      <c r="E500" s="4" t="s">
        <v>3885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89900</v>
      </c>
      <c r="M500" s="31">
        <v>69900</v>
      </c>
      <c r="N500" s="31">
        <v>67800</v>
      </c>
      <c r="O500" s="31" t="s">
        <v>28</v>
      </c>
      <c r="P500" s="31">
        <v>57900</v>
      </c>
      <c r="Q500" s="31">
        <v>56100</v>
      </c>
      <c r="R500" s="31" t="s">
        <v>28</v>
      </c>
      <c r="S500" s="31">
        <v>49900</v>
      </c>
      <c r="T500" s="31">
        <v>47400</v>
      </c>
      <c r="U500" s="34">
        <v>48400</v>
      </c>
      <c r="V500" s="34">
        <v>1077800</v>
      </c>
      <c r="W500" s="34">
        <v>32900</v>
      </c>
      <c r="X500" s="34">
        <v>30400</v>
      </c>
      <c r="Y500" s="34">
        <v>31400</v>
      </c>
      <c r="Z500" s="34">
        <v>1796400</v>
      </c>
      <c r="AA500" s="34">
        <v>21500</v>
      </c>
      <c r="AB500" s="34">
        <v>19000</v>
      </c>
      <c r="AC500" s="34">
        <v>20000</v>
      </c>
      <c r="AD500" s="34" t="s">
        <v>5401</v>
      </c>
      <c r="AE500" s="32" t="s">
        <v>5401</v>
      </c>
      <c r="AF500" s="43">
        <v>48400</v>
      </c>
      <c r="AG500" s="43">
        <v>43900</v>
      </c>
      <c r="AH500" s="43">
        <v>43900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5447</v>
      </c>
      <c r="E501" s="4" t="s">
        <v>3883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89900</v>
      </c>
      <c r="M501" s="31">
        <v>69900</v>
      </c>
      <c r="N501" s="31">
        <v>67800</v>
      </c>
      <c r="O501" s="31" t="s">
        <v>28</v>
      </c>
      <c r="P501" s="31">
        <v>57900</v>
      </c>
      <c r="Q501" s="31">
        <v>56100</v>
      </c>
      <c r="R501" s="31" t="s">
        <v>28</v>
      </c>
      <c r="S501" s="31">
        <v>49900</v>
      </c>
      <c r="T501" s="31">
        <v>47400</v>
      </c>
      <c r="U501" s="34">
        <v>48400</v>
      </c>
      <c r="V501" s="34">
        <v>1077800</v>
      </c>
      <c r="W501" s="34">
        <v>32900</v>
      </c>
      <c r="X501" s="34">
        <v>30400</v>
      </c>
      <c r="Y501" s="34">
        <v>31400</v>
      </c>
      <c r="Z501" s="34">
        <v>1796400</v>
      </c>
      <c r="AA501" s="34">
        <v>21500</v>
      </c>
      <c r="AB501" s="34">
        <v>19000</v>
      </c>
      <c r="AC501" s="34">
        <v>20000</v>
      </c>
      <c r="AD501" s="34" t="s">
        <v>5401</v>
      </c>
      <c r="AE501" s="32" t="s">
        <v>5401</v>
      </c>
      <c r="AF501" s="43">
        <v>48400</v>
      </c>
      <c r="AG501" s="43">
        <v>43900</v>
      </c>
      <c r="AH501" s="43">
        <v>43900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5447</v>
      </c>
      <c r="E502" s="4" t="s">
        <v>3882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4">
        <v>48400</v>
      </c>
      <c r="V502" s="34">
        <v>1077800</v>
      </c>
      <c r="W502" s="34">
        <v>32900</v>
      </c>
      <c r="X502" s="34">
        <v>30400</v>
      </c>
      <c r="Y502" s="34">
        <v>31400</v>
      </c>
      <c r="Z502" s="34">
        <v>1796400</v>
      </c>
      <c r="AA502" s="34">
        <v>21500</v>
      </c>
      <c r="AB502" s="34">
        <v>19000</v>
      </c>
      <c r="AC502" s="34">
        <v>20000</v>
      </c>
      <c r="AD502" s="34" t="s">
        <v>5401</v>
      </c>
      <c r="AE502" s="32" t="s">
        <v>5401</v>
      </c>
      <c r="AF502" s="43">
        <v>48400</v>
      </c>
      <c r="AG502" s="43">
        <v>43900</v>
      </c>
      <c r="AH502" s="43">
        <v>43900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5447</v>
      </c>
      <c r="E503" s="4" t="s">
        <v>3887</v>
      </c>
      <c r="F503" s="12">
        <v>2400000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83900</v>
      </c>
      <c r="M503" s="31">
        <v>64900</v>
      </c>
      <c r="N503" s="31">
        <v>62900</v>
      </c>
      <c r="O503" s="31" t="s">
        <v>28</v>
      </c>
      <c r="P503" s="31">
        <v>53900</v>
      </c>
      <c r="Q503" s="31">
        <v>52200</v>
      </c>
      <c r="R503" s="31" t="s">
        <v>28</v>
      </c>
      <c r="S503" s="31">
        <v>46900</v>
      </c>
      <c r="T503" s="31">
        <v>44500</v>
      </c>
      <c r="U503" s="34">
        <v>45400</v>
      </c>
      <c r="V503" s="34">
        <v>1013000</v>
      </c>
      <c r="W503" s="34">
        <v>30900</v>
      </c>
      <c r="X503" s="34">
        <v>28500</v>
      </c>
      <c r="Y503" s="34">
        <v>29400</v>
      </c>
      <c r="Z503" s="34">
        <v>1688400</v>
      </c>
      <c r="AA503" s="34">
        <v>20200</v>
      </c>
      <c r="AB503" s="34">
        <v>17800</v>
      </c>
      <c r="AC503" s="34">
        <v>18700</v>
      </c>
      <c r="AD503" s="34" t="s">
        <v>5401</v>
      </c>
      <c r="AE503" s="32" t="s">
        <v>5401</v>
      </c>
      <c r="AF503" s="43">
        <v>45400</v>
      </c>
      <c r="AG503" s="43">
        <v>41200</v>
      </c>
      <c r="AH503" s="43">
        <v>41200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5447</v>
      </c>
      <c r="E504" s="4" t="s">
        <v>3888</v>
      </c>
      <c r="F504" s="12">
        <v>2400000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83900</v>
      </c>
      <c r="M504" s="31">
        <v>64900</v>
      </c>
      <c r="N504" s="31">
        <v>62900</v>
      </c>
      <c r="O504" s="31" t="s">
        <v>28</v>
      </c>
      <c r="P504" s="31">
        <v>53900</v>
      </c>
      <c r="Q504" s="31">
        <v>52200</v>
      </c>
      <c r="R504" s="31" t="s">
        <v>28</v>
      </c>
      <c r="S504" s="31">
        <v>46900</v>
      </c>
      <c r="T504" s="31">
        <v>44500</v>
      </c>
      <c r="U504" s="34">
        <v>45400</v>
      </c>
      <c r="V504" s="34">
        <v>1013000</v>
      </c>
      <c r="W504" s="34">
        <v>30900</v>
      </c>
      <c r="X504" s="34">
        <v>28500</v>
      </c>
      <c r="Y504" s="34">
        <v>29400</v>
      </c>
      <c r="Z504" s="34">
        <v>1688400</v>
      </c>
      <c r="AA504" s="34">
        <v>20200</v>
      </c>
      <c r="AB504" s="34">
        <v>17800</v>
      </c>
      <c r="AC504" s="34">
        <v>18700</v>
      </c>
      <c r="AD504" s="34" t="s">
        <v>5401</v>
      </c>
      <c r="AE504" s="32" t="s">
        <v>5401</v>
      </c>
      <c r="AF504" s="43">
        <v>45400</v>
      </c>
      <c r="AG504" s="43">
        <v>41200</v>
      </c>
      <c r="AH504" s="43">
        <v>41200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5447</v>
      </c>
      <c r="E505" s="4" t="s">
        <v>3886</v>
      </c>
      <c r="F505" s="12">
        <v>2600000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89900</v>
      </c>
      <c r="M505" s="31">
        <v>69900</v>
      </c>
      <c r="N505" s="31">
        <v>67800</v>
      </c>
      <c r="O505" s="31" t="s">
        <v>28</v>
      </c>
      <c r="P505" s="31">
        <v>57900</v>
      </c>
      <c r="Q505" s="31">
        <v>56100</v>
      </c>
      <c r="R505" s="31" t="s">
        <v>28</v>
      </c>
      <c r="S505" s="31">
        <v>49900</v>
      </c>
      <c r="T505" s="31">
        <v>47400</v>
      </c>
      <c r="U505" s="34">
        <v>48400</v>
      </c>
      <c r="V505" s="34">
        <v>1077800</v>
      </c>
      <c r="W505" s="34">
        <v>32900</v>
      </c>
      <c r="X505" s="34">
        <v>30400</v>
      </c>
      <c r="Y505" s="34">
        <v>31400</v>
      </c>
      <c r="Z505" s="34">
        <v>1796400</v>
      </c>
      <c r="AA505" s="34">
        <v>21500</v>
      </c>
      <c r="AB505" s="34">
        <v>19000</v>
      </c>
      <c r="AC505" s="34">
        <v>20000</v>
      </c>
      <c r="AD505" s="34" t="s">
        <v>5401</v>
      </c>
      <c r="AE505" s="32" t="s">
        <v>5401</v>
      </c>
      <c r="AF505" s="43">
        <v>48400</v>
      </c>
      <c r="AG505" s="43">
        <v>43900</v>
      </c>
      <c r="AH505" s="43">
        <v>43900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5447</v>
      </c>
      <c r="E506" s="4" t="s">
        <v>4603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5401</v>
      </c>
      <c r="AE506" s="32" t="s">
        <v>5401</v>
      </c>
      <c r="AF506" s="43">
        <v>53200</v>
      </c>
      <c r="AG506" s="43">
        <v>48300</v>
      </c>
      <c r="AH506" s="43">
        <v>48300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5447</v>
      </c>
      <c r="E507" s="4" t="s">
        <v>4604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4">
        <v>53200</v>
      </c>
      <c r="V507" s="34">
        <v>1185800</v>
      </c>
      <c r="W507" s="34">
        <v>36200</v>
      </c>
      <c r="X507" s="34">
        <v>33400</v>
      </c>
      <c r="Y507" s="34">
        <v>34500</v>
      </c>
      <c r="Z507" s="34">
        <v>1976400</v>
      </c>
      <c r="AA507" s="34">
        <v>23700</v>
      </c>
      <c r="AB507" s="34">
        <v>20900</v>
      </c>
      <c r="AC507" s="34">
        <v>22000</v>
      </c>
      <c r="AD507" s="34" t="s">
        <v>5401</v>
      </c>
      <c r="AE507" s="32" t="s">
        <v>5401</v>
      </c>
      <c r="AF507" s="43">
        <v>53200</v>
      </c>
      <c r="AG507" s="43">
        <v>48300</v>
      </c>
      <c r="AH507" s="43">
        <v>48300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5447</v>
      </c>
      <c r="E508" s="4" t="s">
        <v>4602</v>
      </c>
      <c r="F508" s="12">
        <v>3150000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107900</v>
      </c>
      <c r="M508" s="31">
        <v>83900</v>
      </c>
      <c r="N508" s="31">
        <v>81300</v>
      </c>
      <c r="O508" s="31" t="s">
        <v>28</v>
      </c>
      <c r="P508" s="31">
        <v>68900</v>
      </c>
      <c r="Q508" s="31">
        <v>66800</v>
      </c>
      <c r="R508" s="31" t="s">
        <v>28</v>
      </c>
      <c r="S508" s="31">
        <v>59900</v>
      </c>
      <c r="T508" s="31">
        <v>56900</v>
      </c>
      <c r="U508" s="34">
        <v>58100</v>
      </c>
      <c r="V508" s="34">
        <v>1293800</v>
      </c>
      <c r="W508" s="34">
        <v>39500</v>
      </c>
      <c r="X508" s="34">
        <v>36500</v>
      </c>
      <c r="Y508" s="34">
        <v>37700</v>
      </c>
      <c r="Z508" s="34">
        <v>2156400</v>
      </c>
      <c r="AA508" s="34">
        <v>25900</v>
      </c>
      <c r="AB508" s="34">
        <v>22900</v>
      </c>
      <c r="AC508" s="34">
        <v>24100</v>
      </c>
      <c r="AD508" s="34" t="s">
        <v>5401</v>
      </c>
      <c r="AE508" s="32" t="s">
        <v>5401</v>
      </c>
      <c r="AF508" s="43">
        <v>58100</v>
      </c>
      <c r="AG508" s="43">
        <v>52700</v>
      </c>
      <c r="AH508" s="43">
        <v>52700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5447</v>
      </c>
      <c r="E509" s="4" t="s">
        <v>3890</v>
      </c>
      <c r="F509" s="12">
        <v>2800000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96900</v>
      </c>
      <c r="M509" s="31">
        <v>74900</v>
      </c>
      <c r="N509" s="31">
        <v>72600</v>
      </c>
      <c r="O509" s="31" t="s">
        <v>28</v>
      </c>
      <c r="P509" s="31">
        <v>61900</v>
      </c>
      <c r="Q509" s="31">
        <v>60000</v>
      </c>
      <c r="R509" s="31" t="s">
        <v>28</v>
      </c>
      <c r="S509" s="31">
        <v>53900</v>
      </c>
      <c r="T509" s="31">
        <v>51200</v>
      </c>
      <c r="U509" s="34">
        <v>52200</v>
      </c>
      <c r="V509" s="34">
        <v>1164200</v>
      </c>
      <c r="W509" s="34">
        <v>35500</v>
      </c>
      <c r="X509" s="34">
        <v>32800</v>
      </c>
      <c r="Y509" s="34">
        <v>33800</v>
      </c>
      <c r="Z509" s="34">
        <v>1940400</v>
      </c>
      <c r="AA509" s="34">
        <v>23300</v>
      </c>
      <c r="AB509" s="34">
        <v>20600</v>
      </c>
      <c r="AC509" s="34">
        <v>21600</v>
      </c>
      <c r="AD509" s="34" t="s">
        <v>5401</v>
      </c>
      <c r="AE509" s="32" t="s">
        <v>5401</v>
      </c>
      <c r="AF509" s="43">
        <v>52200</v>
      </c>
      <c r="AG509" s="43">
        <v>47400</v>
      </c>
      <c r="AH509" s="43">
        <v>47400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5447</v>
      </c>
      <c r="E510" s="4" t="s">
        <v>3881</v>
      </c>
      <c r="F510" s="12">
        <v>2600000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89900</v>
      </c>
      <c r="M510" s="31">
        <v>69900</v>
      </c>
      <c r="N510" s="31">
        <v>67800</v>
      </c>
      <c r="O510" s="31" t="s">
        <v>28</v>
      </c>
      <c r="P510" s="31">
        <v>57900</v>
      </c>
      <c r="Q510" s="31">
        <v>56100</v>
      </c>
      <c r="R510" s="31" t="s">
        <v>28</v>
      </c>
      <c r="S510" s="31">
        <v>49900</v>
      </c>
      <c r="T510" s="31">
        <v>47400</v>
      </c>
      <c r="U510" s="34">
        <v>48400</v>
      </c>
      <c r="V510" s="34">
        <v>1077800</v>
      </c>
      <c r="W510" s="34">
        <v>32900</v>
      </c>
      <c r="X510" s="34">
        <v>30400</v>
      </c>
      <c r="Y510" s="34">
        <v>31400</v>
      </c>
      <c r="Z510" s="34">
        <v>1796400</v>
      </c>
      <c r="AA510" s="34">
        <v>21500</v>
      </c>
      <c r="AB510" s="34">
        <v>19000</v>
      </c>
      <c r="AC510" s="34">
        <v>20000</v>
      </c>
      <c r="AD510" s="34" t="s">
        <v>5401</v>
      </c>
      <c r="AE510" s="32" t="s">
        <v>5401</v>
      </c>
      <c r="AF510" s="43">
        <v>48400</v>
      </c>
      <c r="AG510" s="43">
        <v>43900</v>
      </c>
      <c r="AH510" s="43">
        <v>43900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5447</v>
      </c>
      <c r="E511" s="4" t="s">
        <v>6111</v>
      </c>
      <c r="F511" s="12">
        <v>3650000</v>
      </c>
      <c r="G511" s="4" t="s">
        <v>48</v>
      </c>
      <c r="H511" s="4" t="s">
        <v>5378</v>
      </c>
      <c r="I511" s="4" t="s">
        <v>89</v>
      </c>
      <c r="J511" s="4" t="s">
        <v>5379</v>
      </c>
      <c r="K511" s="18">
        <v>4900</v>
      </c>
      <c r="L511" s="31">
        <v>124000</v>
      </c>
      <c r="M511" s="31">
        <v>96000</v>
      </c>
      <c r="N511" s="31">
        <v>92900</v>
      </c>
      <c r="O511" s="31" t="s">
        <v>28</v>
      </c>
      <c r="P511" s="31">
        <v>79000</v>
      </c>
      <c r="Q511" s="31">
        <v>76400</v>
      </c>
      <c r="R511" s="31" t="s">
        <v>28</v>
      </c>
      <c r="S511" s="31">
        <v>68000</v>
      </c>
      <c r="T511" s="31">
        <v>64300</v>
      </c>
      <c r="U511" s="34">
        <v>65800</v>
      </c>
      <c r="V511" s="34">
        <v>1574600</v>
      </c>
      <c r="W511" s="34">
        <v>43100</v>
      </c>
      <c r="X511" s="34">
        <v>39400</v>
      </c>
      <c r="Y511" s="34">
        <v>40900</v>
      </c>
      <c r="Z511" s="34">
        <v>2624400</v>
      </c>
      <c r="AA511" s="34">
        <v>26600</v>
      </c>
      <c r="AB511" s="34">
        <v>22900</v>
      </c>
      <c r="AC511" s="34">
        <v>24400</v>
      </c>
      <c r="AD511" s="34" t="s">
        <v>5401</v>
      </c>
      <c r="AE511" s="32" t="s">
        <v>5401</v>
      </c>
      <c r="AF511" s="43">
        <v>70700</v>
      </c>
      <c r="AG511" s="43">
        <v>64100</v>
      </c>
      <c r="AH511" s="43">
        <v>64100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5447</v>
      </c>
      <c r="E512" s="4" t="s">
        <v>3889</v>
      </c>
      <c r="F512" s="12">
        <v>2800000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96900</v>
      </c>
      <c r="M512" s="31">
        <v>74900</v>
      </c>
      <c r="N512" s="31">
        <v>72600</v>
      </c>
      <c r="O512" s="31" t="s">
        <v>28</v>
      </c>
      <c r="P512" s="31">
        <v>61900</v>
      </c>
      <c r="Q512" s="31">
        <v>60000</v>
      </c>
      <c r="R512" s="31" t="s">
        <v>28</v>
      </c>
      <c r="S512" s="31">
        <v>53900</v>
      </c>
      <c r="T512" s="31">
        <v>51200</v>
      </c>
      <c r="U512" s="34">
        <v>52200</v>
      </c>
      <c r="V512" s="34">
        <v>1164200</v>
      </c>
      <c r="W512" s="34">
        <v>35500</v>
      </c>
      <c r="X512" s="34">
        <v>32800</v>
      </c>
      <c r="Y512" s="34">
        <v>33800</v>
      </c>
      <c r="Z512" s="34">
        <v>1940400</v>
      </c>
      <c r="AA512" s="34">
        <v>23300</v>
      </c>
      <c r="AB512" s="34">
        <v>20600</v>
      </c>
      <c r="AC512" s="34">
        <v>21600</v>
      </c>
      <c r="AD512" s="34" t="s">
        <v>5401</v>
      </c>
      <c r="AE512" s="32" t="s">
        <v>5401</v>
      </c>
      <c r="AF512" s="43">
        <v>52200</v>
      </c>
      <c r="AG512" s="43">
        <v>47400</v>
      </c>
      <c r="AH512" s="43">
        <v>47400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5447</v>
      </c>
      <c r="E513" s="4" t="s">
        <v>6109</v>
      </c>
      <c r="F513" s="12">
        <v>2750000</v>
      </c>
      <c r="G513" s="4" t="s">
        <v>48</v>
      </c>
      <c r="H513" s="4" t="s">
        <v>5378</v>
      </c>
      <c r="I513" s="4" t="s">
        <v>89</v>
      </c>
      <c r="J513" s="4" t="s">
        <v>5379</v>
      </c>
      <c r="K513" s="18">
        <v>0</v>
      </c>
      <c r="L513" s="31">
        <v>99900</v>
      </c>
      <c r="M513" s="31">
        <v>77900</v>
      </c>
      <c r="N513" s="31">
        <v>75500</v>
      </c>
      <c r="O513" s="31" t="s">
        <v>28</v>
      </c>
      <c r="P513" s="31">
        <v>65900</v>
      </c>
      <c r="Q513" s="31">
        <v>63900</v>
      </c>
      <c r="R513" s="31" t="s">
        <v>28</v>
      </c>
      <c r="S513" s="31">
        <v>56900</v>
      </c>
      <c r="T513" s="31">
        <v>54000</v>
      </c>
      <c r="U513" s="34">
        <v>55100</v>
      </c>
      <c r="V513" s="34">
        <v>1229000</v>
      </c>
      <c r="W513" s="34">
        <v>37500</v>
      </c>
      <c r="X513" s="34">
        <v>34600</v>
      </c>
      <c r="Y513" s="34">
        <v>35700</v>
      </c>
      <c r="Z513" s="34">
        <v>2048400</v>
      </c>
      <c r="AA513" s="34">
        <v>24600</v>
      </c>
      <c r="AB513" s="34">
        <v>21700</v>
      </c>
      <c r="AC513" s="34">
        <v>22800</v>
      </c>
      <c r="AD513" s="34" t="s">
        <v>5401</v>
      </c>
      <c r="AE513" s="32" t="s">
        <v>5401</v>
      </c>
      <c r="AF513" s="43">
        <v>55100</v>
      </c>
      <c r="AG513" s="43">
        <v>50000</v>
      </c>
      <c r="AH513" s="43">
        <v>50000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5447</v>
      </c>
      <c r="E514" s="4" t="s">
        <v>6109</v>
      </c>
      <c r="F514" s="12">
        <v>2750000</v>
      </c>
      <c r="G514" s="4" t="s">
        <v>48</v>
      </c>
      <c r="H514" s="4" t="s">
        <v>5377</v>
      </c>
      <c r="I514" s="4" t="s">
        <v>89</v>
      </c>
      <c r="J514" s="4" t="s">
        <v>5380</v>
      </c>
      <c r="K514" s="18">
        <v>0</v>
      </c>
      <c r="L514" s="31">
        <v>98900</v>
      </c>
      <c r="M514" s="31">
        <v>76900</v>
      </c>
      <c r="N514" s="31">
        <v>74500</v>
      </c>
      <c r="O514" s="31" t="s">
        <v>28</v>
      </c>
      <c r="P514" s="31">
        <v>64900</v>
      </c>
      <c r="Q514" s="31">
        <v>62900</v>
      </c>
      <c r="R514" s="31" t="s">
        <v>28</v>
      </c>
      <c r="S514" s="31">
        <v>55900</v>
      </c>
      <c r="T514" s="31">
        <v>53100</v>
      </c>
      <c r="U514" s="34">
        <v>54200</v>
      </c>
      <c r="V514" s="34">
        <v>1207400</v>
      </c>
      <c r="W514" s="34">
        <v>36800</v>
      </c>
      <c r="X514" s="34">
        <v>34000</v>
      </c>
      <c r="Y514" s="34">
        <v>35100</v>
      </c>
      <c r="Z514" s="34">
        <v>2012400</v>
      </c>
      <c r="AA514" s="34">
        <v>24100</v>
      </c>
      <c r="AB514" s="34">
        <v>21300</v>
      </c>
      <c r="AC514" s="34">
        <v>22400</v>
      </c>
      <c r="AD514" s="34" t="s">
        <v>5401</v>
      </c>
      <c r="AE514" s="32" t="s">
        <v>5401</v>
      </c>
      <c r="AF514" s="43">
        <v>54200</v>
      </c>
      <c r="AG514" s="43">
        <v>49100</v>
      </c>
      <c r="AH514" s="43">
        <v>49100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5447</v>
      </c>
      <c r="E515" s="4" t="s">
        <v>6112</v>
      </c>
      <c r="F515" s="12">
        <v>3650000</v>
      </c>
      <c r="G515" s="4" t="s">
        <v>48</v>
      </c>
      <c r="H515" s="4" t="s">
        <v>5377</v>
      </c>
      <c r="I515" s="4" t="s">
        <v>89</v>
      </c>
      <c r="J515" s="4" t="s">
        <v>5380</v>
      </c>
      <c r="K515" s="18">
        <v>0</v>
      </c>
      <c r="L515" s="31">
        <v>127900</v>
      </c>
      <c r="M515" s="31">
        <v>99900</v>
      </c>
      <c r="N515" s="31">
        <v>96900</v>
      </c>
      <c r="O515" s="31" t="s">
        <v>28</v>
      </c>
      <c r="P515" s="31">
        <v>82900</v>
      </c>
      <c r="Q515" s="31">
        <v>80400</v>
      </c>
      <c r="R515" s="31" t="s">
        <v>28</v>
      </c>
      <c r="S515" s="31">
        <v>71900</v>
      </c>
      <c r="T515" s="31">
        <v>68300</v>
      </c>
      <c r="U515" s="34">
        <v>69700</v>
      </c>
      <c r="V515" s="34">
        <v>1553000</v>
      </c>
      <c r="W515" s="34">
        <v>47400</v>
      </c>
      <c r="X515" s="34">
        <v>43800</v>
      </c>
      <c r="Y515" s="34">
        <v>45200</v>
      </c>
      <c r="Z515" s="34">
        <v>2588400</v>
      </c>
      <c r="AA515" s="34">
        <v>31000</v>
      </c>
      <c r="AB515" s="34">
        <v>27400</v>
      </c>
      <c r="AC515" s="34">
        <v>28800</v>
      </c>
      <c r="AD515" s="34" t="s">
        <v>5401</v>
      </c>
      <c r="AE515" s="32" t="s">
        <v>5401</v>
      </c>
      <c r="AF515" s="43">
        <v>69700</v>
      </c>
      <c r="AG515" s="43">
        <v>63200</v>
      </c>
      <c r="AH515" s="43">
        <v>63200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5447</v>
      </c>
      <c r="E516" s="4" t="s">
        <v>6108</v>
      </c>
      <c r="F516" s="12">
        <v>2650000</v>
      </c>
      <c r="G516" s="4" t="s">
        <v>48</v>
      </c>
      <c r="H516" s="4" t="s">
        <v>5378</v>
      </c>
      <c r="I516" s="4" t="s">
        <v>89</v>
      </c>
      <c r="J516" s="4" t="s">
        <v>5379</v>
      </c>
      <c r="K516" s="18">
        <v>0</v>
      </c>
      <c r="L516" s="31">
        <v>95900</v>
      </c>
      <c r="M516" s="31">
        <v>75900</v>
      </c>
      <c r="N516" s="31">
        <v>73600</v>
      </c>
      <c r="O516" s="31" t="s">
        <v>28</v>
      </c>
      <c r="P516" s="31">
        <v>63900</v>
      </c>
      <c r="Q516" s="31">
        <v>61900</v>
      </c>
      <c r="R516" s="31" t="s">
        <v>28</v>
      </c>
      <c r="S516" s="31">
        <v>54900</v>
      </c>
      <c r="T516" s="31">
        <v>52100</v>
      </c>
      <c r="U516" s="34">
        <v>53200</v>
      </c>
      <c r="V516" s="34">
        <v>1185800</v>
      </c>
      <c r="W516" s="34">
        <v>36200</v>
      </c>
      <c r="X516" s="34">
        <v>33400</v>
      </c>
      <c r="Y516" s="34">
        <v>34500</v>
      </c>
      <c r="Z516" s="34">
        <v>1976400</v>
      </c>
      <c r="AA516" s="34">
        <v>23700</v>
      </c>
      <c r="AB516" s="34">
        <v>20900</v>
      </c>
      <c r="AC516" s="34">
        <v>22000</v>
      </c>
      <c r="AD516" s="34" t="s">
        <v>5401</v>
      </c>
      <c r="AE516" s="32" t="s">
        <v>5401</v>
      </c>
      <c r="AF516" s="43">
        <v>53200</v>
      </c>
      <c r="AG516" s="43">
        <v>48300</v>
      </c>
      <c r="AH516" s="43">
        <v>48300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5447</v>
      </c>
      <c r="E517" s="4" t="s">
        <v>6108</v>
      </c>
      <c r="F517" s="12">
        <v>2650000</v>
      </c>
      <c r="G517" s="4" t="s">
        <v>48</v>
      </c>
      <c r="H517" s="4" t="s">
        <v>5377</v>
      </c>
      <c r="I517" s="4" t="s">
        <v>89</v>
      </c>
      <c r="J517" s="4" t="s">
        <v>5380</v>
      </c>
      <c r="K517" s="18">
        <v>0</v>
      </c>
      <c r="L517" s="31">
        <v>94900</v>
      </c>
      <c r="M517" s="31">
        <v>74900</v>
      </c>
      <c r="N517" s="31">
        <v>72600</v>
      </c>
      <c r="O517" s="31" t="s">
        <v>28</v>
      </c>
      <c r="P517" s="31">
        <v>62900</v>
      </c>
      <c r="Q517" s="31">
        <v>61000</v>
      </c>
      <c r="R517" s="31" t="s">
        <v>28</v>
      </c>
      <c r="S517" s="31">
        <v>53900</v>
      </c>
      <c r="T517" s="31">
        <v>51200</v>
      </c>
      <c r="U517" s="34">
        <v>52200</v>
      </c>
      <c r="V517" s="34">
        <v>1164200</v>
      </c>
      <c r="W517" s="34">
        <v>35500</v>
      </c>
      <c r="X517" s="34">
        <v>32800</v>
      </c>
      <c r="Y517" s="34">
        <v>33800</v>
      </c>
      <c r="Z517" s="34">
        <v>1940400</v>
      </c>
      <c r="AA517" s="34">
        <v>23300</v>
      </c>
      <c r="AB517" s="34">
        <v>20600</v>
      </c>
      <c r="AC517" s="34">
        <v>21600</v>
      </c>
      <c r="AD517" s="34" t="s">
        <v>5401</v>
      </c>
      <c r="AE517" s="32" t="s">
        <v>5401</v>
      </c>
      <c r="AF517" s="43">
        <v>52200</v>
      </c>
      <c r="AG517" s="43">
        <v>47400</v>
      </c>
      <c r="AH517" s="43">
        <v>47400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5447</v>
      </c>
      <c r="E518" s="4" t="s">
        <v>6112</v>
      </c>
      <c r="F518" s="12">
        <v>3650000</v>
      </c>
      <c r="G518" s="4" t="s">
        <v>48</v>
      </c>
      <c r="H518" s="4" t="s">
        <v>5378</v>
      </c>
      <c r="I518" s="4" t="s">
        <v>89</v>
      </c>
      <c r="J518" s="4" t="s">
        <v>5379</v>
      </c>
      <c r="K518" s="18">
        <v>0</v>
      </c>
      <c r="L518" s="31">
        <v>128900</v>
      </c>
      <c r="M518" s="31">
        <v>100900</v>
      </c>
      <c r="N518" s="31">
        <v>97800</v>
      </c>
      <c r="O518" s="31" t="s">
        <v>28</v>
      </c>
      <c r="P518" s="31">
        <v>83900</v>
      </c>
      <c r="Q518" s="31">
        <v>81300</v>
      </c>
      <c r="R518" s="31" t="s">
        <v>28</v>
      </c>
      <c r="S518" s="31">
        <v>72900</v>
      </c>
      <c r="T518" s="31">
        <v>69200</v>
      </c>
      <c r="U518" s="34">
        <v>70700</v>
      </c>
      <c r="V518" s="34">
        <v>1574600</v>
      </c>
      <c r="W518" s="34">
        <v>48000</v>
      </c>
      <c r="X518" s="34">
        <v>44300</v>
      </c>
      <c r="Y518" s="34">
        <v>45800</v>
      </c>
      <c r="Z518" s="34">
        <v>2624400</v>
      </c>
      <c r="AA518" s="34">
        <v>31500</v>
      </c>
      <c r="AB518" s="34">
        <v>27800</v>
      </c>
      <c r="AC518" s="34">
        <v>29300</v>
      </c>
      <c r="AD518" s="34" t="s">
        <v>5401</v>
      </c>
      <c r="AE518" s="32" t="s">
        <v>5401</v>
      </c>
      <c r="AF518" s="43">
        <v>70700</v>
      </c>
      <c r="AG518" s="43">
        <v>64100</v>
      </c>
      <c r="AH518" s="43">
        <v>64100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5447</v>
      </c>
      <c r="E519" s="4" t="s">
        <v>6113</v>
      </c>
      <c r="F519" s="12">
        <v>3300000</v>
      </c>
      <c r="G519" s="4" t="s">
        <v>48</v>
      </c>
      <c r="H519" s="4" t="s">
        <v>5378</v>
      </c>
      <c r="I519" s="4" t="s">
        <v>89</v>
      </c>
      <c r="J519" s="4" t="s">
        <v>5379</v>
      </c>
      <c r="K519" s="18">
        <v>0</v>
      </c>
      <c r="L519" s="31">
        <v>117900</v>
      </c>
      <c r="M519" s="31">
        <v>91900</v>
      </c>
      <c r="N519" s="31">
        <v>89100</v>
      </c>
      <c r="O519" s="31" t="s">
        <v>28</v>
      </c>
      <c r="P519" s="31">
        <v>76900</v>
      </c>
      <c r="Q519" s="31">
        <v>74500</v>
      </c>
      <c r="R519" s="31" t="s">
        <v>28</v>
      </c>
      <c r="S519" s="31">
        <v>66900</v>
      </c>
      <c r="T519" s="31">
        <v>63500</v>
      </c>
      <c r="U519" s="34">
        <v>64800</v>
      </c>
      <c r="V519" s="34">
        <v>1445000</v>
      </c>
      <c r="W519" s="34">
        <v>44100</v>
      </c>
      <c r="X519" s="34">
        <v>40700</v>
      </c>
      <c r="Y519" s="34">
        <v>42000</v>
      </c>
      <c r="Z519" s="34">
        <v>2408400</v>
      </c>
      <c r="AA519" s="34">
        <v>28900</v>
      </c>
      <c r="AB519" s="34">
        <v>25500</v>
      </c>
      <c r="AC519" s="34">
        <v>26800</v>
      </c>
      <c r="AD519" s="34" t="s">
        <v>5401</v>
      </c>
      <c r="AE519" s="32" t="s">
        <v>5401</v>
      </c>
      <c r="AF519" s="43">
        <v>64800</v>
      </c>
      <c r="AG519" s="43">
        <v>58800</v>
      </c>
      <c r="AH519" s="43">
        <v>58800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5447</v>
      </c>
      <c r="E520" s="4" t="s">
        <v>6113</v>
      </c>
      <c r="F520" s="12">
        <v>3300000</v>
      </c>
      <c r="G520" s="4" t="s">
        <v>48</v>
      </c>
      <c r="H520" s="4" t="s">
        <v>5377</v>
      </c>
      <c r="I520" s="4" t="s">
        <v>89</v>
      </c>
      <c r="J520" s="4" t="s">
        <v>5380</v>
      </c>
      <c r="K520" s="18">
        <v>0</v>
      </c>
      <c r="L520" s="31">
        <v>116900</v>
      </c>
      <c r="M520" s="31">
        <v>90900</v>
      </c>
      <c r="N520" s="31">
        <v>88100</v>
      </c>
      <c r="O520" s="31" t="s">
        <v>28</v>
      </c>
      <c r="P520" s="31">
        <v>75900</v>
      </c>
      <c r="Q520" s="31">
        <v>73600</v>
      </c>
      <c r="R520" s="31" t="s">
        <v>28</v>
      </c>
      <c r="S520" s="31">
        <v>65900</v>
      </c>
      <c r="T520" s="31">
        <v>62600</v>
      </c>
      <c r="U520" s="34">
        <v>63900</v>
      </c>
      <c r="V520" s="34">
        <v>1423400</v>
      </c>
      <c r="W520" s="34">
        <v>43400</v>
      </c>
      <c r="X520" s="34">
        <v>40100</v>
      </c>
      <c r="Y520" s="34">
        <v>41400</v>
      </c>
      <c r="Z520" s="34">
        <v>2372400</v>
      </c>
      <c r="AA520" s="34">
        <v>28500</v>
      </c>
      <c r="AB520" s="34">
        <v>25200</v>
      </c>
      <c r="AC520" s="34">
        <v>26500</v>
      </c>
      <c r="AD520" s="34" t="s">
        <v>5401</v>
      </c>
      <c r="AE520" s="32" t="s">
        <v>5401</v>
      </c>
      <c r="AF520" s="43">
        <v>63900</v>
      </c>
      <c r="AG520" s="43">
        <v>57900</v>
      </c>
      <c r="AH520" s="43">
        <v>57900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5447</v>
      </c>
      <c r="E521" s="4" t="s">
        <v>6114</v>
      </c>
      <c r="F521" s="12">
        <v>3650000</v>
      </c>
      <c r="G521" s="4" t="s">
        <v>48</v>
      </c>
      <c r="H521" s="4" t="s">
        <v>5377</v>
      </c>
      <c r="I521" s="4" t="s">
        <v>89</v>
      </c>
      <c r="J521" s="4" t="s">
        <v>5380</v>
      </c>
      <c r="K521" s="18">
        <v>0</v>
      </c>
      <c r="L521" s="31">
        <v>127900</v>
      </c>
      <c r="M521" s="31">
        <v>99900</v>
      </c>
      <c r="N521" s="31">
        <v>96900</v>
      </c>
      <c r="O521" s="31" t="s">
        <v>28</v>
      </c>
      <c r="P521" s="31">
        <v>82900</v>
      </c>
      <c r="Q521" s="31">
        <v>80400</v>
      </c>
      <c r="R521" s="31" t="s">
        <v>28</v>
      </c>
      <c r="S521" s="31">
        <v>71900</v>
      </c>
      <c r="T521" s="31">
        <v>68300</v>
      </c>
      <c r="U521" s="34">
        <v>69700</v>
      </c>
      <c r="V521" s="34">
        <v>1553000</v>
      </c>
      <c r="W521" s="34">
        <v>47400</v>
      </c>
      <c r="X521" s="34">
        <v>43800</v>
      </c>
      <c r="Y521" s="34">
        <v>45200</v>
      </c>
      <c r="Z521" s="34">
        <v>2588400</v>
      </c>
      <c r="AA521" s="34">
        <v>31000</v>
      </c>
      <c r="AB521" s="34">
        <v>27400</v>
      </c>
      <c r="AC521" s="34">
        <v>28800</v>
      </c>
      <c r="AD521" s="34" t="s">
        <v>5401</v>
      </c>
      <c r="AE521" s="32" t="s">
        <v>5401</v>
      </c>
      <c r="AF521" s="43">
        <v>69700</v>
      </c>
      <c r="AG521" s="43">
        <v>63200</v>
      </c>
      <c r="AH521" s="43">
        <v>63200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5447</v>
      </c>
      <c r="E522" s="4" t="s">
        <v>5659</v>
      </c>
      <c r="F522" s="12">
        <v>2650000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91900</v>
      </c>
      <c r="M522" s="31">
        <v>70900</v>
      </c>
      <c r="N522" s="31">
        <v>68700</v>
      </c>
      <c r="O522" s="31" t="s">
        <v>28</v>
      </c>
      <c r="P522" s="31">
        <v>58900</v>
      </c>
      <c r="Q522" s="31">
        <v>57100</v>
      </c>
      <c r="R522" s="31" t="s">
        <v>28</v>
      </c>
      <c r="S522" s="31">
        <v>50900</v>
      </c>
      <c r="T522" s="31">
        <v>48300</v>
      </c>
      <c r="U522" s="34">
        <v>49300</v>
      </c>
      <c r="V522" s="34">
        <v>1099400</v>
      </c>
      <c r="W522" s="34">
        <v>33500</v>
      </c>
      <c r="X522" s="34">
        <v>30900</v>
      </c>
      <c r="Y522" s="34">
        <v>31900</v>
      </c>
      <c r="Z522" s="34">
        <v>1832400</v>
      </c>
      <c r="AA522" s="34">
        <v>22000</v>
      </c>
      <c r="AB522" s="34">
        <v>19400</v>
      </c>
      <c r="AC522" s="34">
        <v>20400</v>
      </c>
      <c r="AD522" s="34" t="s">
        <v>5401</v>
      </c>
      <c r="AE522" s="32" t="s">
        <v>5401</v>
      </c>
      <c r="AF522" s="43">
        <v>49300</v>
      </c>
      <c r="AG522" s="43">
        <v>44700</v>
      </c>
      <c r="AH522" s="43">
        <v>44700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5447</v>
      </c>
      <c r="E523" s="4" t="s">
        <v>5660</v>
      </c>
      <c r="F523" s="12">
        <v>2650000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91900</v>
      </c>
      <c r="M523" s="31">
        <v>70900</v>
      </c>
      <c r="N523" s="31">
        <v>68700</v>
      </c>
      <c r="O523" s="31" t="s">
        <v>28</v>
      </c>
      <c r="P523" s="31">
        <v>58900</v>
      </c>
      <c r="Q523" s="31">
        <v>57100</v>
      </c>
      <c r="R523" s="31" t="s">
        <v>28</v>
      </c>
      <c r="S523" s="31">
        <v>50900</v>
      </c>
      <c r="T523" s="31">
        <v>48300</v>
      </c>
      <c r="U523" s="34">
        <v>49300</v>
      </c>
      <c r="V523" s="34">
        <v>1099400</v>
      </c>
      <c r="W523" s="34">
        <v>33500</v>
      </c>
      <c r="X523" s="34">
        <v>30900</v>
      </c>
      <c r="Y523" s="34">
        <v>31900</v>
      </c>
      <c r="Z523" s="34">
        <v>1832400</v>
      </c>
      <c r="AA523" s="34">
        <v>22000</v>
      </c>
      <c r="AB523" s="34">
        <v>19400</v>
      </c>
      <c r="AC523" s="34">
        <v>20400</v>
      </c>
      <c r="AD523" s="34" t="s">
        <v>5401</v>
      </c>
      <c r="AE523" s="32" t="s">
        <v>5401</v>
      </c>
      <c r="AF523" s="43">
        <v>49300</v>
      </c>
      <c r="AG523" s="43">
        <v>44700</v>
      </c>
      <c r="AH523" s="43">
        <v>44700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5447</v>
      </c>
      <c r="E524" s="4" t="s">
        <v>5658</v>
      </c>
      <c r="F524" s="12">
        <v>2650000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91900</v>
      </c>
      <c r="M524" s="31">
        <v>70900</v>
      </c>
      <c r="N524" s="31">
        <v>68700</v>
      </c>
      <c r="O524" s="31" t="s">
        <v>28</v>
      </c>
      <c r="P524" s="31">
        <v>58900</v>
      </c>
      <c r="Q524" s="31">
        <v>57100</v>
      </c>
      <c r="R524" s="31" t="s">
        <v>28</v>
      </c>
      <c r="S524" s="31">
        <v>50900</v>
      </c>
      <c r="T524" s="31">
        <v>48300</v>
      </c>
      <c r="U524" s="34">
        <v>49300</v>
      </c>
      <c r="V524" s="34">
        <v>1099400</v>
      </c>
      <c r="W524" s="34">
        <v>33500</v>
      </c>
      <c r="X524" s="34">
        <v>30900</v>
      </c>
      <c r="Y524" s="34">
        <v>31900</v>
      </c>
      <c r="Z524" s="34">
        <v>1832400</v>
      </c>
      <c r="AA524" s="34">
        <v>22000</v>
      </c>
      <c r="AB524" s="34">
        <v>19400</v>
      </c>
      <c r="AC524" s="34">
        <v>20400</v>
      </c>
      <c r="AD524" s="34" t="s">
        <v>5401</v>
      </c>
      <c r="AE524" s="32" t="s">
        <v>5401</v>
      </c>
      <c r="AF524" s="43">
        <v>49300</v>
      </c>
      <c r="AG524" s="43">
        <v>44700</v>
      </c>
      <c r="AH524" s="43">
        <v>44700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5447</v>
      </c>
      <c r="E525" s="4" t="s">
        <v>5657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99900</v>
      </c>
      <c r="M525" s="31">
        <v>77900</v>
      </c>
      <c r="N525" s="31">
        <v>75500</v>
      </c>
      <c r="O525" s="31" t="s">
        <v>28</v>
      </c>
      <c r="P525" s="31">
        <v>63900</v>
      </c>
      <c r="Q525" s="31">
        <v>61900</v>
      </c>
      <c r="R525" s="31" t="s">
        <v>28</v>
      </c>
      <c r="S525" s="31">
        <v>54900</v>
      </c>
      <c r="T525" s="31">
        <v>52100</v>
      </c>
      <c r="U525" s="34">
        <v>53200</v>
      </c>
      <c r="V525" s="34">
        <v>1185800</v>
      </c>
      <c r="W525" s="34">
        <v>36200</v>
      </c>
      <c r="X525" s="34">
        <v>33400</v>
      </c>
      <c r="Y525" s="34">
        <v>34500</v>
      </c>
      <c r="Z525" s="34">
        <v>1976400</v>
      </c>
      <c r="AA525" s="34">
        <v>23700</v>
      </c>
      <c r="AB525" s="34">
        <v>20900</v>
      </c>
      <c r="AC525" s="34">
        <v>22000</v>
      </c>
      <c r="AD525" s="34" t="s">
        <v>5401</v>
      </c>
      <c r="AE525" s="32" t="s">
        <v>5401</v>
      </c>
      <c r="AF525" s="43">
        <v>53200</v>
      </c>
      <c r="AG525" s="43">
        <v>48300</v>
      </c>
      <c r="AH525" s="43">
        <v>48300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5447</v>
      </c>
      <c r="E526" s="4" t="s">
        <v>5662</v>
      </c>
      <c r="F526" s="12">
        <v>3150000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107900</v>
      </c>
      <c r="M526" s="31">
        <v>83900</v>
      </c>
      <c r="N526" s="31">
        <v>81300</v>
      </c>
      <c r="O526" s="31" t="s">
        <v>28</v>
      </c>
      <c r="P526" s="31">
        <v>68900</v>
      </c>
      <c r="Q526" s="31">
        <v>66800</v>
      </c>
      <c r="R526" s="31" t="s">
        <v>28</v>
      </c>
      <c r="S526" s="31">
        <v>59900</v>
      </c>
      <c r="T526" s="31">
        <v>56900</v>
      </c>
      <c r="U526" s="34">
        <v>58100</v>
      </c>
      <c r="V526" s="34">
        <v>1293800</v>
      </c>
      <c r="W526" s="34">
        <v>39500</v>
      </c>
      <c r="X526" s="34">
        <v>36500</v>
      </c>
      <c r="Y526" s="34">
        <v>37700</v>
      </c>
      <c r="Z526" s="34">
        <v>2156400</v>
      </c>
      <c r="AA526" s="34">
        <v>25900</v>
      </c>
      <c r="AB526" s="34">
        <v>22900</v>
      </c>
      <c r="AC526" s="34">
        <v>24100</v>
      </c>
      <c r="AD526" s="34" t="s">
        <v>5401</v>
      </c>
      <c r="AE526" s="32" t="s">
        <v>5401</v>
      </c>
      <c r="AF526" s="43">
        <v>58100</v>
      </c>
      <c r="AG526" s="43">
        <v>52700</v>
      </c>
      <c r="AH526" s="43">
        <v>52700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5447</v>
      </c>
      <c r="E527" s="4" t="s">
        <v>6106</v>
      </c>
      <c r="F527" s="12">
        <v>1350000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50900</v>
      </c>
      <c r="M527" s="31">
        <v>40900</v>
      </c>
      <c r="N527" s="31">
        <v>39600</v>
      </c>
      <c r="O527" s="31" t="s">
        <v>28</v>
      </c>
      <c r="P527" s="31">
        <v>34900</v>
      </c>
      <c r="Q527" s="31">
        <v>33800</v>
      </c>
      <c r="R527" s="31" t="s">
        <v>28</v>
      </c>
      <c r="S527" s="31">
        <v>29900</v>
      </c>
      <c r="T527" s="31">
        <v>28400</v>
      </c>
      <c r="U527" s="34">
        <v>29000</v>
      </c>
      <c r="V527" s="34">
        <v>645800</v>
      </c>
      <c r="W527" s="34">
        <v>19700</v>
      </c>
      <c r="X527" s="34">
        <v>18200</v>
      </c>
      <c r="Y527" s="34">
        <v>18800</v>
      </c>
      <c r="Z527" s="34">
        <v>1076400</v>
      </c>
      <c r="AA527" s="34">
        <v>12900</v>
      </c>
      <c r="AB527" s="34">
        <v>11400</v>
      </c>
      <c r="AC527" s="34">
        <v>12000</v>
      </c>
      <c r="AD527" s="34" t="s">
        <v>5401</v>
      </c>
      <c r="AE527" s="32" t="s">
        <v>5401</v>
      </c>
      <c r="AF527" s="43">
        <v>29000</v>
      </c>
      <c r="AG527" s="43">
        <v>26300</v>
      </c>
      <c r="AH527" s="43">
        <v>26300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5447</v>
      </c>
      <c r="E528" s="4" t="s">
        <v>5661</v>
      </c>
      <c r="F528" s="12">
        <v>3150000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107900</v>
      </c>
      <c r="M528" s="31">
        <v>83900</v>
      </c>
      <c r="N528" s="31">
        <v>81300</v>
      </c>
      <c r="O528" s="31" t="s">
        <v>28</v>
      </c>
      <c r="P528" s="31">
        <v>68900</v>
      </c>
      <c r="Q528" s="31">
        <v>66800</v>
      </c>
      <c r="R528" s="31" t="s">
        <v>28</v>
      </c>
      <c r="S528" s="31">
        <v>59900</v>
      </c>
      <c r="T528" s="31">
        <v>56900</v>
      </c>
      <c r="U528" s="34">
        <v>58100</v>
      </c>
      <c r="V528" s="34">
        <v>1293800</v>
      </c>
      <c r="W528" s="34">
        <v>39500</v>
      </c>
      <c r="X528" s="34">
        <v>36500</v>
      </c>
      <c r="Y528" s="34">
        <v>37700</v>
      </c>
      <c r="Z528" s="34">
        <v>2156400</v>
      </c>
      <c r="AA528" s="34">
        <v>25900</v>
      </c>
      <c r="AB528" s="34">
        <v>22900</v>
      </c>
      <c r="AC528" s="34">
        <v>24100</v>
      </c>
      <c r="AD528" s="34" t="s">
        <v>5401</v>
      </c>
      <c r="AE528" s="32" t="s">
        <v>5401</v>
      </c>
      <c r="AF528" s="43">
        <v>58100</v>
      </c>
      <c r="AG528" s="43">
        <v>52700</v>
      </c>
      <c r="AH528" s="43">
        <v>52700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5447</v>
      </c>
      <c r="E529" s="4" t="s">
        <v>5656</v>
      </c>
      <c r="F529" s="12">
        <v>2900000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63900</v>
      </c>
      <c r="Q529" s="31">
        <v>61900</v>
      </c>
      <c r="R529" s="31" t="s">
        <v>28</v>
      </c>
      <c r="S529" s="31">
        <v>54900</v>
      </c>
      <c r="T529" s="31">
        <v>52100</v>
      </c>
      <c r="U529" s="34">
        <v>53200</v>
      </c>
      <c r="V529" s="34">
        <v>1185800</v>
      </c>
      <c r="W529" s="34">
        <v>36200</v>
      </c>
      <c r="X529" s="34">
        <v>33400</v>
      </c>
      <c r="Y529" s="34">
        <v>34500</v>
      </c>
      <c r="Z529" s="34">
        <v>1976400</v>
      </c>
      <c r="AA529" s="34">
        <v>23700</v>
      </c>
      <c r="AB529" s="34">
        <v>20900</v>
      </c>
      <c r="AC529" s="34">
        <v>22000</v>
      </c>
      <c r="AD529" s="34" t="s">
        <v>5401</v>
      </c>
      <c r="AE529" s="32" t="s">
        <v>5401</v>
      </c>
      <c r="AF529" s="43">
        <v>53200</v>
      </c>
      <c r="AG529" s="43">
        <v>48300</v>
      </c>
      <c r="AH529" s="43">
        <v>48300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5447</v>
      </c>
      <c r="E530" s="4" t="s">
        <v>5225</v>
      </c>
      <c r="F530" s="12">
        <v>1950000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2800</v>
      </c>
      <c r="L530" s="31">
        <v>66100</v>
      </c>
      <c r="M530" s="31">
        <v>51100</v>
      </c>
      <c r="N530" s="31">
        <v>49400</v>
      </c>
      <c r="O530" s="31" t="s">
        <v>28</v>
      </c>
      <c r="P530" s="31">
        <v>42100</v>
      </c>
      <c r="Q530" s="31">
        <v>40700</v>
      </c>
      <c r="R530" s="31" t="s">
        <v>28</v>
      </c>
      <c r="S530" s="31">
        <v>36100</v>
      </c>
      <c r="T530" s="31">
        <v>34100</v>
      </c>
      <c r="U530" s="34">
        <v>34900</v>
      </c>
      <c r="V530" s="34">
        <v>840200</v>
      </c>
      <c r="W530" s="34">
        <v>22800</v>
      </c>
      <c r="X530" s="34">
        <v>20800</v>
      </c>
      <c r="Y530" s="34">
        <v>21600</v>
      </c>
      <c r="Z530" s="34">
        <v>1400400</v>
      </c>
      <c r="AA530" s="34">
        <v>14000</v>
      </c>
      <c r="AB530" s="34">
        <v>12000</v>
      </c>
      <c r="AC530" s="34">
        <v>12800</v>
      </c>
      <c r="AD530" s="34" t="s">
        <v>5401</v>
      </c>
      <c r="AE530" s="32" t="s">
        <v>5401</v>
      </c>
      <c r="AF530" s="43">
        <v>37700</v>
      </c>
      <c r="AG530" s="43">
        <v>34200</v>
      </c>
      <c r="AH530" s="43">
        <v>34200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5447</v>
      </c>
      <c r="E531" s="4" t="s">
        <v>5069</v>
      </c>
      <c r="F531" s="12">
        <v>2050000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2100</v>
      </c>
      <c r="L531" s="31">
        <v>69800</v>
      </c>
      <c r="M531" s="31">
        <v>53800</v>
      </c>
      <c r="N531" s="31">
        <v>52100</v>
      </c>
      <c r="O531" s="31" t="s">
        <v>28</v>
      </c>
      <c r="P531" s="31">
        <v>44800</v>
      </c>
      <c r="Q531" s="31">
        <v>43300</v>
      </c>
      <c r="R531" s="31" t="s">
        <v>28</v>
      </c>
      <c r="S531" s="31">
        <v>38800</v>
      </c>
      <c r="T531" s="31">
        <v>36700</v>
      </c>
      <c r="U531" s="34">
        <v>37500</v>
      </c>
      <c r="V531" s="34">
        <v>883400</v>
      </c>
      <c r="W531" s="34">
        <v>24800</v>
      </c>
      <c r="X531" s="34">
        <v>22700</v>
      </c>
      <c r="Y531" s="34">
        <v>23500</v>
      </c>
      <c r="Z531" s="34">
        <v>1472400</v>
      </c>
      <c r="AA531" s="34">
        <v>15500</v>
      </c>
      <c r="AB531" s="34">
        <v>13400</v>
      </c>
      <c r="AC531" s="34">
        <v>14200</v>
      </c>
      <c r="AD531" s="34" t="s">
        <v>5401</v>
      </c>
      <c r="AE531" s="32" t="s">
        <v>5401</v>
      </c>
      <c r="AF531" s="43">
        <v>39600</v>
      </c>
      <c r="AG531" s="43">
        <v>35900</v>
      </c>
      <c r="AH531" s="43">
        <v>35900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5447</v>
      </c>
      <c r="E532" s="4" t="s">
        <v>6136</v>
      </c>
      <c r="F532" s="12">
        <v>1100000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2100</v>
      </c>
      <c r="L532" s="31">
        <v>40800</v>
      </c>
      <c r="M532" s="31">
        <v>32800</v>
      </c>
      <c r="N532" s="31">
        <v>31700</v>
      </c>
      <c r="O532" s="31" t="s">
        <v>28</v>
      </c>
      <c r="P532" s="31">
        <v>26800</v>
      </c>
      <c r="Q532" s="31">
        <v>25900</v>
      </c>
      <c r="R532" s="31" t="s">
        <v>28</v>
      </c>
      <c r="S532" s="31">
        <v>23800</v>
      </c>
      <c r="T532" s="31">
        <v>22500</v>
      </c>
      <c r="U532" s="34">
        <v>23000</v>
      </c>
      <c r="V532" s="34">
        <v>559400</v>
      </c>
      <c r="W532" s="34">
        <v>14900</v>
      </c>
      <c r="X532" s="34">
        <v>13600</v>
      </c>
      <c r="Y532" s="34">
        <v>14100</v>
      </c>
      <c r="Z532" s="34">
        <v>932400</v>
      </c>
      <c r="AA532" s="34">
        <v>9100</v>
      </c>
      <c r="AB532" s="34">
        <v>7800</v>
      </c>
      <c r="AC532" s="34">
        <v>8300</v>
      </c>
      <c r="AD532" s="34" t="s">
        <v>5401</v>
      </c>
      <c r="AE532" s="32" t="s">
        <v>5401</v>
      </c>
      <c r="AF532" s="43">
        <v>25100</v>
      </c>
      <c r="AG532" s="43">
        <v>22700</v>
      </c>
      <c r="AH532" s="43">
        <v>22700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5447</v>
      </c>
      <c r="E533" s="4" t="s">
        <v>6105</v>
      </c>
      <c r="F533" s="12">
        <v>1100000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2100</v>
      </c>
      <c r="L533" s="31">
        <v>40800</v>
      </c>
      <c r="M533" s="31">
        <v>32800</v>
      </c>
      <c r="N533" s="31">
        <v>31700</v>
      </c>
      <c r="O533" s="31" t="s">
        <v>28</v>
      </c>
      <c r="P533" s="31">
        <v>26800</v>
      </c>
      <c r="Q533" s="31">
        <v>25900</v>
      </c>
      <c r="R533" s="31" t="s">
        <v>28</v>
      </c>
      <c r="S533" s="31">
        <v>23800</v>
      </c>
      <c r="T533" s="31">
        <v>22500</v>
      </c>
      <c r="U533" s="34">
        <v>23000</v>
      </c>
      <c r="V533" s="34">
        <v>559400</v>
      </c>
      <c r="W533" s="34">
        <v>14900</v>
      </c>
      <c r="X533" s="34">
        <v>13600</v>
      </c>
      <c r="Y533" s="34">
        <v>14100</v>
      </c>
      <c r="Z533" s="34">
        <v>932400</v>
      </c>
      <c r="AA533" s="34">
        <v>9100</v>
      </c>
      <c r="AB533" s="34">
        <v>7800</v>
      </c>
      <c r="AC533" s="34">
        <v>8300</v>
      </c>
      <c r="AD533" s="34" t="s">
        <v>5401</v>
      </c>
      <c r="AE533" s="32" t="s">
        <v>5401</v>
      </c>
      <c r="AF533" s="43">
        <v>25100</v>
      </c>
      <c r="AG533" s="43">
        <v>22700</v>
      </c>
      <c r="AH533" s="43">
        <v>22700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5447</v>
      </c>
      <c r="E534" s="4" t="s">
        <v>6129</v>
      </c>
      <c r="F534" s="12">
        <v>720000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30900</v>
      </c>
      <c r="M534" s="31">
        <v>24900</v>
      </c>
      <c r="N534" s="31">
        <v>24100</v>
      </c>
      <c r="O534" s="31" t="s">
        <v>28</v>
      </c>
      <c r="P534" s="31">
        <v>21900</v>
      </c>
      <c r="Q534" s="31">
        <v>21200</v>
      </c>
      <c r="R534" s="31" t="s">
        <v>28</v>
      </c>
      <c r="S534" s="31">
        <v>18900</v>
      </c>
      <c r="T534" s="31">
        <v>17900</v>
      </c>
      <c r="U534" s="34">
        <v>18300</v>
      </c>
      <c r="V534" s="34">
        <v>408200</v>
      </c>
      <c r="W534" s="34">
        <v>12400</v>
      </c>
      <c r="X534" s="34">
        <v>11400</v>
      </c>
      <c r="Y534" s="34">
        <v>11800</v>
      </c>
      <c r="Z534" s="34">
        <v>680400</v>
      </c>
      <c r="AA534" s="34">
        <v>8100</v>
      </c>
      <c r="AB534" s="34">
        <v>7100</v>
      </c>
      <c r="AC534" s="34">
        <v>7500</v>
      </c>
      <c r="AD534" s="34" t="s">
        <v>5401</v>
      </c>
      <c r="AE534" s="32" t="s">
        <v>5401</v>
      </c>
      <c r="AF534" s="43">
        <v>18300</v>
      </c>
      <c r="AG534" s="43">
        <v>16600</v>
      </c>
      <c r="AH534" s="43">
        <v>16600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5447</v>
      </c>
      <c r="E535" s="4" t="s">
        <v>4598</v>
      </c>
      <c r="F535" s="12">
        <v>3150000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2800</v>
      </c>
      <c r="L535" s="31">
        <v>105100</v>
      </c>
      <c r="M535" s="31">
        <v>81100</v>
      </c>
      <c r="N535" s="31">
        <v>78500</v>
      </c>
      <c r="O535" s="31" t="s">
        <v>28</v>
      </c>
      <c r="P535" s="31">
        <v>66100</v>
      </c>
      <c r="Q535" s="31">
        <v>64000</v>
      </c>
      <c r="R535" s="31" t="s">
        <v>28</v>
      </c>
      <c r="S535" s="31">
        <v>57100</v>
      </c>
      <c r="T535" s="31">
        <v>54100</v>
      </c>
      <c r="U535" s="34">
        <v>55300</v>
      </c>
      <c r="V535" s="34">
        <v>1293800</v>
      </c>
      <c r="W535" s="34">
        <v>36700</v>
      </c>
      <c r="X535" s="34">
        <v>33700</v>
      </c>
      <c r="Y535" s="34">
        <v>34900</v>
      </c>
      <c r="Z535" s="34">
        <v>2156400</v>
      </c>
      <c r="AA535" s="34">
        <v>23100</v>
      </c>
      <c r="AB535" s="34">
        <v>20100</v>
      </c>
      <c r="AC535" s="34">
        <v>21300</v>
      </c>
      <c r="AD535" s="34" t="s">
        <v>5401</v>
      </c>
      <c r="AE535" s="32" t="s">
        <v>5401</v>
      </c>
      <c r="AF535" s="43">
        <v>58100</v>
      </c>
      <c r="AG535" s="43">
        <v>52700</v>
      </c>
      <c r="AH535" s="43">
        <v>52700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5447</v>
      </c>
      <c r="E536" s="4" t="s">
        <v>1980</v>
      </c>
      <c r="F536" s="12">
        <v>2600000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4200</v>
      </c>
      <c r="L536" s="31">
        <v>85700</v>
      </c>
      <c r="M536" s="31">
        <v>65700</v>
      </c>
      <c r="N536" s="31">
        <v>63600</v>
      </c>
      <c r="O536" s="31" t="s">
        <v>28</v>
      </c>
      <c r="P536" s="31">
        <v>53700</v>
      </c>
      <c r="Q536" s="31">
        <v>51900</v>
      </c>
      <c r="R536" s="31" t="s">
        <v>28</v>
      </c>
      <c r="S536" s="31">
        <v>45700</v>
      </c>
      <c r="T536" s="31">
        <v>43200</v>
      </c>
      <c r="U536" s="34">
        <v>44200</v>
      </c>
      <c r="V536" s="34">
        <v>1077800</v>
      </c>
      <c r="W536" s="34">
        <v>28700</v>
      </c>
      <c r="X536" s="34">
        <v>26200</v>
      </c>
      <c r="Y536" s="34">
        <v>27200</v>
      </c>
      <c r="Z536" s="34">
        <v>1796400</v>
      </c>
      <c r="AA536" s="34">
        <v>17300</v>
      </c>
      <c r="AB536" s="34">
        <v>14800</v>
      </c>
      <c r="AC536" s="34">
        <v>15800</v>
      </c>
      <c r="AD536" s="34" t="s">
        <v>5401</v>
      </c>
      <c r="AE536" s="32" t="s">
        <v>5401</v>
      </c>
      <c r="AF536" s="43">
        <v>48400</v>
      </c>
      <c r="AG536" s="43">
        <v>43900</v>
      </c>
      <c r="AH536" s="43">
        <v>43900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5447</v>
      </c>
      <c r="E537" s="4" t="s">
        <v>4682</v>
      </c>
      <c r="F537" s="12">
        <v>2050000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2800</v>
      </c>
      <c r="L537" s="31">
        <v>69100</v>
      </c>
      <c r="M537" s="31">
        <v>53100</v>
      </c>
      <c r="N537" s="31">
        <v>51400</v>
      </c>
      <c r="O537" s="31" t="s">
        <v>28</v>
      </c>
      <c r="P537" s="31">
        <v>44100</v>
      </c>
      <c r="Q537" s="31">
        <v>42600</v>
      </c>
      <c r="R537" s="31" t="s">
        <v>28</v>
      </c>
      <c r="S537" s="31">
        <v>38100</v>
      </c>
      <c r="T537" s="31">
        <v>36000</v>
      </c>
      <c r="U537" s="34">
        <v>36800</v>
      </c>
      <c r="V537" s="34">
        <v>883400</v>
      </c>
      <c r="W537" s="34">
        <v>24100</v>
      </c>
      <c r="X537" s="34">
        <v>22000</v>
      </c>
      <c r="Y537" s="34">
        <v>22800</v>
      </c>
      <c r="Z537" s="34">
        <v>1472400</v>
      </c>
      <c r="AA537" s="34">
        <v>14800</v>
      </c>
      <c r="AB537" s="34">
        <v>12700</v>
      </c>
      <c r="AC537" s="34">
        <v>13500</v>
      </c>
      <c r="AD537" s="34" t="s">
        <v>5401</v>
      </c>
      <c r="AE537" s="32" t="s">
        <v>5401</v>
      </c>
      <c r="AF537" s="43">
        <v>39600</v>
      </c>
      <c r="AG537" s="43">
        <v>35900</v>
      </c>
      <c r="AH537" s="43">
        <v>35900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5447</v>
      </c>
      <c r="E538" s="4" t="s">
        <v>1989</v>
      </c>
      <c r="F538" s="12">
        <v>2250000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2800</v>
      </c>
      <c r="L538" s="31">
        <v>76100</v>
      </c>
      <c r="M538" s="31">
        <v>58100</v>
      </c>
      <c r="N538" s="31">
        <v>56200</v>
      </c>
      <c r="O538" s="31" t="s">
        <v>28</v>
      </c>
      <c r="P538" s="31">
        <v>48100</v>
      </c>
      <c r="Q538" s="31">
        <v>46500</v>
      </c>
      <c r="R538" s="31" t="s">
        <v>28</v>
      </c>
      <c r="S538" s="31">
        <v>41100</v>
      </c>
      <c r="T538" s="31">
        <v>38900</v>
      </c>
      <c r="U538" s="34">
        <v>39700</v>
      </c>
      <c r="V538" s="34">
        <v>948200</v>
      </c>
      <c r="W538" s="34">
        <v>26100</v>
      </c>
      <c r="X538" s="34">
        <v>23900</v>
      </c>
      <c r="Y538" s="34">
        <v>24700</v>
      </c>
      <c r="Z538" s="34">
        <v>1580400</v>
      </c>
      <c r="AA538" s="34">
        <v>16100</v>
      </c>
      <c r="AB538" s="34">
        <v>13900</v>
      </c>
      <c r="AC538" s="34">
        <v>14700</v>
      </c>
      <c r="AD538" s="34" t="s">
        <v>5401</v>
      </c>
      <c r="AE538" s="32" t="s">
        <v>5401</v>
      </c>
      <c r="AF538" s="43">
        <v>42500</v>
      </c>
      <c r="AG538" s="43">
        <v>38600</v>
      </c>
      <c r="AH538" s="43">
        <v>38600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5447</v>
      </c>
      <c r="E539" s="4" t="s">
        <v>6115</v>
      </c>
      <c r="F539" s="12">
        <v>3400000</v>
      </c>
      <c r="G539" s="4" t="s">
        <v>48</v>
      </c>
      <c r="H539" s="4" t="s">
        <v>5378</v>
      </c>
      <c r="I539" s="4" t="s">
        <v>89</v>
      </c>
      <c r="J539" s="4" t="s">
        <v>5379</v>
      </c>
      <c r="K539" s="18">
        <v>0</v>
      </c>
      <c r="L539" s="31">
        <v>120900</v>
      </c>
      <c r="M539" s="31">
        <v>94900</v>
      </c>
      <c r="N539" s="31">
        <v>92000</v>
      </c>
      <c r="O539" s="31" t="s">
        <v>28</v>
      </c>
      <c r="P539" s="31">
        <v>78900</v>
      </c>
      <c r="Q539" s="31">
        <v>76500</v>
      </c>
      <c r="R539" s="31" t="s">
        <v>28</v>
      </c>
      <c r="S539" s="31">
        <v>67900</v>
      </c>
      <c r="T539" s="31">
        <v>64500</v>
      </c>
      <c r="U539" s="34">
        <v>65800</v>
      </c>
      <c r="V539" s="34">
        <v>1466600</v>
      </c>
      <c r="W539" s="34">
        <v>44700</v>
      </c>
      <c r="X539" s="34">
        <v>41300</v>
      </c>
      <c r="Y539" s="34">
        <v>42600</v>
      </c>
      <c r="Z539" s="34">
        <v>2444400</v>
      </c>
      <c r="AA539" s="34">
        <v>29300</v>
      </c>
      <c r="AB539" s="34">
        <v>25900</v>
      </c>
      <c r="AC539" s="34">
        <v>27200</v>
      </c>
      <c r="AD539" s="34" t="s">
        <v>5401</v>
      </c>
      <c r="AE539" s="32" t="s">
        <v>5401</v>
      </c>
      <c r="AF539" s="43">
        <v>65800</v>
      </c>
      <c r="AG539" s="43">
        <v>59700</v>
      </c>
      <c r="AH539" s="43">
        <v>59700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5447</v>
      </c>
      <c r="E540" s="4" t="s">
        <v>6115</v>
      </c>
      <c r="F540" s="12">
        <v>3400000</v>
      </c>
      <c r="G540" s="4" t="s">
        <v>48</v>
      </c>
      <c r="H540" s="4" t="s">
        <v>5377</v>
      </c>
      <c r="I540" s="4" t="s">
        <v>89</v>
      </c>
      <c r="J540" s="4" t="s">
        <v>5380</v>
      </c>
      <c r="K540" s="18">
        <v>0</v>
      </c>
      <c r="L540" s="31">
        <v>119900</v>
      </c>
      <c r="M540" s="31">
        <v>93900</v>
      </c>
      <c r="N540" s="31">
        <v>91000</v>
      </c>
      <c r="O540" s="31" t="s">
        <v>28</v>
      </c>
      <c r="P540" s="31">
        <v>77900</v>
      </c>
      <c r="Q540" s="31">
        <v>75500</v>
      </c>
      <c r="R540" s="31" t="s">
        <v>28</v>
      </c>
      <c r="S540" s="31">
        <v>66900</v>
      </c>
      <c r="T540" s="31">
        <v>63500</v>
      </c>
      <c r="U540" s="34">
        <v>64800</v>
      </c>
      <c r="V540" s="34">
        <v>1445000</v>
      </c>
      <c r="W540" s="34">
        <v>44100</v>
      </c>
      <c r="X540" s="34">
        <v>40700</v>
      </c>
      <c r="Y540" s="34">
        <v>42000</v>
      </c>
      <c r="Z540" s="34">
        <v>2408400</v>
      </c>
      <c r="AA540" s="34">
        <v>28900</v>
      </c>
      <c r="AB540" s="34">
        <v>25500</v>
      </c>
      <c r="AC540" s="34">
        <v>26800</v>
      </c>
      <c r="AD540" s="34" t="s">
        <v>5401</v>
      </c>
      <c r="AE540" s="32" t="s">
        <v>5401</v>
      </c>
      <c r="AF540" s="43">
        <v>64800</v>
      </c>
      <c r="AG540" s="43">
        <v>58800</v>
      </c>
      <c r="AH540" s="43">
        <v>58800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5447</v>
      </c>
      <c r="E541" s="4" t="s">
        <v>6110</v>
      </c>
      <c r="F541" s="12">
        <v>3300000</v>
      </c>
      <c r="G541" s="4" t="s">
        <v>48</v>
      </c>
      <c r="H541" s="4" t="s">
        <v>5377</v>
      </c>
      <c r="I541" s="4" t="s">
        <v>89</v>
      </c>
      <c r="J541" s="4" t="s">
        <v>5380</v>
      </c>
      <c r="K541" s="18">
        <v>2800</v>
      </c>
      <c r="L541" s="31">
        <v>114100</v>
      </c>
      <c r="M541" s="31">
        <v>88100</v>
      </c>
      <c r="N541" s="31">
        <v>85300</v>
      </c>
      <c r="O541" s="31" t="s">
        <v>28</v>
      </c>
      <c r="P541" s="31">
        <v>73100</v>
      </c>
      <c r="Q541" s="31">
        <v>70800</v>
      </c>
      <c r="R541" s="31" t="s">
        <v>28</v>
      </c>
      <c r="S541" s="31">
        <v>63100</v>
      </c>
      <c r="T541" s="31">
        <v>59800</v>
      </c>
      <c r="U541" s="34">
        <v>61100</v>
      </c>
      <c r="V541" s="34">
        <v>1423400</v>
      </c>
      <c r="W541" s="34">
        <v>40600</v>
      </c>
      <c r="X541" s="34">
        <v>37300</v>
      </c>
      <c r="Y541" s="34">
        <v>38600</v>
      </c>
      <c r="Z541" s="34">
        <v>2372400</v>
      </c>
      <c r="AA541" s="34">
        <v>25700</v>
      </c>
      <c r="AB541" s="34">
        <v>22400</v>
      </c>
      <c r="AC541" s="34">
        <v>23700</v>
      </c>
      <c r="AD541" s="34" t="s">
        <v>5401</v>
      </c>
      <c r="AE541" s="32" t="s">
        <v>5401</v>
      </c>
      <c r="AF541" s="43">
        <v>63900</v>
      </c>
      <c r="AG541" s="43">
        <v>57900</v>
      </c>
      <c r="AH541" s="43">
        <v>57900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5447</v>
      </c>
      <c r="E542" s="4" t="s">
        <v>6107</v>
      </c>
      <c r="F542" s="12">
        <v>2750000</v>
      </c>
      <c r="G542" s="4" t="s">
        <v>48</v>
      </c>
      <c r="H542" s="4" t="s">
        <v>5378</v>
      </c>
      <c r="I542" s="4" t="s">
        <v>89</v>
      </c>
      <c r="J542" s="4" t="s">
        <v>5379</v>
      </c>
      <c r="K542" s="18">
        <v>4200</v>
      </c>
      <c r="L542" s="31">
        <v>95700</v>
      </c>
      <c r="M542" s="31">
        <v>73700</v>
      </c>
      <c r="N542" s="31">
        <v>71300</v>
      </c>
      <c r="O542" s="31" t="s">
        <v>28</v>
      </c>
      <c r="P542" s="31">
        <v>61700</v>
      </c>
      <c r="Q542" s="31">
        <v>59700</v>
      </c>
      <c r="R542" s="31" t="s">
        <v>28</v>
      </c>
      <c r="S542" s="31">
        <v>52700</v>
      </c>
      <c r="T542" s="31">
        <v>49800</v>
      </c>
      <c r="U542" s="34">
        <v>50900</v>
      </c>
      <c r="V542" s="34">
        <v>1229000</v>
      </c>
      <c r="W542" s="34">
        <v>33300</v>
      </c>
      <c r="X542" s="34">
        <v>30400</v>
      </c>
      <c r="Y542" s="34">
        <v>31500</v>
      </c>
      <c r="Z542" s="34">
        <v>2048400</v>
      </c>
      <c r="AA542" s="34">
        <v>20400</v>
      </c>
      <c r="AB542" s="34">
        <v>17500</v>
      </c>
      <c r="AC542" s="34">
        <v>18600</v>
      </c>
      <c r="AD542" s="34" t="s">
        <v>5401</v>
      </c>
      <c r="AE542" s="32" t="s">
        <v>5401</v>
      </c>
      <c r="AF542" s="43">
        <v>55100</v>
      </c>
      <c r="AG542" s="43">
        <v>50000</v>
      </c>
      <c r="AH542" s="43">
        <v>50000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5447</v>
      </c>
      <c r="E543" s="4" t="s">
        <v>6114</v>
      </c>
      <c r="F543" s="12">
        <v>3650000</v>
      </c>
      <c r="G543" s="4" t="s">
        <v>48</v>
      </c>
      <c r="H543" s="4" t="s">
        <v>5378</v>
      </c>
      <c r="I543" s="4" t="s">
        <v>89</v>
      </c>
      <c r="J543" s="4" t="s">
        <v>5379</v>
      </c>
      <c r="K543" s="18">
        <v>0</v>
      </c>
      <c r="L543" s="31">
        <v>128900</v>
      </c>
      <c r="M543" s="31">
        <v>100900</v>
      </c>
      <c r="N543" s="31">
        <v>97800</v>
      </c>
      <c r="O543" s="31" t="s">
        <v>28</v>
      </c>
      <c r="P543" s="31">
        <v>83900</v>
      </c>
      <c r="Q543" s="31">
        <v>81300</v>
      </c>
      <c r="R543" s="31" t="s">
        <v>28</v>
      </c>
      <c r="S543" s="31">
        <v>72900</v>
      </c>
      <c r="T543" s="31">
        <v>69200</v>
      </c>
      <c r="U543" s="34">
        <v>70700</v>
      </c>
      <c r="V543" s="34">
        <v>1574600</v>
      </c>
      <c r="W543" s="34">
        <v>48000</v>
      </c>
      <c r="X543" s="34">
        <v>44300</v>
      </c>
      <c r="Y543" s="34">
        <v>45800</v>
      </c>
      <c r="Z543" s="34">
        <v>2624400</v>
      </c>
      <c r="AA543" s="34">
        <v>31500</v>
      </c>
      <c r="AB543" s="34">
        <v>27800</v>
      </c>
      <c r="AC543" s="34">
        <v>29300</v>
      </c>
      <c r="AD543" s="34" t="s">
        <v>5401</v>
      </c>
      <c r="AE543" s="32" t="s">
        <v>5401</v>
      </c>
      <c r="AF543" s="43">
        <v>70700</v>
      </c>
      <c r="AG543" s="43">
        <v>64100</v>
      </c>
      <c r="AH543" s="43">
        <v>64100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5447</v>
      </c>
      <c r="E544" s="4" t="s">
        <v>6128</v>
      </c>
      <c r="F544" s="12">
        <v>670000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28900</v>
      </c>
      <c r="M544" s="31">
        <v>23900</v>
      </c>
      <c r="N544" s="31">
        <v>23100</v>
      </c>
      <c r="O544" s="31" t="s">
        <v>28</v>
      </c>
      <c r="P544" s="31">
        <v>20900</v>
      </c>
      <c r="Q544" s="31">
        <v>20200</v>
      </c>
      <c r="R544" s="31" t="s">
        <v>28</v>
      </c>
      <c r="S544" s="31">
        <v>18900</v>
      </c>
      <c r="T544" s="31">
        <v>17900</v>
      </c>
      <c r="U544" s="34">
        <v>18300</v>
      </c>
      <c r="V544" s="34">
        <v>408200</v>
      </c>
      <c r="W544" s="34">
        <v>12400</v>
      </c>
      <c r="X544" s="34">
        <v>11400</v>
      </c>
      <c r="Y544" s="34">
        <v>11800</v>
      </c>
      <c r="Z544" s="34">
        <v>680400</v>
      </c>
      <c r="AA544" s="34">
        <v>8100</v>
      </c>
      <c r="AB544" s="34">
        <v>7100</v>
      </c>
      <c r="AC544" s="34">
        <v>7500</v>
      </c>
      <c r="AD544" s="34" t="s">
        <v>5401</v>
      </c>
      <c r="AE544" s="32" t="s">
        <v>5401</v>
      </c>
      <c r="AF544" s="43">
        <v>18300</v>
      </c>
      <c r="AG544" s="43">
        <v>16600</v>
      </c>
      <c r="AH544" s="43">
        <v>16600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5447</v>
      </c>
      <c r="E545" s="4" t="s">
        <v>6107</v>
      </c>
      <c r="F545" s="12">
        <v>2750000</v>
      </c>
      <c r="G545" s="4" t="s">
        <v>48</v>
      </c>
      <c r="H545" s="4" t="s">
        <v>5377</v>
      </c>
      <c r="I545" s="4" t="s">
        <v>89</v>
      </c>
      <c r="J545" s="4" t="s">
        <v>5380</v>
      </c>
      <c r="K545" s="18">
        <v>4200</v>
      </c>
      <c r="L545" s="31">
        <v>94700</v>
      </c>
      <c r="M545" s="31">
        <v>72700</v>
      </c>
      <c r="N545" s="31">
        <v>70300</v>
      </c>
      <c r="O545" s="31" t="s">
        <v>28</v>
      </c>
      <c r="P545" s="31">
        <v>60700</v>
      </c>
      <c r="Q545" s="31">
        <v>58700</v>
      </c>
      <c r="R545" s="31" t="s">
        <v>28</v>
      </c>
      <c r="S545" s="31">
        <v>51700</v>
      </c>
      <c r="T545" s="31">
        <v>48900</v>
      </c>
      <c r="U545" s="34">
        <v>50000</v>
      </c>
      <c r="V545" s="34">
        <v>1207400</v>
      </c>
      <c r="W545" s="34">
        <v>32600</v>
      </c>
      <c r="X545" s="34">
        <v>29800</v>
      </c>
      <c r="Y545" s="34">
        <v>30900</v>
      </c>
      <c r="Z545" s="34">
        <v>2012400</v>
      </c>
      <c r="AA545" s="34">
        <v>19900</v>
      </c>
      <c r="AB545" s="34">
        <v>17100</v>
      </c>
      <c r="AC545" s="34">
        <v>18200</v>
      </c>
      <c r="AD545" s="34" t="s">
        <v>5401</v>
      </c>
      <c r="AE545" s="32" t="s">
        <v>5401</v>
      </c>
      <c r="AF545" s="43">
        <v>54200</v>
      </c>
      <c r="AG545" s="43">
        <v>49100</v>
      </c>
      <c r="AH545" s="43">
        <v>49100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5447</v>
      </c>
      <c r="E546" s="4" t="s">
        <v>5427</v>
      </c>
      <c r="F546" s="12">
        <v>2050000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70900</v>
      </c>
      <c r="M546" s="31">
        <v>55900</v>
      </c>
      <c r="N546" s="31">
        <v>54200</v>
      </c>
      <c r="O546" s="31" t="s">
        <v>28</v>
      </c>
      <c r="P546" s="31">
        <v>45900</v>
      </c>
      <c r="Q546" s="31">
        <v>44500</v>
      </c>
      <c r="R546" s="31" t="s">
        <v>28</v>
      </c>
      <c r="S546" s="31">
        <v>39900</v>
      </c>
      <c r="T546" s="31">
        <v>37900</v>
      </c>
      <c r="U546" s="34">
        <v>38700</v>
      </c>
      <c r="V546" s="34">
        <v>861800</v>
      </c>
      <c r="W546" s="34">
        <v>26300</v>
      </c>
      <c r="X546" s="34">
        <v>24300</v>
      </c>
      <c r="Y546" s="34">
        <v>25100</v>
      </c>
      <c r="Z546" s="34">
        <v>1436400</v>
      </c>
      <c r="AA546" s="34">
        <v>17200</v>
      </c>
      <c r="AB546" s="34">
        <v>15200</v>
      </c>
      <c r="AC546" s="34">
        <v>16000</v>
      </c>
      <c r="AD546" s="34" t="s">
        <v>5401</v>
      </c>
      <c r="AE546" s="32" t="s">
        <v>5401</v>
      </c>
      <c r="AF546" s="43">
        <v>38700</v>
      </c>
      <c r="AG546" s="43">
        <v>35100</v>
      </c>
      <c r="AH546" s="43">
        <v>35100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5447</v>
      </c>
      <c r="E547" s="4" t="s">
        <v>5428</v>
      </c>
      <c r="F547" s="12">
        <v>2050000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70900</v>
      </c>
      <c r="M547" s="31">
        <v>55900</v>
      </c>
      <c r="N547" s="31">
        <v>54200</v>
      </c>
      <c r="O547" s="31" t="s">
        <v>28</v>
      </c>
      <c r="P547" s="31">
        <v>45900</v>
      </c>
      <c r="Q547" s="31">
        <v>44500</v>
      </c>
      <c r="R547" s="31" t="s">
        <v>28</v>
      </c>
      <c r="S547" s="31">
        <v>39900</v>
      </c>
      <c r="T547" s="31">
        <v>37900</v>
      </c>
      <c r="U547" s="34">
        <v>38700</v>
      </c>
      <c r="V547" s="34">
        <v>861800</v>
      </c>
      <c r="W547" s="34">
        <v>26300</v>
      </c>
      <c r="X547" s="34">
        <v>24300</v>
      </c>
      <c r="Y547" s="34">
        <v>25100</v>
      </c>
      <c r="Z547" s="34">
        <v>1436400</v>
      </c>
      <c r="AA547" s="34">
        <v>17200</v>
      </c>
      <c r="AB547" s="34">
        <v>15200</v>
      </c>
      <c r="AC547" s="34">
        <v>16000</v>
      </c>
      <c r="AD547" s="34" t="s">
        <v>5401</v>
      </c>
      <c r="AE547" s="32" t="s">
        <v>5401</v>
      </c>
      <c r="AF547" s="43">
        <v>38700</v>
      </c>
      <c r="AG547" s="43">
        <v>35100</v>
      </c>
      <c r="AH547" s="43">
        <v>35100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5447</v>
      </c>
      <c r="E548" s="4" t="s">
        <v>5425</v>
      </c>
      <c r="F548" s="12">
        <v>2050000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70900</v>
      </c>
      <c r="M548" s="31">
        <v>55900</v>
      </c>
      <c r="N548" s="31">
        <v>54200</v>
      </c>
      <c r="O548" s="31" t="s">
        <v>28</v>
      </c>
      <c r="P548" s="31">
        <v>45900</v>
      </c>
      <c r="Q548" s="31">
        <v>44500</v>
      </c>
      <c r="R548" s="31" t="s">
        <v>28</v>
      </c>
      <c r="S548" s="31">
        <v>39900</v>
      </c>
      <c r="T548" s="31">
        <v>37900</v>
      </c>
      <c r="U548" s="34">
        <v>38700</v>
      </c>
      <c r="V548" s="34">
        <v>861800</v>
      </c>
      <c r="W548" s="34">
        <v>26300</v>
      </c>
      <c r="X548" s="34">
        <v>24300</v>
      </c>
      <c r="Y548" s="34">
        <v>25100</v>
      </c>
      <c r="Z548" s="34">
        <v>1436400</v>
      </c>
      <c r="AA548" s="34">
        <v>17200</v>
      </c>
      <c r="AB548" s="34">
        <v>15200</v>
      </c>
      <c r="AC548" s="34">
        <v>16000</v>
      </c>
      <c r="AD548" s="34" t="s">
        <v>5401</v>
      </c>
      <c r="AE548" s="32" t="s">
        <v>5401</v>
      </c>
      <c r="AF548" s="43">
        <v>38700</v>
      </c>
      <c r="AG548" s="43">
        <v>35100</v>
      </c>
      <c r="AH548" s="43">
        <v>35100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5447</v>
      </c>
      <c r="E549" s="4" t="s">
        <v>5426</v>
      </c>
      <c r="F549" s="12">
        <v>2050000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70900</v>
      </c>
      <c r="M549" s="31">
        <v>55900</v>
      </c>
      <c r="N549" s="31">
        <v>54200</v>
      </c>
      <c r="O549" s="31" t="s">
        <v>28</v>
      </c>
      <c r="P549" s="31">
        <v>45900</v>
      </c>
      <c r="Q549" s="31">
        <v>44500</v>
      </c>
      <c r="R549" s="31" t="s">
        <v>28</v>
      </c>
      <c r="S549" s="31">
        <v>39900</v>
      </c>
      <c r="T549" s="31">
        <v>37900</v>
      </c>
      <c r="U549" s="34">
        <v>38700</v>
      </c>
      <c r="V549" s="34">
        <v>861800</v>
      </c>
      <c r="W549" s="34">
        <v>26300</v>
      </c>
      <c r="X549" s="34">
        <v>24300</v>
      </c>
      <c r="Y549" s="34">
        <v>25100</v>
      </c>
      <c r="Z549" s="34">
        <v>1436400</v>
      </c>
      <c r="AA549" s="34">
        <v>17200</v>
      </c>
      <c r="AB549" s="34">
        <v>15200</v>
      </c>
      <c r="AC549" s="34">
        <v>16000</v>
      </c>
      <c r="AD549" s="34" t="s">
        <v>5401</v>
      </c>
      <c r="AE549" s="32" t="s">
        <v>5401</v>
      </c>
      <c r="AF549" s="43">
        <v>38700</v>
      </c>
      <c r="AG549" s="43">
        <v>35100</v>
      </c>
      <c r="AH549" s="43">
        <v>35100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5447</v>
      </c>
      <c r="E550" s="4" t="s">
        <v>6110</v>
      </c>
      <c r="F550" s="12">
        <v>3300000</v>
      </c>
      <c r="G550" s="4" t="s">
        <v>48</v>
      </c>
      <c r="H550" s="4" t="s">
        <v>5378</v>
      </c>
      <c r="I550" s="4" t="s">
        <v>89</v>
      </c>
      <c r="J550" s="4" t="s">
        <v>5379</v>
      </c>
      <c r="K550" s="18">
        <v>2800</v>
      </c>
      <c r="L550" s="31">
        <v>115100</v>
      </c>
      <c r="M550" s="31">
        <v>89100</v>
      </c>
      <c r="N550" s="31">
        <v>86300</v>
      </c>
      <c r="O550" s="31" t="s">
        <v>28</v>
      </c>
      <c r="P550" s="31">
        <v>74100</v>
      </c>
      <c r="Q550" s="31">
        <v>71700</v>
      </c>
      <c r="R550" s="31" t="s">
        <v>28</v>
      </c>
      <c r="S550" s="31">
        <v>64100</v>
      </c>
      <c r="T550" s="31">
        <v>60700</v>
      </c>
      <c r="U550" s="34">
        <v>62000</v>
      </c>
      <c r="V550" s="34">
        <v>1445000</v>
      </c>
      <c r="W550" s="34">
        <v>41300</v>
      </c>
      <c r="X550" s="34">
        <v>37900</v>
      </c>
      <c r="Y550" s="34">
        <v>39200</v>
      </c>
      <c r="Z550" s="34">
        <v>2408400</v>
      </c>
      <c r="AA550" s="34">
        <v>26100</v>
      </c>
      <c r="AB550" s="34">
        <v>22700</v>
      </c>
      <c r="AC550" s="34">
        <v>24000</v>
      </c>
      <c r="AD550" s="34" t="s">
        <v>5401</v>
      </c>
      <c r="AE550" s="32" t="s">
        <v>5401</v>
      </c>
      <c r="AF550" s="43">
        <v>64800</v>
      </c>
      <c r="AG550" s="43">
        <v>58800</v>
      </c>
      <c r="AH550" s="43">
        <v>58800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5447</v>
      </c>
      <c r="E551" s="4" t="s">
        <v>5500</v>
      </c>
      <c r="F551" s="12">
        <v>3110000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106900</v>
      </c>
      <c r="M551" s="31">
        <v>82900</v>
      </c>
      <c r="N551" s="31">
        <v>80400</v>
      </c>
      <c r="O551" s="31" t="s">
        <v>28</v>
      </c>
      <c r="P551" s="31">
        <v>68900</v>
      </c>
      <c r="Q551" s="31">
        <v>66800</v>
      </c>
      <c r="R551" s="31" t="s">
        <v>28</v>
      </c>
      <c r="S551" s="31">
        <v>58900</v>
      </c>
      <c r="T551" s="31">
        <v>55900</v>
      </c>
      <c r="U551" s="34">
        <v>57100</v>
      </c>
      <c r="V551" s="34">
        <v>1272200</v>
      </c>
      <c r="W551" s="34">
        <v>38800</v>
      </c>
      <c r="X551" s="34">
        <v>35800</v>
      </c>
      <c r="Y551" s="34">
        <v>37000</v>
      </c>
      <c r="Z551" s="34">
        <v>2120400</v>
      </c>
      <c r="AA551" s="34">
        <v>25400</v>
      </c>
      <c r="AB551" s="34">
        <v>22400</v>
      </c>
      <c r="AC551" s="34">
        <v>23600</v>
      </c>
      <c r="AD551" s="34" t="s">
        <v>5401</v>
      </c>
      <c r="AE551" s="32" t="s">
        <v>5401</v>
      </c>
      <c r="AF551" s="43">
        <v>57100</v>
      </c>
      <c r="AG551" s="43">
        <v>51800</v>
      </c>
      <c r="AH551" s="43">
        <v>51800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5447</v>
      </c>
      <c r="E552" s="4" t="s">
        <v>5502</v>
      </c>
      <c r="F552" s="12">
        <v>2510000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86900</v>
      </c>
      <c r="M552" s="31">
        <v>67900</v>
      </c>
      <c r="N552" s="31">
        <v>65800</v>
      </c>
      <c r="O552" s="31" t="s">
        <v>28</v>
      </c>
      <c r="P552" s="31">
        <v>55900</v>
      </c>
      <c r="Q552" s="31">
        <v>54200</v>
      </c>
      <c r="R552" s="31" t="s">
        <v>28</v>
      </c>
      <c r="S552" s="31">
        <v>48900</v>
      </c>
      <c r="T552" s="31">
        <v>46400</v>
      </c>
      <c r="U552" s="34">
        <v>47400</v>
      </c>
      <c r="V552" s="34">
        <v>1056200</v>
      </c>
      <c r="W552" s="34">
        <v>32200</v>
      </c>
      <c r="X552" s="34">
        <v>29700</v>
      </c>
      <c r="Y552" s="34">
        <v>30700</v>
      </c>
      <c r="Z552" s="34">
        <v>1760400</v>
      </c>
      <c r="AA552" s="34">
        <v>21100</v>
      </c>
      <c r="AB552" s="34">
        <v>18600</v>
      </c>
      <c r="AC552" s="34">
        <v>19600</v>
      </c>
      <c r="AD552" s="34" t="s">
        <v>5401</v>
      </c>
      <c r="AE552" s="32" t="s">
        <v>5401</v>
      </c>
      <c r="AF552" s="43">
        <v>47400</v>
      </c>
      <c r="AG552" s="43">
        <v>43000</v>
      </c>
      <c r="AH552" s="43">
        <v>43000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5447</v>
      </c>
      <c r="E553" s="4" t="s">
        <v>5503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86900</v>
      </c>
      <c r="M553" s="31">
        <v>67900</v>
      </c>
      <c r="N553" s="31">
        <v>65800</v>
      </c>
      <c r="O553" s="31" t="s">
        <v>28</v>
      </c>
      <c r="P553" s="31">
        <v>55900</v>
      </c>
      <c r="Q553" s="31">
        <v>54200</v>
      </c>
      <c r="R553" s="31" t="s">
        <v>28</v>
      </c>
      <c r="S553" s="31">
        <v>48900</v>
      </c>
      <c r="T553" s="31">
        <v>46400</v>
      </c>
      <c r="U553" s="34">
        <v>47400</v>
      </c>
      <c r="V553" s="34">
        <v>1056200</v>
      </c>
      <c r="W553" s="34">
        <v>32200</v>
      </c>
      <c r="X553" s="34">
        <v>29700</v>
      </c>
      <c r="Y553" s="34">
        <v>30700</v>
      </c>
      <c r="Z553" s="34">
        <v>1760400</v>
      </c>
      <c r="AA553" s="34">
        <v>21100</v>
      </c>
      <c r="AB553" s="34">
        <v>18600</v>
      </c>
      <c r="AC553" s="34">
        <v>19600</v>
      </c>
      <c r="AD553" s="34" t="s">
        <v>5401</v>
      </c>
      <c r="AE553" s="32" t="s">
        <v>5401</v>
      </c>
      <c r="AF553" s="43">
        <v>47400</v>
      </c>
      <c r="AG553" s="43">
        <v>43000</v>
      </c>
      <c r="AH553" s="43">
        <v>43000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5447</v>
      </c>
      <c r="E554" s="4" t="s">
        <v>5501</v>
      </c>
      <c r="F554" s="12">
        <v>2510000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86900</v>
      </c>
      <c r="M554" s="31">
        <v>67900</v>
      </c>
      <c r="N554" s="31">
        <v>65800</v>
      </c>
      <c r="O554" s="31" t="s">
        <v>28</v>
      </c>
      <c r="P554" s="31">
        <v>55900</v>
      </c>
      <c r="Q554" s="31">
        <v>54200</v>
      </c>
      <c r="R554" s="31" t="s">
        <v>28</v>
      </c>
      <c r="S554" s="31">
        <v>48900</v>
      </c>
      <c r="T554" s="31">
        <v>46400</v>
      </c>
      <c r="U554" s="34">
        <v>47400</v>
      </c>
      <c r="V554" s="34">
        <v>1056200</v>
      </c>
      <c r="W554" s="34">
        <v>32200</v>
      </c>
      <c r="X554" s="34">
        <v>29700</v>
      </c>
      <c r="Y554" s="34">
        <v>30700</v>
      </c>
      <c r="Z554" s="34">
        <v>1760400</v>
      </c>
      <c r="AA554" s="34">
        <v>21100</v>
      </c>
      <c r="AB554" s="34">
        <v>18600</v>
      </c>
      <c r="AC554" s="34">
        <v>19600</v>
      </c>
      <c r="AD554" s="34" t="s">
        <v>5401</v>
      </c>
      <c r="AE554" s="32" t="s">
        <v>5401</v>
      </c>
      <c r="AF554" s="43">
        <v>47400</v>
      </c>
      <c r="AG554" s="43">
        <v>43000</v>
      </c>
      <c r="AH554" s="43">
        <v>43000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5447</v>
      </c>
      <c r="E555" s="4" t="s">
        <v>6111</v>
      </c>
      <c r="F555" s="12">
        <v>3650000</v>
      </c>
      <c r="G555" s="4" t="s">
        <v>48</v>
      </c>
      <c r="H555" s="4" t="s">
        <v>5377</v>
      </c>
      <c r="I555" s="4" t="s">
        <v>89</v>
      </c>
      <c r="J555" s="4" t="s">
        <v>5380</v>
      </c>
      <c r="K555" s="18">
        <v>4900</v>
      </c>
      <c r="L555" s="31">
        <v>123000</v>
      </c>
      <c r="M555" s="31">
        <v>95000</v>
      </c>
      <c r="N555" s="31">
        <v>92000</v>
      </c>
      <c r="O555" s="31" t="s">
        <v>28</v>
      </c>
      <c r="P555" s="31">
        <v>78000</v>
      </c>
      <c r="Q555" s="31">
        <v>75500</v>
      </c>
      <c r="R555" s="31" t="s">
        <v>28</v>
      </c>
      <c r="S555" s="31">
        <v>67000</v>
      </c>
      <c r="T555" s="31">
        <v>63400</v>
      </c>
      <c r="U555" s="34">
        <v>64800</v>
      </c>
      <c r="V555" s="34">
        <v>1553000</v>
      </c>
      <c r="W555" s="34">
        <v>42500</v>
      </c>
      <c r="X555" s="34">
        <v>38900</v>
      </c>
      <c r="Y555" s="34">
        <v>40300</v>
      </c>
      <c r="Z555" s="34">
        <v>2588400</v>
      </c>
      <c r="AA555" s="34">
        <v>26100</v>
      </c>
      <c r="AB555" s="34">
        <v>22500</v>
      </c>
      <c r="AC555" s="34">
        <v>23900</v>
      </c>
      <c r="AD555" s="34" t="s">
        <v>5401</v>
      </c>
      <c r="AE555" s="32" t="s">
        <v>5401</v>
      </c>
      <c r="AF555" s="43">
        <v>69700</v>
      </c>
      <c r="AG555" s="43">
        <v>63200</v>
      </c>
      <c r="AH555" s="43">
        <v>63200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5447</v>
      </c>
      <c r="E556" s="4" t="s">
        <v>5421</v>
      </c>
      <c r="F556" s="12">
        <v>1900000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65900</v>
      </c>
      <c r="M556" s="31">
        <v>51900</v>
      </c>
      <c r="N556" s="31">
        <v>50300</v>
      </c>
      <c r="O556" s="31" t="s">
        <v>28</v>
      </c>
      <c r="P556" s="31">
        <v>42900</v>
      </c>
      <c r="Q556" s="31">
        <v>41600</v>
      </c>
      <c r="R556" s="31" t="s">
        <v>28</v>
      </c>
      <c r="S556" s="31">
        <v>36900</v>
      </c>
      <c r="T556" s="31">
        <v>35000</v>
      </c>
      <c r="U556" s="34">
        <v>35700</v>
      </c>
      <c r="V556" s="34">
        <v>797000</v>
      </c>
      <c r="W556" s="34">
        <v>24300</v>
      </c>
      <c r="X556" s="34">
        <v>22400</v>
      </c>
      <c r="Y556" s="34">
        <v>23100</v>
      </c>
      <c r="Z556" s="34">
        <v>1328400</v>
      </c>
      <c r="AA556" s="34">
        <v>15900</v>
      </c>
      <c r="AB556" s="34">
        <v>14000</v>
      </c>
      <c r="AC556" s="34">
        <v>14700</v>
      </c>
      <c r="AD556" s="34" t="s">
        <v>5401</v>
      </c>
      <c r="AE556" s="32" t="s">
        <v>5401</v>
      </c>
      <c r="AF556" s="43">
        <v>35700</v>
      </c>
      <c r="AG556" s="43">
        <v>32400</v>
      </c>
      <c r="AH556" s="43">
        <v>32400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5447</v>
      </c>
      <c r="E557" s="4" t="s">
        <v>5423</v>
      </c>
      <c r="F557" s="12">
        <v>2050000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70900</v>
      </c>
      <c r="M557" s="31">
        <v>55900</v>
      </c>
      <c r="N557" s="31">
        <v>54200</v>
      </c>
      <c r="O557" s="31" t="s">
        <v>28</v>
      </c>
      <c r="P557" s="31">
        <v>45900</v>
      </c>
      <c r="Q557" s="31">
        <v>44500</v>
      </c>
      <c r="R557" s="31" t="s">
        <v>28</v>
      </c>
      <c r="S557" s="31">
        <v>39900</v>
      </c>
      <c r="T557" s="31">
        <v>37900</v>
      </c>
      <c r="U557" s="34">
        <v>38700</v>
      </c>
      <c r="V557" s="34">
        <v>861800</v>
      </c>
      <c r="W557" s="34">
        <v>26300</v>
      </c>
      <c r="X557" s="34">
        <v>24300</v>
      </c>
      <c r="Y557" s="34">
        <v>25100</v>
      </c>
      <c r="Z557" s="34">
        <v>1436400</v>
      </c>
      <c r="AA557" s="34">
        <v>17200</v>
      </c>
      <c r="AB557" s="34">
        <v>15200</v>
      </c>
      <c r="AC557" s="34">
        <v>16000</v>
      </c>
      <c r="AD557" s="34" t="s">
        <v>5401</v>
      </c>
      <c r="AE557" s="32" t="s">
        <v>5401</v>
      </c>
      <c r="AF557" s="43">
        <v>38700</v>
      </c>
      <c r="AG557" s="43">
        <v>35100</v>
      </c>
      <c r="AH557" s="43">
        <v>35100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5447</v>
      </c>
      <c r="E558" s="4" t="s">
        <v>5424</v>
      </c>
      <c r="F558" s="12">
        <v>2050000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70900</v>
      </c>
      <c r="M558" s="31">
        <v>55900</v>
      </c>
      <c r="N558" s="31">
        <v>54200</v>
      </c>
      <c r="O558" s="31" t="s">
        <v>28</v>
      </c>
      <c r="P558" s="31">
        <v>45900</v>
      </c>
      <c r="Q558" s="31">
        <v>44500</v>
      </c>
      <c r="R558" s="31" t="s">
        <v>28</v>
      </c>
      <c r="S558" s="31">
        <v>39900</v>
      </c>
      <c r="T558" s="31">
        <v>37900</v>
      </c>
      <c r="U558" s="34">
        <v>38700</v>
      </c>
      <c r="V558" s="34">
        <v>861800</v>
      </c>
      <c r="W558" s="34">
        <v>26300</v>
      </c>
      <c r="X558" s="34">
        <v>24300</v>
      </c>
      <c r="Y558" s="34">
        <v>25100</v>
      </c>
      <c r="Z558" s="34">
        <v>1436400</v>
      </c>
      <c r="AA558" s="34">
        <v>17200</v>
      </c>
      <c r="AB558" s="34">
        <v>15200</v>
      </c>
      <c r="AC558" s="34">
        <v>16000</v>
      </c>
      <c r="AD558" s="34" t="s">
        <v>5401</v>
      </c>
      <c r="AE558" s="32" t="s">
        <v>5401</v>
      </c>
      <c r="AF558" s="43">
        <v>38700</v>
      </c>
      <c r="AG558" s="43">
        <v>35100</v>
      </c>
      <c r="AH558" s="43">
        <v>35100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5447</v>
      </c>
      <c r="E559" s="4" t="s">
        <v>5422</v>
      </c>
      <c r="F559" s="12">
        <v>1900000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65900</v>
      </c>
      <c r="M559" s="31">
        <v>51900</v>
      </c>
      <c r="N559" s="31">
        <v>50300</v>
      </c>
      <c r="O559" s="31" t="s">
        <v>28</v>
      </c>
      <c r="P559" s="31">
        <v>42900</v>
      </c>
      <c r="Q559" s="31">
        <v>41600</v>
      </c>
      <c r="R559" s="31" t="s">
        <v>28</v>
      </c>
      <c r="S559" s="31">
        <v>36900</v>
      </c>
      <c r="T559" s="31">
        <v>35000</v>
      </c>
      <c r="U559" s="34">
        <v>35700</v>
      </c>
      <c r="V559" s="34">
        <v>797000</v>
      </c>
      <c r="W559" s="34">
        <v>24300</v>
      </c>
      <c r="X559" s="34">
        <v>22400</v>
      </c>
      <c r="Y559" s="34">
        <v>23100</v>
      </c>
      <c r="Z559" s="34">
        <v>1328400</v>
      </c>
      <c r="AA559" s="34">
        <v>15900</v>
      </c>
      <c r="AB559" s="34">
        <v>14000</v>
      </c>
      <c r="AC559" s="34">
        <v>14700</v>
      </c>
      <c r="AD559" s="34" t="s">
        <v>5401</v>
      </c>
      <c r="AE559" s="32" t="s">
        <v>5401</v>
      </c>
      <c r="AF559" s="43">
        <v>35700</v>
      </c>
      <c r="AG559" s="43">
        <v>32400</v>
      </c>
      <c r="AH559" s="43">
        <v>32400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5447</v>
      </c>
      <c r="E560" s="4" t="s">
        <v>5504</v>
      </c>
      <c r="F560" s="12">
        <v>2510000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86900</v>
      </c>
      <c r="M560" s="31">
        <v>67900</v>
      </c>
      <c r="N560" s="31">
        <v>65800</v>
      </c>
      <c r="O560" s="31" t="s">
        <v>28</v>
      </c>
      <c r="P560" s="31">
        <v>55900</v>
      </c>
      <c r="Q560" s="31">
        <v>54200</v>
      </c>
      <c r="R560" s="31" t="s">
        <v>28</v>
      </c>
      <c r="S560" s="31">
        <v>48900</v>
      </c>
      <c r="T560" s="31">
        <v>46400</v>
      </c>
      <c r="U560" s="34">
        <v>47400</v>
      </c>
      <c r="V560" s="34">
        <v>1056200</v>
      </c>
      <c r="W560" s="34">
        <v>32200</v>
      </c>
      <c r="X560" s="34">
        <v>29700</v>
      </c>
      <c r="Y560" s="34">
        <v>30700</v>
      </c>
      <c r="Z560" s="34">
        <v>1760400</v>
      </c>
      <c r="AA560" s="34">
        <v>21100</v>
      </c>
      <c r="AB560" s="34">
        <v>18600</v>
      </c>
      <c r="AC560" s="34">
        <v>19600</v>
      </c>
      <c r="AD560" s="34" t="s">
        <v>5401</v>
      </c>
      <c r="AE560" s="32" t="s">
        <v>5401</v>
      </c>
      <c r="AF560" s="43">
        <v>47400</v>
      </c>
      <c r="AG560" s="43">
        <v>43000</v>
      </c>
      <c r="AH560" s="43">
        <v>43000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5447</v>
      </c>
      <c r="E561" s="4" t="s">
        <v>5514</v>
      </c>
      <c r="F561" s="12">
        <v>2400000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83900</v>
      </c>
      <c r="M561" s="31">
        <v>64900</v>
      </c>
      <c r="N561" s="31">
        <v>62900</v>
      </c>
      <c r="O561" s="31" t="s">
        <v>28</v>
      </c>
      <c r="P561" s="31">
        <v>53900</v>
      </c>
      <c r="Q561" s="31">
        <v>52200</v>
      </c>
      <c r="R561" s="31" t="s">
        <v>28</v>
      </c>
      <c r="S561" s="31">
        <v>46900</v>
      </c>
      <c r="T561" s="31">
        <v>44500</v>
      </c>
      <c r="U561" s="34">
        <v>45400</v>
      </c>
      <c r="V561" s="34">
        <v>1013000</v>
      </c>
      <c r="W561" s="34">
        <v>30900</v>
      </c>
      <c r="X561" s="34">
        <v>28500</v>
      </c>
      <c r="Y561" s="34">
        <v>29400</v>
      </c>
      <c r="Z561" s="34">
        <v>1688400</v>
      </c>
      <c r="AA561" s="34">
        <v>20200</v>
      </c>
      <c r="AB561" s="34">
        <v>17800</v>
      </c>
      <c r="AC561" s="34">
        <v>18700</v>
      </c>
      <c r="AD561" s="34" t="s">
        <v>5401</v>
      </c>
      <c r="AE561" s="32" t="s">
        <v>5401</v>
      </c>
      <c r="AF561" s="43">
        <v>45400</v>
      </c>
      <c r="AG561" s="43">
        <v>41200</v>
      </c>
      <c r="AH561" s="43">
        <v>41200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5447</v>
      </c>
      <c r="E562" s="4" t="s">
        <v>5652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99900</v>
      </c>
      <c r="M562" s="31">
        <v>77900</v>
      </c>
      <c r="N562" s="31">
        <v>75500</v>
      </c>
      <c r="O562" s="31" t="s">
        <v>28</v>
      </c>
      <c r="P562" s="31">
        <v>63900</v>
      </c>
      <c r="Q562" s="31">
        <v>61900</v>
      </c>
      <c r="R562" s="31" t="s">
        <v>28</v>
      </c>
      <c r="S562" s="31">
        <v>54900</v>
      </c>
      <c r="T562" s="31">
        <v>52100</v>
      </c>
      <c r="U562" s="34">
        <v>53200</v>
      </c>
      <c r="V562" s="34">
        <v>1185800</v>
      </c>
      <c r="W562" s="34">
        <v>36200</v>
      </c>
      <c r="X562" s="34">
        <v>33400</v>
      </c>
      <c r="Y562" s="34">
        <v>34500</v>
      </c>
      <c r="Z562" s="34">
        <v>1976400</v>
      </c>
      <c r="AA562" s="34">
        <v>23700</v>
      </c>
      <c r="AB562" s="34">
        <v>20900</v>
      </c>
      <c r="AC562" s="34">
        <v>22000</v>
      </c>
      <c r="AD562" s="34" t="s">
        <v>5401</v>
      </c>
      <c r="AE562" s="32" t="s">
        <v>5401</v>
      </c>
      <c r="AF562" s="43">
        <v>53200</v>
      </c>
      <c r="AG562" s="43">
        <v>48300</v>
      </c>
      <c r="AH562" s="43">
        <v>48300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5447</v>
      </c>
      <c r="E563" s="4" t="s">
        <v>5513</v>
      </c>
      <c r="F563" s="12">
        <v>3300000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112900</v>
      </c>
      <c r="M563" s="31">
        <v>87900</v>
      </c>
      <c r="N563" s="31">
        <v>85200</v>
      </c>
      <c r="O563" s="31" t="s">
        <v>28</v>
      </c>
      <c r="P563" s="31">
        <v>72900</v>
      </c>
      <c r="Q563" s="31">
        <v>70700</v>
      </c>
      <c r="R563" s="31" t="s">
        <v>28</v>
      </c>
      <c r="S563" s="31">
        <v>61900</v>
      </c>
      <c r="T563" s="31">
        <v>58800</v>
      </c>
      <c r="U563" s="34">
        <v>60000</v>
      </c>
      <c r="V563" s="34">
        <v>1337000</v>
      </c>
      <c r="W563" s="34">
        <v>40800</v>
      </c>
      <c r="X563" s="34">
        <v>37700</v>
      </c>
      <c r="Y563" s="34">
        <v>38900</v>
      </c>
      <c r="Z563" s="34">
        <v>2228400</v>
      </c>
      <c r="AA563" s="34">
        <v>26700</v>
      </c>
      <c r="AB563" s="34">
        <v>23600</v>
      </c>
      <c r="AC563" s="34">
        <v>24800</v>
      </c>
      <c r="AD563" s="34" t="s">
        <v>5401</v>
      </c>
      <c r="AE563" s="32" t="s">
        <v>5401</v>
      </c>
      <c r="AF563" s="43">
        <v>60000</v>
      </c>
      <c r="AG563" s="43">
        <v>54400</v>
      </c>
      <c r="AH563" s="43">
        <v>54400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5447</v>
      </c>
      <c r="E564" s="4" t="s">
        <v>5512</v>
      </c>
      <c r="F564" s="12">
        <v>2710000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93900</v>
      </c>
      <c r="M564" s="31">
        <v>72900</v>
      </c>
      <c r="N564" s="31">
        <v>70700</v>
      </c>
      <c r="O564" s="31" t="s">
        <v>28</v>
      </c>
      <c r="P564" s="31">
        <v>59900</v>
      </c>
      <c r="Q564" s="31">
        <v>58100</v>
      </c>
      <c r="R564" s="31" t="s">
        <v>28</v>
      </c>
      <c r="S564" s="31">
        <v>51900</v>
      </c>
      <c r="T564" s="31">
        <v>49300</v>
      </c>
      <c r="U564" s="34">
        <v>50300</v>
      </c>
      <c r="V564" s="34">
        <v>1121000</v>
      </c>
      <c r="W564" s="34">
        <v>34200</v>
      </c>
      <c r="X564" s="34">
        <v>31600</v>
      </c>
      <c r="Y564" s="34">
        <v>32600</v>
      </c>
      <c r="Z564" s="34">
        <v>1868400</v>
      </c>
      <c r="AA564" s="34">
        <v>22400</v>
      </c>
      <c r="AB564" s="34">
        <v>19800</v>
      </c>
      <c r="AC564" s="34">
        <v>20800</v>
      </c>
      <c r="AD564" s="34" t="s">
        <v>5401</v>
      </c>
      <c r="AE564" s="32" t="s">
        <v>5401</v>
      </c>
      <c r="AF564" s="43">
        <v>50300</v>
      </c>
      <c r="AG564" s="43">
        <v>45600</v>
      </c>
      <c r="AH564" s="43">
        <v>45600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5447</v>
      </c>
      <c r="E565" s="4" t="s">
        <v>5655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99900</v>
      </c>
      <c r="M565" s="31">
        <v>77900</v>
      </c>
      <c r="N565" s="31">
        <v>75500</v>
      </c>
      <c r="O565" s="31" t="s">
        <v>28</v>
      </c>
      <c r="P565" s="31">
        <v>63900</v>
      </c>
      <c r="Q565" s="31">
        <v>61900</v>
      </c>
      <c r="R565" s="31" t="s">
        <v>28</v>
      </c>
      <c r="S565" s="31">
        <v>54900</v>
      </c>
      <c r="T565" s="31">
        <v>52100</v>
      </c>
      <c r="U565" s="34">
        <v>53200</v>
      </c>
      <c r="V565" s="34">
        <v>1185800</v>
      </c>
      <c r="W565" s="34">
        <v>36200</v>
      </c>
      <c r="X565" s="34">
        <v>33400</v>
      </c>
      <c r="Y565" s="34">
        <v>34500</v>
      </c>
      <c r="Z565" s="34">
        <v>1976400</v>
      </c>
      <c r="AA565" s="34">
        <v>23700</v>
      </c>
      <c r="AB565" s="34">
        <v>20900</v>
      </c>
      <c r="AC565" s="34">
        <v>22000</v>
      </c>
      <c r="AD565" s="34" t="s">
        <v>5401</v>
      </c>
      <c r="AE565" s="32" t="s">
        <v>5401</v>
      </c>
      <c r="AF565" s="43">
        <v>53200</v>
      </c>
      <c r="AG565" s="43">
        <v>48300</v>
      </c>
      <c r="AH565" s="43">
        <v>48300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5447</v>
      </c>
      <c r="E566" s="4" t="s">
        <v>5654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4">
        <v>53200</v>
      </c>
      <c r="V566" s="34">
        <v>1185800</v>
      </c>
      <c r="W566" s="34">
        <v>36200</v>
      </c>
      <c r="X566" s="34">
        <v>33400</v>
      </c>
      <c r="Y566" s="34">
        <v>34500</v>
      </c>
      <c r="Z566" s="34">
        <v>1976400</v>
      </c>
      <c r="AA566" s="34">
        <v>23700</v>
      </c>
      <c r="AB566" s="34">
        <v>20900</v>
      </c>
      <c r="AC566" s="34">
        <v>22000</v>
      </c>
      <c r="AD566" s="34" t="s">
        <v>5401</v>
      </c>
      <c r="AE566" s="32" t="s">
        <v>5401</v>
      </c>
      <c r="AF566" s="43">
        <v>53200</v>
      </c>
      <c r="AG566" s="43">
        <v>48300</v>
      </c>
      <c r="AH566" s="43">
        <v>48300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5447</v>
      </c>
      <c r="E567" s="4" t="s">
        <v>5653</v>
      </c>
      <c r="F567" s="12">
        <v>2900000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99900</v>
      </c>
      <c r="M567" s="31">
        <v>77900</v>
      </c>
      <c r="N567" s="31">
        <v>75500</v>
      </c>
      <c r="O567" s="31" t="s">
        <v>28</v>
      </c>
      <c r="P567" s="31">
        <v>63900</v>
      </c>
      <c r="Q567" s="31">
        <v>61900</v>
      </c>
      <c r="R567" s="31" t="s">
        <v>28</v>
      </c>
      <c r="S567" s="31">
        <v>54900</v>
      </c>
      <c r="T567" s="31">
        <v>52100</v>
      </c>
      <c r="U567" s="34">
        <v>53200</v>
      </c>
      <c r="V567" s="34">
        <v>1185800</v>
      </c>
      <c r="W567" s="34">
        <v>36200</v>
      </c>
      <c r="X567" s="34">
        <v>33400</v>
      </c>
      <c r="Y567" s="34">
        <v>34500</v>
      </c>
      <c r="Z567" s="34">
        <v>1976400</v>
      </c>
      <c r="AA567" s="34">
        <v>23700</v>
      </c>
      <c r="AB567" s="34">
        <v>20900</v>
      </c>
      <c r="AC567" s="34">
        <v>22000</v>
      </c>
      <c r="AD567" s="34" t="s">
        <v>5401</v>
      </c>
      <c r="AE567" s="32" t="s">
        <v>5401</v>
      </c>
      <c r="AF567" s="43">
        <v>53200</v>
      </c>
      <c r="AG567" s="43">
        <v>48300</v>
      </c>
      <c r="AH567" s="43">
        <v>48300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5447</v>
      </c>
      <c r="E568" s="4" t="s">
        <v>5511</v>
      </c>
      <c r="F568" s="12">
        <v>2710000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93900</v>
      </c>
      <c r="M568" s="31">
        <v>72900</v>
      </c>
      <c r="N568" s="31">
        <v>70700</v>
      </c>
      <c r="O568" s="31" t="s">
        <v>28</v>
      </c>
      <c r="P568" s="31">
        <v>59900</v>
      </c>
      <c r="Q568" s="31">
        <v>58100</v>
      </c>
      <c r="R568" s="31" t="s">
        <v>28</v>
      </c>
      <c r="S568" s="31">
        <v>51900</v>
      </c>
      <c r="T568" s="31">
        <v>49300</v>
      </c>
      <c r="U568" s="34">
        <v>50300</v>
      </c>
      <c r="V568" s="34">
        <v>1121000</v>
      </c>
      <c r="W568" s="34">
        <v>34200</v>
      </c>
      <c r="X568" s="34">
        <v>31600</v>
      </c>
      <c r="Y568" s="34">
        <v>32600</v>
      </c>
      <c r="Z568" s="34">
        <v>1868400</v>
      </c>
      <c r="AA568" s="34">
        <v>22400</v>
      </c>
      <c r="AB568" s="34">
        <v>19800</v>
      </c>
      <c r="AC568" s="34">
        <v>20800</v>
      </c>
      <c r="AD568" s="34" t="s">
        <v>5401</v>
      </c>
      <c r="AE568" s="32" t="s">
        <v>5401</v>
      </c>
      <c r="AF568" s="43">
        <v>50300</v>
      </c>
      <c r="AG568" s="43">
        <v>45600</v>
      </c>
      <c r="AH568" s="43">
        <v>45600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5447</v>
      </c>
      <c r="E569" s="4" t="s">
        <v>5506</v>
      </c>
      <c r="F569" s="12">
        <v>2310000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80900</v>
      </c>
      <c r="M569" s="31">
        <v>62900</v>
      </c>
      <c r="N569" s="31">
        <v>61000</v>
      </c>
      <c r="O569" s="31" t="s">
        <v>28</v>
      </c>
      <c r="P569" s="31">
        <v>51900</v>
      </c>
      <c r="Q569" s="31">
        <v>50300</v>
      </c>
      <c r="R569" s="31" t="s">
        <v>28</v>
      </c>
      <c r="S569" s="31">
        <v>44900</v>
      </c>
      <c r="T569" s="31">
        <v>42600</v>
      </c>
      <c r="U569" s="34">
        <v>43500</v>
      </c>
      <c r="V569" s="34">
        <v>969800</v>
      </c>
      <c r="W569" s="34">
        <v>29600</v>
      </c>
      <c r="X569" s="34">
        <v>27300</v>
      </c>
      <c r="Y569" s="34">
        <v>28200</v>
      </c>
      <c r="Z569" s="34">
        <v>1616400</v>
      </c>
      <c r="AA569" s="34">
        <v>19400</v>
      </c>
      <c r="AB569" s="34">
        <v>17100</v>
      </c>
      <c r="AC569" s="34">
        <v>18000</v>
      </c>
      <c r="AD569" s="34" t="s">
        <v>5401</v>
      </c>
      <c r="AE569" s="32" t="s">
        <v>5401</v>
      </c>
      <c r="AF569" s="43">
        <v>43500</v>
      </c>
      <c r="AG569" s="43">
        <v>39500</v>
      </c>
      <c r="AH569" s="43">
        <v>39500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5447</v>
      </c>
      <c r="E570" s="4" t="s">
        <v>5507</v>
      </c>
      <c r="F570" s="12">
        <v>2310000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80900</v>
      </c>
      <c r="M570" s="31">
        <v>62900</v>
      </c>
      <c r="N570" s="31">
        <v>61000</v>
      </c>
      <c r="O570" s="31" t="s">
        <v>28</v>
      </c>
      <c r="P570" s="31">
        <v>51900</v>
      </c>
      <c r="Q570" s="31">
        <v>50300</v>
      </c>
      <c r="R570" s="31" t="s">
        <v>28</v>
      </c>
      <c r="S570" s="31">
        <v>44900</v>
      </c>
      <c r="T570" s="31">
        <v>42600</v>
      </c>
      <c r="U570" s="34">
        <v>43500</v>
      </c>
      <c r="V570" s="34">
        <v>969800</v>
      </c>
      <c r="W570" s="34">
        <v>29600</v>
      </c>
      <c r="X570" s="34">
        <v>27300</v>
      </c>
      <c r="Y570" s="34">
        <v>28200</v>
      </c>
      <c r="Z570" s="34">
        <v>1616400</v>
      </c>
      <c r="AA570" s="34">
        <v>19400</v>
      </c>
      <c r="AB570" s="34">
        <v>17100</v>
      </c>
      <c r="AC570" s="34">
        <v>18000</v>
      </c>
      <c r="AD570" s="34" t="s">
        <v>5401</v>
      </c>
      <c r="AE570" s="32" t="s">
        <v>5401</v>
      </c>
      <c r="AF570" s="43">
        <v>43500</v>
      </c>
      <c r="AG570" s="43">
        <v>39500</v>
      </c>
      <c r="AH570" s="43">
        <v>39500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5447</v>
      </c>
      <c r="E571" s="4" t="s">
        <v>5505</v>
      </c>
      <c r="F571" s="12">
        <v>2510000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86900</v>
      </c>
      <c r="M571" s="31">
        <v>67900</v>
      </c>
      <c r="N571" s="31">
        <v>65800</v>
      </c>
      <c r="O571" s="31" t="s">
        <v>28</v>
      </c>
      <c r="P571" s="31">
        <v>55900</v>
      </c>
      <c r="Q571" s="31">
        <v>54200</v>
      </c>
      <c r="R571" s="31" t="s">
        <v>28</v>
      </c>
      <c r="S571" s="31">
        <v>48900</v>
      </c>
      <c r="T571" s="31">
        <v>46400</v>
      </c>
      <c r="U571" s="34">
        <v>47400</v>
      </c>
      <c r="V571" s="34">
        <v>1056200</v>
      </c>
      <c r="W571" s="34">
        <v>32200</v>
      </c>
      <c r="X571" s="34">
        <v>29700</v>
      </c>
      <c r="Y571" s="34">
        <v>30700</v>
      </c>
      <c r="Z571" s="34">
        <v>1760400</v>
      </c>
      <c r="AA571" s="34">
        <v>21100</v>
      </c>
      <c r="AB571" s="34">
        <v>18600</v>
      </c>
      <c r="AC571" s="34">
        <v>19600</v>
      </c>
      <c r="AD571" s="34" t="s">
        <v>5401</v>
      </c>
      <c r="AE571" s="32" t="s">
        <v>5401</v>
      </c>
      <c r="AF571" s="43">
        <v>47400</v>
      </c>
      <c r="AG571" s="43">
        <v>43000</v>
      </c>
      <c r="AH571" s="43">
        <v>43000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5447</v>
      </c>
      <c r="E572" s="4" t="s">
        <v>5508</v>
      </c>
      <c r="F572" s="12">
        <v>2310000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80900</v>
      </c>
      <c r="M572" s="31">
        <v>62900</v>
      </c>
      <c r="N572" s="31">
        <v>61000</v>
      </c>
      <c r="O572" s="31" t="s">
        <v>28</v>
      </c>
      <c r="P572" s="31">
        <v>51900</v>
      </c>
      <c r="Q572" s="31">
        <v>50300</v>
      </c>
      <c r="R572" s="31" t="s">
        <v>28</v>
      </c>
      <c r="S572" s="31">
        <v>44900</v>
      </c>
      <c r="T572" s="31">
        <v>42600</v>
      </c>
      <c r="U572" s="34">
        <v>43500</v>
      </c>
      <c r="V572" s="34">
        <v>969800</v>
      </c>
      <c r="W572" s="34">
        <v>29600</v>
      </c>
      <c r="X572" s="34">
        <v>27300</v>
      </c>
      <c r="Y572" s="34">
        <v>28200</v>
      </c>
      <c r="Z572" s="34">
        <v>1616400</v>
      </c>
      <c r="AA572" s="34">
        <v>19400</v>
      </c>
      <c r="AB572" s="34">
        <v>17100</v>
      </c>
      <c r="AC572" s="34">
        <v>18000</v>
      </c>
      <c r="AD572" s="34" t="s">
        <v>5401</v>
      </c>
      <c r="AE572" s="32" t="s">
        <v>5401</v>
      </c>
      <c r="AF572" s="43">
        <v>43500</v>
      </c>
      <c r="AG572" s="43">
        <v>39500</v>
      </c>
      <c r="AH572" s="43">
        <v>39500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5447</v>
      </c>
      <c r="E573" s="4" t="s">
        <v>5510</v>
      </c>
      <c r="F573" s="12">
        <v>2710000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93900</v>
      </c>
      <c r="M573" s="31">
        <v>72900</v>
      </c>
      <c r="N573" s="31">
        <v>70700</v>
      </c>
      <c r="O573" s="31" t="s">
        <v>28</v>
      </c>
      <c r="P573" s="31">
        <v>59900</v>
      </c>
      <c r="Q573" s="31">
        <v>58100</v>
      </c>
      <c r="R573" s="31" t="s">
        <v>28</v>
      </c>
      <c r="S573" s="31">
        <v>51900</v>
      </c>
      <c r="T573" s="31">
        <v>49300</v>
      </c>
      <c r="U573" s="34">
        <v>50300</v>
      </c>
      <c r="V573" s="34">
        <v>1121000</v>
      </c>
      <c r="W573" s="34">
        <v>34200</v>
      </c>
      <c r="X573" s="34">
        <v>31600</v>
      </c>
      <c r="Y573" s="34">
        <v>32600</v>
      </c>
      <c r="Z573" s="34">
        <v>1868400</v>
      </c>
      <c r="AA573" s="34">
        <v>22400</v>
      </c>
      <c r="AB573" s="34">
        <v>19800</v>
      </c>
      <c r="AC573" s="34">
        <v>20800</v>
      </c>
      <c r="AD573" s="34" t="s">
        <v>5401</v>
      </c>
      <c r="AE573" s="32" t="s">
        <v>5401</v>
      </c>
      <c r="AF573" s="43">
        <v>50300</v>
      </c>
      <c r="AG573" s="43">
        <v>45600</v>
      </c>
      <c r="AH573" s="43">
        <v>45600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5447</v>
      </c>
      <c r="E574" s="4" t="s">
        <v>5509</v>
      </c>
      <c r="F574" s="12">
        <v>2310000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80900</v>
      </c>
      <c r="M574" s="31">
        <v>62900</v>
      </c>
      <c r="N574" s="31">
        <v>61000</v>
      </c>
      <c r="O574" s="31" t="s">
        <v>28</v>
      </c>
      <c r="P574" s="31">
        <v>51900</v>
      </c>
      <c r="Q574" s="31">
        <v>50300</v>
      </c>
      <c r="R574" s="31" t="s">
        <v>28</v>
      </c>
      <c r="S574" s="31">
        <v>44900</v>
      </c>
      <c r="T574" s="31">
        <v>42600</v>
      </c>
      <c r="U574" s="34">
        <v>43500</v>
      </c>
      <c r="V574" s="34">
        <v>969800</v>
      </c>
      <c r="W574" s="34">
        <v>29600</v>
      </c>
      <c r="X574" s="34">
        <v>27300</v>
      </c>
      <c r="Y574" s="34">
        <v>28200</v>
      </c>
      <c r="Z574" s="34">
        <v>1616400</v>
      </c>
      <c r="AA574" s="34">
        <v>19400</v>
      </c>
      <c r="AB574" s="34">
        <v>17100</v>
      </c>
      <c r="AC574" s="34">
        <v>18000</v>
      </c>
      <c r="AD574" s="34" t="s">
        <v>5401</v>
      </c>
      <c r="AE574" s="32" t="s">
        <v>5401</v>
      </c>
      <c r="AF574" s="43">
        <v>43500</v>
      </c>
      <c r="AG574" s="43">
        <v>39500</v>
      </c>
      <c r="AH574" s="43">
        <v>39500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5432</v>
      </c>
      <c r="E575" s="4" t="s">
        <v>6608</v>
      </c>
      <c r="F575" s="12">
        <v>2690000</v>
      </c>
      <c r="G575" s="4" t="s">
        <v>48</v>
      </c>
      <c r="H575" s="4" t="s">
        <v>113</v>
      </c>
      <c r="I575" s="4" t="s">
        <v>60</v>
      </c>
      <c r="J575" s="4" t="s">
        <v>5777</v>
      </c>
      <c r="K575" s="18">
        <v>0</v>
      </c>
      <c r="L575" s="31" t="s">
        <v>28</v>
      </c>
      <c r="M575" s="31">
        <v>98600</v>
      </c>
      <c r="N575" s="31">
        <v>93600</v>
      </c>
      <c r="O575" s="31">
        <v>95600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4" t="s">
        <v>28</v>
      </c>
      <c r="V575" s="34">
        <v>1419800</v>
      </c>
      <c r="W575" s="34">
        <v>66300</v>
      </c>
      <c r="X575" s="34" t="s">
        <v>28</v>
      </c>
      <c r="Y575" s="34" t="s">
        <v>28</v>
      </c>
      <c r="Z575" s="34">
        <v>2366400</v>
      </c>
      <c r="AA575" s="34">
        <v>44800</v>
      </c>
      <c r="AB575" s="34" t="s">
        <v>28</v>
      </c>
      <c r="AC575" s="34" t="s">
        <v>28</v>
      </c>
      <c r="AD575" s="34" t="s">
        <v>5401</v>
      </c>
      <c r="AE575" s="32" t="s">
        <v>5401</v>
      </c>
      <c r="AF575" s="43">
        <v>95600</v>
      </c>
      <c r="AG575" s="43">
        <v>86700</v>
      </c>
      <c r="AH575" s="43" t="s">
        <v>28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5432</v>
      </c>
      <c r="E576" s="4" t="s">
        <v>6609</v>
      </c>
      <c r="F576" s="12">
        <v>2690000</v>
      </c>
      <c r="G576" s="4" t="s">
        <v>48</v>
      </c>
      <c r="H576" s="4" t="s">
        <v>113</v>
      </c>
      <c r="I576" s="4" t="s">
        <v>60</v>
      </c>
      <c r="J576" s="4" t="s">
        <v>5777</v>
      </c>
      <c r="K576" s="18">
        <v>0</v>
      </c>
      <c r="L576" s="31" t="s">
        <v>28</v>
      </c>
      <c r="M576" s="31">
        <v>98600</v>
      </c>
      <c r="N576" s="31">
        <v>93600</v>
      </c>
      <c r="O576" s="31">
        <v>95600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4" t="s">
        <v>28</v>
      </c>
      <c r="V576" s="34">
        <v>1419800</v>
      </c>
      <c r="W576" s="34">
        <v>66300</v>
      </c>
      <c r="X576" s="34" t="s">
        <v>28</v>
      </c>
      <c r="Y576" s="34" t="s">
        <v>28</v>
      </c>
      <c r="Z576" s="34">
        <v>2366400</v>
      </c>
      <c r="AA576" s="34">
        <v>44800</v>
      </c>
      <c r="AB576" s="34" t="s">
        <v>28</v>
      </c>
      <c r="AC576" s="34" t="s">
        <v>28</v>
      </c>
      <c r="AD576" s="34" t="s">
        <v>5401</v>
      </c>
      <c r="AE576" s="32" t="s">
        <v>5401</v>
      </c>
      <c r="AF576" s="43">
        <v>95600</v>
      </c>
      <c r="AG576" s="43">
        <v>86700</v>
      </c>
      <c r="AH576" s="43" t="s">
        <v>28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5432</v>
      </c>
      <c r="E577" s="4" t="s">
        <v>6608</v>
      </c>
      <c r="F577" s="12">
        <v>2690000</v>
      </c>
      <c r="G577" s="4" t="s">
        <v>48</v>
      </c>
      <c r="H577" s="4" t="s">
        <v>108</v>
      </c>
      <c r="I577" s="4" t="s">
        <v>60</v>
      </c>
      <c r="J577" s="4" t="s">
        <v>5778</v>
      </c>
      <c r="K577" s="18">
        <v>0</v>
      </c>
      <c r="L577" s="31" t="s">
        <v>28</v>
      </c>
      <c r="M577" s="31">
        <v>96100</v>
      </c>
      <c r="N577" s="31">
        <v>91200</v>
      </c>
      <c r="O577" s="31">
        <v>93200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4" t="s">
        <v>28</v>
      </c>
      <c r="V577" s="34">
        <v>1383800</v>
      </c>
      <c r="W577" s="34">
        <v>64600</v>
      </c>
      <c r="X577" s="34" t="s">
        <v>28</v>
      </c>
      <c r="Y577" s="34" t="s">
        <v>28</v>
      </c>
      <c r="Z577" s="34">
        <v>2306400</v>
      </c>
      <c r="AA577" s="34">
        <v>43700</v>
      </c>
      <c r="AB577" s="34" t="s">
        <v>28</v>
      </c>
      <c r="AC577" s="34" t="s">
        <v>28</v>
      </c>
      <c r="AD577" s="34" t="s">
        <v>5401</v>
      </c>
      <c r="AE577" s="32" t="s">
        <v>5401</v>
      </c>
      <c r="AF577" s="43">
        <v>93200</v>
      </c>
      <c r="AG577" s="43">
        <v>84500</v>
      </c>
      <c r="AH577" s="43" t="s">
        <v>28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5432</v>
      </c>
      <c r="E578" s="4" t="s">
        <v>6606</v>
      </c>
      <c r="F578" s="12">
        <v>2240000</v>
      </c>
      <c r="G578" s="4" t="s">
        <v>48</v>
      </c>
      <c r="H578" s="4" t="s">
        <v>108</v>
      </c>
      <c r="I578" s="4" t="s">
        <v>60</v>
      </c>
      <c r="J578" s="4" t="s">
        <v>5778</v>
      </c>
      <c r="K578" s="18">
        <v>0</v>
      </c>
      <c r="L578" s="31" t="s">
        <v>28</v>
      </c>
      <c r="M578" s="31">
        <v>74000</v>
      </c>
      <c r="N578" s="31">
        <v>70300</v>
      </c>
      <c r="O578" s="31">
        <v>71700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4" t="s">
        <v>28</v>
      </c>
      <c r="V578" s="34">
        <v>1065600</v>
      </c>
      <c r="W578" s="34">
        <v>49800</v>
      </c>
      <c r="X578" s="34" t="s">
        <v>28</v>
      </c>
      <c r="Y578" s="34" t="s">
        <v>28</v>
      </c>
      <c r="Z578" s="34">
        <v>1776000</v>
      </c>
      <c r="AA578" s="34">
        <v>33600</v>
      </c>
      <c r="AB578" s="34" t="s">
        <v>28</v>
      </c>
      <c r="AC578" s="34" t="s">
        <v>28</v>
      </c>
      <c r="AD578" s="34" t="s">
        <v>5401</v>
      </c>
      <c r="AE578" s="32" t="s">
        <v>5401</v>
      </c>
      <c r="AF578" s="43">
        <v>71700</v>
      </c>
      <c r="AG578" s="43">
        <v>65100</v>
      </c>
      <c r="AH578" s="43" t="s">
        <v>28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5432</v>
      </c>
      <c r="E579" s="4" t="s">
        <v>6605</v>
      </c>
      <c r="F579" s="12">
        <v>2390000</v>
      </c>
      <c r="G579" s="4" t="s">
        <v>48</v>
      </c>
      <c r="H579" s="4" t="s">
        <v>113</v>
      </c>
      <c r="I579" s="4" t="s">
        <v>60</v>
      </c>
      <c r="J579" s="4" t="s">
        <v>5777</v>
      </c>
      <c r="K579" s="18">
        <v>0</v>
      </c>
      <c r="L579" s="31" t="s">
        <v>28</v>
      </c>
      <c r="M579" s="31">
        <v>87000</v>
      </c>
      <c r="N579" s="31">
        <v>82600</v>
      </c>
      <c r="O579" s="31">
        <v>84300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1252800</v>
      </c>
      <c r="W579" s="34">
        <v>58500</v>
      </c>
      <c r="X579" s="34" t="s">
        <v>28</v>
      </c>
      <c r="Y579" s="34" t="s">
        <v>28</v>
      </c>
      <c r="Z579" s="34">
        <v>2088000</v>
      </c>
      <c r="AA579" s="34">
        <v>39500</v>
      </c>
      <c r="AB579" s="34" t="s">
        <v>28</v>
      </c>
      <c r="AC579" s="34" t="s">
        <v>28</v>
      </c>
      <c r="AD579" s="34" t="s">
        <v>5401</v>
      </c>
      <c r="AE579" s="32" t="s">
        <v>5401</v>
      </c>
      <c r="AF579" s="43">
        <v>84300</v>
      </c>
      <c r="AG579" s="43">
        <v>76500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5432</v>
      </c>
      <c r="E580" s="4" t="s">
        <v>6606</v>
      </c>
      <c r="F580" s="12">
        <v>2240000</v>
      </c>
      <c r="G580" s="4" t="s">
        <v>48</v>
      </c>
      <c r="H580" s="4" t="s">
        <v>113</v>
      </c>
      <c r="I580" s="4" t="s">
        <v>60</v>
      </c>
      <c r="J580" s="4" t="s">
        <v>5777</v>
      </c>
      <c r="K580" s="18">
        <v>0</v>
      </c>
      <c r="L580" s="31" t="s">
        <v>28</v>
      </c>
      <c r="M580" s="31">
        <v>76500</v>
      </c>
      <c r="N580" s="31">
        <v>72600</v>
      </c>
      <c r="O580" s="31">
        <v>74200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1101600</v>
      </c>
      <c r="W580" s="34">
        <v>51400</v>
      </c>
      <c r="X580" s="34" t="s">
        <v>28</v>
      </c>
      <c r="Y580" s="34" t="s">
        <v>28</v>
      </c>
      <c r="Z580" s="34">
        <v>1836000</v>
      </c>
      <c r="AA580" s="34">
        <v>34800</v>
      </c>
      <c r="AB580" s="34" t="s">
        <v>28</v>
      </c>
      <c r="AC580" s="34" t="s">
        <v>28</v>
      </c>
      <c r="AD580" s="34" t="s">
        <v>5401</v>
      </c>
      <c r="AE580" s="32" t="s">
        <v>5401</v>
      </c>
      <c r="AF580" s="43">
        <v>74200</v>
      </c>
      <c r="AG580" s="43">
        <v>67300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5432</v>
      </c>
      <c r="E581" s="4" t="s">
        <v>6605</v>
      </c>
      <c r="F581" s="12">
        <v>2390000</v>
      </c>
      <c r="G581" s="4" t="s">
        <v>48</v>
      </c>
      <c r="H581" s="4" t="s">
        <v>108</v>
      </c>
      <c r="I581" s="4" t="s">
        <v>60</v>
      </c>
      <c r="J581" s="4" t="s">
        <v>5778</v>
      </c>
      <c r="K581" s="18">
        <v>0</v>
      </c>
      <c r="L581" s="31" t="s">
        <v>28</v>
      </c>
      <c r="M581" s="31">
        <v>84000</v>
      </c>
      <c r="N581" s="31">
        <v>79800</v>
      </c>
      <c r="O581" s="31">
        <v>81400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1209600</v>
      </c>
      <c r="W581" s="34">
        <v>56500</v>
      </c>
      <c r="X581" s="34" t="s">
        <v>28</v>
      </c>
      <c r="Y581" s="34" t="s">
        <v>28</v>
      </c>
      <c r="Z581" s="34">
        <v>2016000</v>
      </c>
      <c r="AA581" s="34">
        <v>38200</v>
      </c>
      <c r="AB581" s="34" t="s">
        <v>28</v>
      </c>
      <c r="AC581" s="34" t="s">
        <v>28</v>
      </c>
      <c r="AD581" s="34" t="s">
        <v>5401</v>
      </c>
      <c r="AE581" s="32" t="s">
        <v>5401</v>
      </c>
      <c r="AF581" s="43">
        <v>81400</v>
      </c>
      <c r="AG581" s="43">
        <v>73900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5432</v>
      </c>
      <c r="E582" s="4" t="s">
        <v>6609</v>
      </c>
      <c r="F582" s="12">
        <v>2690000</v>
      </c>
      <c r="G582" s="4" t="s">
        <v>48</v>
      </c>
      <c r="H582" s="4" t="s">
        <v>108</v>
      </c>
      <c r="I582" s="4" t="s">
        <v>60</v>
      </c>
      <c r="J582" s="4" t="s">
        <v>5778</v>
      </c>
      <c r="K582" s="18">
        <v>0</v>
      </c>
      <c r="L582" s="31" t="s">
        <v>28</v>
      </c>
      <c r="M582" s="31">
        <v>96100</v>
      </c>
      <c r="N582" s="31">
        <v>91200</v>
      </c>
      <c r="O582" s="31">
        <v>93200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1383800</v>
      </c>
      <c r="W582" s="34">
        <v>64600</v>
      </c>
      <c r="X582" s="34" t="s">
        <v>28</v>
      </c>
      <c r="Y582" s="34" t="s">
        <v>28</v>
      </c>
      <c r="Z582" s="34">
        <v>2306400</v>
      </c>
      <c r="AA582" s="34">
        <v>43700</v>
      </c>
      <c r="AB582" s="34" t="s">
        <v>28</v>
      </c>
      <c r="AC582" s="34" t="s">
        <v>28</v>
      </c>
      <c r="AD582" s="34" t="s">
        <v>5401</v>
      </c>
      <c r="AE582" s="32" t="s">
        <v>5401</v>
      </c>
      <c r="AF582" s="43">
        <v>93200</v>
      </c>
      <c r="AG582" s="43">
        <v>84500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5432</v>
      </c>
      <c r="E583" s="4" t="s">
        <v>6604</v>
      </c>
      <c r="F583" s="12">
        <v>3040000</v>
      </c>
      <c r="G583" s="4" t="s">
        <v>48</v>
      </c>
      <c r="H583" s="4" t="s">
        <v>108</v>
      </c>
      <c r="I583" s="4" t="s">
        <v>60</v>
      </c>
      <c r="J583" s="4" t="s">
        <v>5778</v>
      </c>
      <c r="K583" s="18">
        <v>0</v>
      </c>
      <c r="L583" s="31" t="s">
        <v>28</v>
      </c>
      <c r="M583" s="31">
        <v>98200</v>
      </c>
      <c r="N583" s="31">
        <v>93200</v>
      </c>
      <c r="O583" s="31">
        <v>95200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1414000</v>
      </c>
      <c r="W583" s="34">
        <v>66000</v>
      </c>
      <c r="X583" s="34" t="s">
        <v>28</v>
      </c>
      <c r="Y583" s="34" t="s">
        <v>28</v>
      </c>
      <c r="Z583" s="34">
        <v>2356800</v>
      </c>
      <c r="AA583" s="34">
        <v>44600</v>
      </c>
      <c r="AB583" s="34" t="s">
        <v>28</v>
      </c>
      <c r="AC583" s="34" t="s">
        <v>28</v>
      </c>
      <c r="AD583" s="34" t="s">
        <v>5401</v>
      </c>
      <c r="AE583" s="32" t="s">
        <v>5401</v>
      </c>
      <c r="AF583" s="43">
        <v>95200</v>
      </c>
      <c r="AG583" s="43">
        <v>86400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5432</v>
      </c>
      <c r="E584" s="4" t="s">
        <v>6615</v>
      </c>
      <c r="F584" s="12">
        <v>4140000</v>
      </c>
      <c r="G584" s="4" t="s">
        <v>48</v>
      </c>
      <c r="H584" s="4" t="s">
        <v>113</v>
      </c>
      <c r="I584" s="4" t="s">
        <v>60</v>
      </c>
      <c r="J584" s="4" t="s">
        <v>5777</v>
      </c>
      <c r="K584" s="18">
        <v>0</v>
      </c>
      <c r="L584" s="31" t="s">
        <v>28</v>
      </c>
      <c r="M584" s="31">
        <v>136100</v>
      </c>
      <c r="N584" s="31">
        <v>129200</v>
      </c>
      <c r="O584" s="31">
        <v>132000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1959800</v>
      </c>
      <c r="W584" s="34">
        <v>91500</v>
      </c>
      <c r="X584" s="34" t="s">
        <v>28</v>
      </c>
      <c r="Y584" s="34" t="s">
        <v>28</v>
      </c>
      <c r="Z584" s="34">
        <v>3266400</v>
      </c>
      <c r="AA584" s="34">
        <v>61900</v>
      </c>
      <c r="AB584" s="34" t="s">
        <v>28</v>
      </c>
      <c r="AC584" s="34" t="s">
        <v>28</v>
      </c>
      <c r="AD584" s="34" t="s">
        <v>5401</v>
      </c>
      <c r="AE584" s="32" t="s">
        <v>5401</v>
      </c>
      <c r="AF584" s="43">
        <v>132000</v>
      </c>
      <c r="AG584" s="43">
        <v>119700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5432</v>
      </c>
      <c r="E585" s="4" t="s">
        <v>6611</v>
      </c>
      <c r="F585" s="12">
        <v>2290000</v>
      </c>
      <c r="G585" s="4" t="s">
        <v>48</v>
      </c>
      <c r="H585" s="4" t="s">
        <v>113</v>
      </c>
      <c r="I585" s="4" t="s">
        <v>60</v>
      </c>
      <c r="J585" s="4" t="s">
        <v>5777</v>
      </c>
      <c r="K585" s="18">
        <v>0</v>
      </c>
      <c r="L585" s="31" t="s">
        <v>28</v>
      </c>
      <c r="M585" s="31">
        <v>78100</v>
      </c>
      <c r="N585" s="31">
        <v>74100</v>
      </c>
      <c r="O585" s="31">
        <v>75700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1124600</v>
      </c>
      <c r="W585" s="34">
        <v>52500</v>
      </c>
      <c r="X585" s="34" t="s">
        <v>28</v>
      </c>
      <c r="Y585" s="34" t="s">
        <v>28</v>
      </c>
      <c r="Z585" s="34">
        <v>1874400</v>
      </c>
      <c r="AA585" s="34">
        <v>35500</v>
      </c>
      <c r="AB585" s="34" t="s">
        <v>28</v>
      </c>
      <c r="AC585" s="34" t="s">
        <v>28</v>
      </c>
      <c r="AD585" s="34" t="s">
        <v>5401</v>
      </c>
      <c r="AE585" s="32" t="s">
        <v>5401</v>
      </c>
      <c r="AF585" s="43">
        <v>75700</v>
      </c>
      <c r="AG585" s="43">
        <v>68700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5432</v>
      </c>
      <c r="E586" s="4" t="s">
        <v>6615</v>
      </c>
      <c r="F586" s="12">
        <v>4140000</v>
      </c>
      <c r="G586" s="4" t="s">
        <v>48</v>
      </c>
      <c r="H586" s="4" t="s">
        <v>108</v>
      </c>
      <c r="I586" s="4" t="s">
        <v>60</v>
      </c>
      <c r="J586" s="4" t="s">
        <v>5778</v>
      </c>
      <c r="K586" s="18">
        <v>0</v>
      </c>
      <c r="L586" s="31" t="s">
        <v>28</v>
      </c>
      <c r="M586" s="31">
        <v>133100</v>
      </c>
      <c r="N586" s="31">
        <v>126400</v>
      </c>
      <c r="O586" s="31">
        <v>129100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1916600</v>
      </c>
      <c r="W586" s="34">
        <v>89500</v>
      </c>
      <c r="X586" s="34" t="s">
        <v>28</v>
      </c>
      <c r="Y586" s="34" t="s">
        <v>28</v>
      </c>
      <c r="Z586" s="34">
        <v>3194400</v>
      </c>
      <c r="AA586" s="34">
        <v>60500</v>
      </c>
      <c r="AB586" s="34" t="s">
        <v>28</v>
      </c>
      <c r="AC586" s="34" t="s">
        <v>28</v>
      </c>
      <c r="AD586" s="34" t="s">
        <v>5401</v>
      </c>
      <c r="AE586" s="32" t="s">
        <v>5401</v>
      </c>
      <c r="AF586" s="43">
        <v>129100</v>
      </c>
      <c r="AG586" s="43">
        <v>117100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5432</v>
      </c>
      <c r="E587" s="4" t="s">
        <v>6619</v>
      </c>
      <c r="F587" s="12">
        <v>3640000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120200</v>
      </c>
      <c r="N587" s="31">
        <v>114100</v>
      </c>
      <c r="O587" s="31">
        <v>116500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1730800</v>
      </c>
      <c r="W587" s="34">
        <v>80800</v>
      </c>
      <c r="X587" s="34" t="s">
        <v>28</v>
      </c>
      <c r="Y587" s="34" t="s">
        <v>28</v>
      </c>
      <c r="Z587" s="34">
        <v>2884800</v>
      </c>
      <c r="AA587" s="34">
        <v>54600</v>
      </c>
      <c r="AB587" s="34" t="s">
        <v>28</v>
      </c>
      <c r="AC587" s="34" t="s">
        <v>28</v>
      </c>
      <c r="AD587" s="34" t="s">
        <v>5401</v>
      </c>
      <c r="AE587" s="32" t="s">
        <v>5401</v>
      </c>
      <c r="AF587" s="43">
        <v>116500</v>
      </c>
      <c r="AG587" s="43">
        <v>105700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5432</v>
      </c>
      <c r="E588" s="4" t="s">
        <v>6614</v>
      </c>
      <c r="F588" s="12">
        <v>3740000</v>
      </c>
      <c r="G588" s="4" t="s">
        <v>48</v>
      </c>
      <c r="H588" s="4" t="s">
        <v>108</v>
      </c>
      <c r="I588" s="4" t="s">
        <v>60</v>
      </c>
      <c r="J588" s="4" t="s">
        <v>5778</v>
      </c>
      <c r="K588" s="18">
        <v>0</v>
      </c>
      <c r="L588" s="31" t="s">
        <v>28</v>
      </c>
      <c r="M588" s="31">
        <v>120400</v>
      </c>
      <c r="N588" s="31">
        <v>114300</v>
      </c>
      <c r="O588" s="31">
        <v>116700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1733700</v>
      </c>
      <c r="W588" s="34">
        <v>81000</v>
      </c>
      <c r="X588" s="34" t="s">
        <v>28</v>
      </c>
      <c r="Y588" s="34" t="s">
        <v>28</v>
      </c>
      <c r="Z588" s="34">
        <v>2889600</v>
      </c>
      <c r="AA588" s="34">
        <v>54700</v>
      </c>
      <c r="AB588" s="34" t="s">
        <v>28</v>
      </c>
      <c r="AC588" s="34" t="s">
        <v>28</v>
      </c>
      <c r="AD588" s="34" t="s">
        <v>5401</v>
      </c>
      <c r="AE588" s="32" t="s">
        <v>5401</v>
      </c>
      <c r="AF588" s="43">
        <v>116700</v>
      </c>
      <c r="AG588" s="43">
        <v>105900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5432</v>
      </c>
      <c r="E589" s="4" t="s">
        <v>6614</v>
      </c>
      <c r="F589" s="12">
        <v>3740000</v>
      </c>
      <c r="G589" s="4" t="s">
        <v>48</v>
      </c>
      <c r="H589" s="4" t="s">
        <v>113</v>
      </c>
      <c r="I589" s="4" t="s">
        <v>60</v>
      </c>
      <c r="J589" s="4" t="s">
        <v>5777</v>
      </c>
      <c r="K589" s="18">
        <v>0</v>
      </c>
      <c r="L589" s="31" t="s">
        <v>28</v>
      </c>
      <c r="M589" s="31">
        <v>123400</v>
      </c>
      <c r="N589" s="31">
        <v>117200</v>
      </c>
      <c r="O589" s="31">
        <v>119600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1776900</v>
      </c>
      <c r="W589" s="34">
        <v>83000</v>
      </c>
      <c r="X589" s="34" t="s">
        <v>28</v>
      </c>
      <c r="Y589" s="34" t="s">
        <v>28</v>
      </c>
      <c r="Z589" s="34">
        <v>2961600</v>
      </c>
      <c r="AA589" s="34">
        <v>56100</v>
      </c>
      <c r="AB589" s="34" t="s">
        <v>28</v>
      </c>
      <c r="AC589" s="34" t="s">
        <v>28</v>
      </c>
      <c r="AD589" s="34" t="s">
        <v>5401</v>
      </c>
      <c r="AE589" s="32" t="s">
        <v>5401</v>
      </c>
      <c r="AF589" s="43">
        <v>119600</v>
      </c>
      <c r="AG589" s="43">
        <v>108500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5432</v>
      </c>
      <c r="E590" s="4" t="s">
        <v>6613</v>
      </c>
      <c r="F590" s="12">
        <v>2840000</v>
      </c>
      <c r="G590" s="4" t="s">
        <v>48</v>
      </c>
      <c r="H590" s="4" t="s">
        <v>108</v>
      </c>
      <c r="I590" s="4" t="s">
        <v>60</v>
      </c>
      <c r="J590" s="4" t="s">
        <v>5778</v>
      </c>
      <c r="K590" s="18">
        <v>0</v>
      </c>
      <c r="L590" s="31" t="s">
        <v>28</v>
      </c>
      <c r="M590" s="31">
        <v>100900</v>
      </c>
      <c r="N590" s="31">
        <v>95800</v>
      </c>
      <c r="O590" s="31">
        <v>97800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1452900</v>
      </c>
      <c r="W590" s="34">
        <v>67900</v>
      </c>
      <c r="X590" s="34" t="s">
        <v>28</v>
      </c>
      <c r="Y590" s="34" t="s">
        <v>28</v>
      </c>
      <c r="Z590" s="34">
        <v>2421600</v>
      </c>
      <c r="AA590" s="34">
        <v>45900</v>
      </c>
      <c r="AB590" s="34" t="s">
        <v>28</v>
      </c>
      <c r="AC590" s="34" t="s">
        <v>28</v>
      </c>
      <c r="AD590" s="34" t="s">
        <v>5401</v>
      </c>
      <c r="AE590" s="32" t="s">
        <v>5401</v>
      </c>
      <c r="AF590" s="43">
        <v>97800</v>
      </c>
      <c r="AG590" s="43">
        <v>88700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5432</v>
      </c>
      <c r="E591" s="4" t="s">
        <v>6613</v>
      </c>
      <c r="F591" s="12">
        <v>2840000</v>
      </c>
      <c r="G591" s="4" t="s">
        <v>48</v>
      </c>
      <c r="H591" s="4" t="s">
        <v>113</v>
      </c>
      <c r="I591" s="4" t="s">
        <v>60</v>
      </c>
      <c r="J591" s="4" t="s">
        <v>5777</v>
      </c>
      <c r="K591" s="18">
        <v>0</v>
      </c>
      <c r="L591" s="31" t="s">
        <v>28</v>
      </c>
      <c r="M591" s="31">
        <v>103400</v>
      </c>
      <c r="N591" s="31">
        <v>98200</v>
      </c>
      <c r="O591" s="31">
        <v>100200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1488900</v>
      </c>
      <c r="W591" s="34">
        <v>69500</v>
      </c>
      <c r="X591" s="34" t="s">
        <v>28</v>
      </c>
      <c r="Y591" s="34" t="s">
        <v>28</v>
      </c>
      <c r="Z591" s="34">
        <v>2481600</v>
      </c>
      <c r="AA591" s="34">
        <v>47000</v>
      </c>
      <c r="AB591" s="34" t="s">
        <v>28</v>
      </c>
      <c r="AC591" s="34" t="s">
        <v>28</v>
      </c>
      <c r="AD591" s="34" t="s">
        <v>5401</v>
      </c>
      <c r="AE591" s="32" t="s">
        <v>5401</v>
      </c>
      <c r="AF591" s="43">
        <v>100200</v>
      </c>
      <c r="AG591" s="43">
        <v>90900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5432</v>
      </c>
      <c r="E592" s="4" t="s">
        <v>6611</v>
      </c>
      <c r="F592" s="12">
        <v>2290000</v>
      </c>
      <c r="G592" s="4" t="s">
        <v>48</v>
      </c>
      <c r="H592" s="4" t="s">
        <v>108</v>
      </c>
      <c r="I592" s="4" t="s">
        <v>60</v>
      </c>
      <c r="J592" s="4" t="s">
        <v>5778</v>
      </c>
      <c r="K592" s="18">
        <v>0</v>
      </c>
      <c r="L592" s="31" t="s">
        <v>28</v>
      </c>
      <c r="M592" s="31">
        <v>75600</v>
      </c>
      <c r="N592" s="31">
        <v>71800</v>
      </c>
      <c r="O592" s="31">
        <v>73300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1088600</v>
      </c>
      <c r="W592" s="34">
        <v>50800</v>
      </c>
      <c r="X592" s="34" t="s">
        <v>28</v>
      </c>
      <c r="Y592" s="34" t="s">
        <v>28</v>
      </c>
      <c r="Z592" s="34">
        <v>1814400</v>
      </c>
      <c r="AA592" s="34">
        <v>34300</v>
      </c>
      <c r="AB592" s="34" t="s">
        <v>28</v>
      </c>
      <c r="AC592" s="34" t="s">
        <v>28</v>
      </c>
      <c r="AD592" s="34" t="s">
        <v>5401</v>
      </c>
      <c r="AE592" s="32" t="s">
        <v>5401</v>
      </c>
      <c r="AF592" s="43">
        <v>73300</v>
      </c>
      <c r="AG592" s="43">
        <v>66500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5432</v>
      </c>
      <c r="E593" s="4" t="s">
        <v>6604</v>
      </c>
      <c r="F593" s="12">
        <v>3040000</v>
      </c>
      <c r="G593" s="4" t="s">
        <v>48</v>
      </c>
      <c r="H593" s="4" t="s">
        <v>113</v>
      </c>
      <c r="I593" s="4" t="s">
        <v>60</v>
      </c>
      <c r="J593" s="4" t="s">
        <v>5777</v>
      </c>
      <c r="K593" s="18">
        <v>0</v>
      </c>
      <c r="L593" s="31" t="s">
        <v>28</v>
      </c>
      <c r="M593" s="31">
        <v>101200</v>
      </c>
      <c r="N593" s="31">
        <v>96100</v>
      </c>
      <c r="O593" s="31">
        <v>98100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1457200</v>
      </c>
      <c r="W593" s="34">
        <v>68100</v>
      </c>
      <c r="X593" s="34" t="s">
        <v>28</v>
      </c>
      <c r="Y593" s="34" t="s">
        <v>28</v>
      </c>
      <c r="Z593" s="34">
        <v>2428800</v>
      </c>
      <c r="AA593" s="34">
        <v>46000</v>
      </c>
      <c r="AB593" s="34" t="s">
        <v>28</v>
      </c>
      <c r="AC593" s="34" t="s">
        <v>28</v>
      </c>
      <c r="AD593" s="34" t="s">
        <v>5401</v>
      </c>
      <c r="AE593" s="32" t="s">
        <v>5401</v>
      </c>
      <c r="AF593" s="43">
        <v>98100</v>
      </c>
      <c r="AG593" s="43">
        <v>89000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5432</v>
      </c>
      <c r="E594" s="4" t="s">
        <v>6598</v>
      </c>
      <c r="F594" s="12">
        <v>1990000</v>
      </c>
      <c r="G594" s="4" t="s">
        <v>48</v>
      </c>
      <c r="H594" s="4" t="s">
        <v>108</v>
      </c>
      <c r="I594" s="4" t="s">
        <v>60</v>
      </c>
      <c r="J594" s="4" t="s">
        <v>5778</v>
      </c>
      <c r="K594" s="18">
        <v>0</v>
      </c>
      <c r="L594" s="31" t="s">
        <v>28</v>
      </c>
      <c r="M594" s="31">
        <v>71300</v>
      </c>
      <c r="N594" s="31">
        <v>67700</v>
      </c>
      <c r="O594" s="31">
        <v>69100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1026700</v>
      </c>
      <c r="W594" s="34">
        <v>47900</v>
      </c>
      <c r="X594" s="34" t="s">
        <v>28</v>
      </c>
      <c r="Y594" s="34" t="s">
        <v>28</v>
      </c>
      <c r="Z594" s="34">
        <v>1711200</v>
      </c>
      <c r="AA594" s="34">
        <v>32400</v>
      </c>
      <c r="AB594" s="34" t="s">
        <v>28</v>
      </c>
      <c r="AC594" s="34" t="s">
        <v>28</v>
      </c>
      <c r="AD594" s="34" t="s">
        <v>5401</v>
      </c>
      <c r="AE594" s="32" t="s">
        <v>5401</v>
      </c>
      <c r="AF594" s="43">
        <v>69100</v>
      </c>
      <c r="AG594" s="43">
        <v>62700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5432</v>
      </c>
      <c r="E595" s="4" t="s">
        <v>6599</v>
      </c>
      <c r="F595" s="12">
        <v>2090000</v>
      </c>
      <c r="G595" s="4" t="s">
        <v>48</v>
      </c>
      <c r="H595" s="4" t="s">
        <v>113</v>
      </c>
      <c r="I595" s="4" t="s">
        <v>60</v>
      </c>
      <c r="J595" s="4" t="s">
        <v>5777</v>
      </c>
      <c r="K595" s="18">
        <v>0</v>
      </c>
      <c r="L595" s="31" t="s">
        <v>28</v>
      </c>
      <c r="M595" s="31">
        <v>77500</v>
      </c>
      <c r="N595" s="31">
        <v>73600</v>
      </c>
      <c r="O595" s="31">
        <v>75100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1116000</v>
      </c>
      <c r="W595" s="34">
        <v>52100</v>
      </c>
      <c r="X595" s="34" t="s">
        <v>28</v>
      </c>
      <c r="Y595" s="34" t="s">
        <v>28</v>
      </c>
      <c r="Z595" s="34">
        <v>1860000</v>
      </c>
      <c r="AA595" s="34">
        <v>35200</v>
      </c>
      <c r="AB595" s="34" t="s">
        <v>28</v>
      </c>
      <c r="AC595" s="34" t="s">
        <v>28</v>
      </c>
      <c r="AD595" s="34" t="s">
        <v>5401</v>
      </c>
      <c r="AE595" s="32" t="s">
        <v>5401</v>
      </c>
      <c r="AF595" s="43">
        <v>75100</v>
      </c>
      <c r="AG595" s="43">
        <v>68200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5432</v>
      </c>
      <c r="E596" s="4" t="s">
        <v>6781</v>
      </c>
      <c r="F596" s="12">
        <v>1190000</v>
      </c>
      <c r="G596" s="4" t="s">
        <v>48</v>
      </c>
      <c r="H596" s="4" t="s">
        <v>108</v>
      </c>
      <c r="I596" s="4" t="s">
        <v>60</v>
      </c>
      <c r="J596" s="4" t="s">
        <v>5778</v>
      </c>
      <c r="K596" s="18">
        <v>0</v>
      </c>
      <c r="L596" s="31" t="s">
        <v>28</v>
      </c>
      <c r="M596" s="31">
        <v>42200</v>
      </c>
      <c r="N596" s="31">
        <v>40000</v>
      </c>
      <c r="O596" s="31">
        <v>40900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607600</v>
      </c>
      <c r="W596" s="34">
        <v>28400</v>
      </c>
      <c r="X596" s="34" t="s">
        <v>28</v>
      </c>
      <c r="Y596" s="34" t="s">
        <v>28</v>
      </c>
      <c r="Z596" s="34">
        <v>1012800</v>
      </c>
      <c r="AA596" s="34">
        <v>19200</v>
      </c>
      <c r="AB596" s="34" t="s">
        <v>28</v>
      </c>
      <c r="AC596" s="34" t="s">
        <v>28</v>
      </c>
      <c r="AD596" s="34" t="s">
        <v>5401</v>
      </c>
      <c r="AE596" s="32" t="s">
        <v>5401</v>
      </c>
      <c r="AF596" s="43">
        <v>40900</v>
      </c>
      <c r="AG596" s="43">
        <v>37100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5432</v>
      </c>
      <c r="E597" s="4" t="s">
        <v>6781</v>
      </c>
      <c r="F597" s="12">
        <v>1190000</v>
      </c>
      <c r="G597" s="4" t="s">
        <v>48</v>
      </c>
      <c r="H597" s="4" t="s">
        <v>113</v>
      </c>
      <c r="I597" s="4" t="s">
        <v>60</v>
      </c>
      <c r="J597" s="4" t="s">
        <v>5777</v>
      </c>
      <c r="K597" s="18">
        <v>0</v>
      </c>
      <c r="L597" s="31" t="s">
        <v>28</v>
      </c>
      <c r="M597" s="31">
        <v>45200</v>
      </c>
      <c r="N597" s="31">
        <v>42900</v>
      </c>
      <c r="O597" s="31">
        <v>43800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650800</v>
      </c>
      <c r="W597" s="34">
        <v>30400</v>
      </c>
      <c r="X597" s="34" t="s">
        <v>28</v>
      </c>
      <c r="Y597" s="34" t="s">
        <v>28</v>
      </c>
      <c r="Z597" s="34">
        <v>1084800</v>
      </c>
      <c r="AA597" s="34">
        <v>20500</v>
      </c>
      <c r="AB597" s="34" t="s">
        <v>28</v>
      </c>
      <c r="AC597" s="34" t="s">
        <v>28</v>
      </c>
      <c r="AD597" s="34" t="s">
        <v>5401</v>
      </c>
      <c r="AE597" s="32" t="s">
        <v>5401</v>
      </c>
      <c r="AF597" s="43">
        <v>43800</v>
      </c>
      <c r="AG597" s="43">
        <v>39700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5432</v>
      </c>
      <c r="E598" s="4" t="s">
        <v>6782</v>
      </c>
      <c r="F598" s="12">
        <v>1460000</v>
      </c>
      <c r="G598" s="4" t="s">
        <v>48</v>
      </c>
      <c r="H598" s="4" t="s">
        <v>108</v>
      </c>
      <c r="I598" s="4" t="s">
        <v>60</v>
      </c>
      <c r="J598" s="4" t="s">
        <v>5778</v>
      </c>
      <c r="K598" s="18">
        <v>0</v>
      </c>
      <c r="L598" s="31" t="s">
        <v>28</v>
      </c>
      <c r="M598" s="31">
        <v>48200</v>
      </c>
      <c r="N598" s="31">
        <v>45700</v>
      </c>
      <c r="O598" s="31">
        <v>46700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694000</v>
      </c>
      <c r="W598" s="34">
        <v>32400</v>
      </c>
      <c r="X598" s="34" t="s">
        <v>28</v>
      </c>
      <c r="Y598" s="34" t="s">
        <v>28</v>
      </c>
      <c r="Z598" s="34">
        <v>1156800</v>
      </c>
      <c r="AA598" s="34">
        <v>21900</v>
      </c>
      <c r="AB598" s="34" t="s">
        <v>28</v>
      </c>
      <c r="AC598" s="34" t="s">
        <v>28</v>
      </c>
      <c r="AD598" s="34" t="s">
        <v>5401</v>
      </c>
      <c r="AE598" s="32" t="s">
        <v>5401</v>
      </c>
      <c r="AF598" s="43">
        <v>46700</v>
      </c>
      <c r="AG598" s="43">
        <v>42400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5432</v>
      </c>
      <c r="E599" s="4" t="s">
        <v>6782</v>
      </c>
      <c r="F599" s="12">
        <v>1460000</v>
      </c>
      <c r="G599" s="4" t="s">
        <v>48</v>
      </c>
      <c r="H599" s="4" t="s">
        <v>113</v>
      </c>
      <c r="I599" s="4" t="s">
        <v>60</v>
      </c>
      <c r="J599" s="4" t="s">
        <v>5777</v>
      </c>
      <c r="K599" s="18">
        <v>0</v>
      </c>
      <c r="L599" s="31" t="s">
        <v>28</v>
      </c>
      <c r="M599" s="31">
        <v>51200</v>
      </c>
      <c r="N599" s="31">
        <v>48600</v>
      </c>
      <c r="O599" s="31">
        <v>49600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737200</v>
      </c>
      <c r="W599" s="34">
        <v>34400</v>
      </c>
      <c r="X599" s="34" t="s">
        <v>28</v>
      </c>
      <c r="Y599" s="34" t="s">
        <v>28</v>
      </c>
      <c r="Z599" s="34">
        <v>1228800</v>
      </c>
      <c r="AA599" s="34">
        <v>23200</v>
      </c>
      <c r="AB599" s="34" t="s">
        <v>28</v>
      </c>
      <c r="AC599" s="34" t="s">
        <v>28</v>
      </c>
      <c r="AD599" s="34" t="s">
        <v>5401</v>
      </c>
      <c r="AE599" s="32" t="s">
        <v>5401</v>
      </c>
      <c r="AF599" s="43">
        <v>49600</v>
      </c>
      <c r="AG599" s="43">
        <v>45000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5432</v>
      </c>
      <c r="E600" s="4" t="s">
        <v>6598</v>
      </c>
      <c r="F600" s="12">
        <v>1990000</v>
      </c>
      <c r="G600" s="4" t="s">
        <v>48</v>
      </c>
      <c r="H600" s="4" t="s">
        <v>113</v>
      </c>
      <c r="I600" s="4" t="s">
        <v>60</v>
      </c>
      <c r="J600" s="4" t="s">
        <v>5777</v>
      </c>
      <c r="K600" s="18">
        <v>0</v>
      </c>
      <c r="L600" s="31" t="s">
        <v>28</v>
      </c>
      <c r="M600" s="31">
        <v>74300</v>
      </c>
      <c r="N600" s="31">
        <v>70500</v>
      </c>
      <c r="O600" s="31">
        <v>72000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1069900</v>
      </c>
      <c r="W600" s="34">
        <v>50000</v>
      </c>
      <c r="X600" s="34" t="s">
        <v>28</v>
      </c>
      <c r="Y600" s="34" t="s">
        <v>28</v>
      </c>
      <c r="Z600" s="34">
        <v>1783200</v>
      </c>
      <c r="AA600" s="34">
        <v>33800</v>
      </c>
      <c r="AB600" s="34" t="s">
        <v>28</v>
      </c>
      <c r="AC600" s="34" t="s">
        <v>28</v>
      </c>
      <c r="AD600" s="34" t="s">
        <v>5401</v>
      </c>
      <c r="AE600" s="32" t="s">
        <v>5401</v>
      </c>
      <c r="AF600" s="43">
        <v>72000</v>
      </c>
      <c r="AG600" s="43">
        <v>65300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5432</v>
      </c>
      <c r="E601" s="4" t="s">
        <v>6630</v>
      </c>
      <c r="F601" s="12">
        <v>4240000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134200</v>
      </c>
      <c r="N601" s="31">
        <v>127400</v>
      </c>
      <c r="O601" s="31">
        <v>130100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1932400</v>
      </c>
      <c r="W601" s="34">
        <v>90300</v>
      </c>
      <c r="X601" s="34" t="s">
        <v>28</v>
      </c>
      <c r="Y601" s="34" t="s">
        <v>28</v>
      </c>
      <c r="Z601" s="34">
        <v>3220800</v>
      </c>
      <c r="AA601" s="34">
        <v>61000</v>
      </c>
      <c r="AB601" s="34" t="s">
        <v>28</v>
      </c>
      <c r="AC601" s="34" t="s">
        <v>28</v>
      </c>
      <c r="AD601" s="34" t="s">
        <v>5401</v>
      </c>
      <c r="AE601" s="32" t="s">
        <v>5401</v>
      </c>
      <c r="AF601" s="43">
        <v>130100</v>
      </c>
      <c r="AG601" s="43">
        <v>118000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5432</v>
      </c>
      <c r="E602" s="4" t="s">
        <v>6629</v>
      </c>
      <c r="F602" s="12">
        <v>3840000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121600</v>
      </c>
      <c r="N602" s="31">
        <v>115500</v>
      </c>
      <c r="O602" s="31">
        <v>117900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1751000</v>
      </c>
      <c r="W602" s="34">
        <v>81800</v>
      </c>
      <c r="X602" s="34" t="s">
        <v>28</v>
      </c>
      <c r="Y602" s="34" t="s">
        <v>28</v>
      </c>
      <c r="Z602" s="34">
        <v>2918400</v>
      </c>
      <c r="AA602" s="34">
        <v>55300</v>
      </c>
      <c r="AB602" s="34" t="s">
        <v>28</v>
      </c>
      <c r="AC602" s="34" t="s">
        <v>28</v>
      </c>
      <c r="AD602" s="34" t="s">
        <v>5401</v>
      </c>
      <c r="AE602" s="32" t="s">
        <v>5401</v>
      </c>
      <c r="AF602" s="43">
        <v>117900</v>
      </c>
      <c r="AG602" s="43">
        <v>107000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5432</v>
      </c>
      <c r="E603" s="4" t="s">
        <v>6599</v>
      </c>
      <c r="F603" s="12">
        <v>2090000</v>
      </c>
      <c r="G603" s="4" t="s">
        <v>48</v>
      </c>
      <c r="H603" s="4" t="s">
        <v>108</v>
      </c>
      <c r="I603" s="4" t="s">
        <v>60</v>
      </c>
      <c r="J603" s="4" t="s">
        <v>5778</v>
      </c>
      <c r="K603" s="18">
        <v>0</v>
      </c>
      <c r="L603" s="31" t="s">
        <v>28</v>
      </c>
      <c r="M603" s="31">
        <v>74500</v>
      </c>
      <c r="N603" s="31">
        <v>70700</v>
      </c>
      <c r="O603" s="31">
        <v>72200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1072800</v>
      </c>
      <c r="W603" s="34">
        <v>50100</v>
      </c>
      <c r="X603" s="34" t="s">
        <v>28</v>
      </c>
      <c r="Y603" s="34" t="s">
        <v>28</v>
      </c>
      <c r="Z603" s="34">
        <v>1788000</v>
      </c>
      <c r="AA603" s="34">
        <v>33800</v>
      </c>
      <c r="AB603" s="34" t="s">
        <v>28</v>
      </c>
      <c r="AC603" s="34" t="s">
        <v>28</v>
      </c>
      <c r="AD603" s="34" t="s">
        <v>5401</v>
      </c>
      <c r="AE603" s="32" t="s">
        <v>5401</v>
      </c>
      <c r="AF603" s="43">
        <v>72200</v>
      </c>
      <c r="AG603" s="43">
        <v>65500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5432</v>
      </c>
      <c r="E604" s="4" t="s">
        <v>6603</v>
      </c>
      <c r="F604" s="12">
        <v>2690000</v>
      </c>
      <c r="G604" s="4" t="s">
        <v>48</v>
      </c>
      <c r="H604" s="4" t="s">
        <v>108</v>
      </c>
      <c r="I604" s="4" t="s">
        <v>60</v>
      </c>
      <c r="J604" s="4" t="s">
        <v>5778</v>
      </c>
      <c r="K604" s="18">
        <v>0</v>
      </c>
      <c r="L604" s="31" t="s">
        <v>28</v>
      </c>
      <c r="M604" s="31">
        <v>93500</v>
      </c>
      <c r="N604" s="31">
        <v>88800</v>
      </c>
      <c r="O604" s="31">
        <v>90600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1346400</v>
      </c>
      <c r="W604" s="34">
        <v>62900</v>
      </c>
      <c r="X604" s="34" t="s">
        <v>28</v>
      </c>
      <c r="Y604" s="34" t="s">
        <v>28</v>
      </c>
      <c r="Z604" s="34">
        <v>2244000</v>
      </c>
      <c r="AA604" s="34">
        <v>42500</v>
      </c>
      <c r="AB604" s="34" t="s">
        <v>28</v>
      </c>
      <c r="AC604" s="34" t="s">
        <v>28</v>
      </c>
      <c r="AD604" s="34" t="s">
        <v>5401</v>
      </c>
      <c r="AE604" s="32" t="s">
        <v>5401</v>
      </c>
      <c r="AF604" s="43">
        <v>90600</v>
      </c>
      <c r="AG604" s="43">
        <v>82200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5432</v>
      </c>
      <c r="E605" s="4" t="s">
        <v>6603</v>
      </c>
      <c r="F605" s="12">
        <v>2690000</v>
      </c>
      <c r="G605" s="4" t="s">
        <v>48</v>
      </c>
      <c r="H605" s="4" t="s">
        <v>113</v>
      </c>
      <c r="I605" s="4" t="s">
        <v>60</v>
      </c>
      <c r="J605" s="4" t="s">
        <v>5777</v>
      </c>
      <c r="K605" s="18">
        <v>0</v>
      </c>
      <c r="L605" s="31" t="s">
        <v>28</v>
      </c>
      <c r="M605" s="31">
        <v>96500</v>
      </c>
      <c r="N605" s="31">
        <v>91600</v>
      </c>
      <c r="O605" s="31">
        <v>93600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1389600</v>
      </c>
      <c r="W605" s="34">
        <v>64900</v>
      </c>
      <c r="X605" s="34" t="s">
        <v>28</v>
      </c>
      <c r="Y605" s="34" t="s">
        <v>28</v>
      </c>
      <c r="Z605" s="34">
        <v>2316000</v>
      </c>
      <c r="AA605" s="34">
        <v>43900</v>
      </c>
      <c r="AB605" s="34" t="s">
        <v>28</v>
      </c>
      <c r="AC605" s="34" t="s">
        <v>28</v>
      </c>
      <c r="AD605" s="34" t="s">
        <v>5401</v>
      </c>
      <c r="AE605" s="32" t="s">
        <v>5401</v>
      </c>
      <c r="AF605" s="43">
        <v>93600</v>
      </c>
      <c r="AG605" s="43">
        <v>84900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5432</v>
      </c>
      <c r="E606" s="4" t="s">
        <v>6602</v>
      </c>
      <c r="F606" s="12">
        <v>3090000</v>
      </c>
      <c r="G606" s="4" t="s">
        <v>48</v>
      </c>
      <c r="H606" s="4" t="s">
        <v>108</v>
      </c>
      <c r="I606" s="4" t="s">
        <v>60</v>
      </c>
      <c r="J606" s="4" t="s">
        <v>5778</v>
      </c>
      <c r="K606" s="18">
        <v>0</v>
      </c>
      <c r="L606" s="31" t="s">
        <v>28</v>
      </c>
      <c r="M606" s="31">
        <v>110400</v>
      </c>
      <c r="N606" s="31">
        <v>104800</v>
      </c>
      <c r="O606" s="31">
        <v>107000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1589700</v>
      </c>
      <c r="W606" s="34">
        <v>74300</v>
      </c>
      <c r="X606" s="34" t="s">
        <v>28</v>
      </c>
      <c r="Y606" s="34" t="s">
        <v>28</v>
      </c>
      <c r="Z606" s="34">
        <v>2649600</v>
      </c>
      <c r="AA606" s="34">
        <v>50200</v>
      </c>
      <c r="AB606" s="34" t="s">
        <v>28</v>
      </c>
      <c r="AC606" s="34" t="s">
        <v>28</v>
      </c>
      <c r="AD606" s="34" t="s">
        <v>5401</v>
      </c>
      <c r="AE606" s="32" t="s">
        <v>5401</v>
      </c>
      <c r="AF606" s="43">
        <v>107000</v>
      </c>
      <c r="AG606" s="43">
        <v>97100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5432</v>
      </c>
      <c r="E607" s="4" t="s">
        <v>6602</v>
      </c>
      <c r="F607" s="12">
        <v>3090000</v>
      </c>
      <c r="G607" s="4" t="s">
        <v>48</v>
      </c>
      <c r="H607" s="4" t="s">
        <v>113</v>
      </c>
      <c r="I607" s="4" t="s">
        <v>60</v>
      </c>
      <c r="J607" s="4" t="s">
        <v>5777</v>
      </c>
      <c r="K607" s="18">
        <v>0</v>
      </c>
      <c r="L607" s="31" t="s">
        <v>28</v>
      </c>
      <c r="M607" s="31">
        <v>112900</v>
      </c>
      <c r="N607" s="31">
        <v>107200</v>
      </c>
      <c r="O607" s="31">
        <v>109500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1625700</v>
      </c>
      <c r="W607" s="34">
        <v>75900</v>
      </c>
      <c r="X607" s="34" t="s">
        <v>28</v>
      </c>
      <c r="Y607" s="34" t="s">
        <v>28</v>
      </c>
      <c r="Z607" s="34">
        <v>2709600</v>
      </c>
      <c r="AA607" s="34">
        <v>51300</v>
      </c>
      <c r="AB607" s="34" t="s">
        <v>28</v>
      </c>
      <c r="AC607" s="34" t="s">
        <v>28</v>
      </c>
      <c r="AD607" s="34" t="s">
        <v>5401</v>
      </c>
      <c r="AE607" s="32" t="s">
        <v>5401</v>
      </c>
      <c r="AF607" s="43">
        <v>109500</v>
      </c>
      <c r="AG607" s="43">
        <v>99300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5432</v>
      </c>
      <c r="E608" s="4" t="s">
        <v>6601</v>
      </c>
      <c r="F608" s="12">
        <v>2490000</v>
      </c>
      <c r="G608" s="4" t="s">
        <v>48</v>
      </c>
      <c r="H608" s="4" t="s">
        <v>108</v>
      </c>
      <c r="I608" s="4" t="s">
        <v>60</v>
      </c>
      <c r="J608" s="4" t="s">
        <v>5778</v>
      </c>
      <c r="K608" s="18">
        <v>0</v>
      </c>
      <c r="L608" s="31" t="s">
        <v>28</v>
      </c>
      <c r="M608" s="31">
        <v>83500</v>
      </c>
      <c r="N608" s="31">
        <v>79300</v>
      </c>
      <c r="O608" s="31">
        <v>80900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1202400</v>
      </c>
      <c r="W608" s="34">
        <v>56100</v>
      </c>
      <c r="X608" s="34" t="s">
        <v>28</v>
      </c>
      <c r="Y608" s="34" t="s">
        <v>28</v>
      </c>
      <c r="Z608" s="34">
        <v>2004000</v>
      </c>
      <c r="AA608" s="34">
        <v>37900</v>
      </c>
      <c r="AB608" s="34" t="s">
        <v>28</v>
      </c>
      <c r="AC608" s="34" t="s">
        <v>28</v>
      </c>
      <c r="AD608" s="34" t="s">
        <v>5401</v>
      </c>
      <c r="AE608" s="32" t="s">
        <v>5401</v>
      </c>
      <c r="AF608" s="43">
        <v>80900</v>
      </c>
      <c r="AG608" s="43">
        <v>73400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5432</v>
      </c>
      <c r="E609" s="4" t="s">
        <v>6601</v>
      </c>
      <c r="F609" s="12">
        <v>2490000</v>
      </c>
      <c r="G609" s="4" t="s">
        <v>48</v>
      </c>
      <c r="H609" s="4" t="s">
        <v>113</v>
      </c>
      <c r="I609" s="4" t="s">
        <v>60</v>
      </c>
      <c r="J609" s="4" t="s">
        <v>5777</v>
      </c>
      <c r="K609" s="18">
        <v>0</v>
      </c>
      <c r="L609" s="31" t="s">
        <v>28</v>
      </c>
      <c r="M609" s="31">
        <v>86000</v>
      </c>
      <c r="N609" s="31">
        <v>81700</v>
      </c>
      <c r="O609" s="31">
        <v>83400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1238400</v>
      </c>
      <c r="W609" s="34">
        <v>57800</v>
      </c>
      <c r="X609" s="34" t="s">
        <v>28</v>
      </c>
      <c r="Y609" s="34" t="s">
        <v>28</v>
      </c>
      <c r="Z609" s="34">
        <v>2064000</v>
      </c>
      <c r="AA609" s="34">
        <v>39100</v>
      </c>
      <c r="AB609" s="34" t="s">
        <v>28</v>
      </c>
      <c r="AC609" s="34" t="s">
        <v>28</v>
      </c>
      <c r="AD609" s="34" t="s">
        <v>5401</v>
      </c>
      <c r="AE609" s="32" t="s">
        <v>5401</v>
      </c>
      <c r="AF609" s="43">
        <v>83400</v>
      </c>
      <c r="AG609" s="43">
        <v>75600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5432</v>
      </c>
      <c r="E610" s="4" t="s">
        <v>6600</v>
      </c>
      <c r="F610" s="12">
        <v>2540000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85100</v>
      </c>
      <c r="N610" s="31">
        <v>80800</v>
      </c>
      <c r="O610" s="31">
        <v>82500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1225400</v>
      </c>
      <c r="W610" s="34">
        <v>57200</v>
      </c>
      <c r="X610" s="34" t="s">
        <v>28</v>
      </c>
      <c r="Y610" s="34" t="s">
        <v>28</v>
      </c>
      <c r="Z610" s="34">
        <v>2042400</v>
      </c>
      <c r="AA610" s="34">
        <v>38700</v>
      </c>
      <c r="AB610" s="34" t="s">
        <v>28</v>
      </c>
      <c r="AC610" s="34" t="s">
        <v>28</v>
      </c>
      <c r="AD610" s="34" t="s">
        <v>5401</v>
      </c>
      <c r="AE610" s="32" t="s">
        <v>5401</v>
      </c>
      <c r="AF610" s="43">
        <v>82500</v>
      </c>
      <c r="AG610" s="43">
        <v>74800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5432</v>
      </c>
      <c r="E611" s="4" t="s">
        <v>6600</v>
      </c>
      <c r="F611" s="12">
        <v>2540000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87600</v>
      </c>
      <c r="N611" s="31">
        <v>83200</v>
      </c>
      <c r="O611" s="31">
        <v>84900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1261400</v>
      </c>
      <c r="W611" s="34">
        <v>58900</v>
      </c>
      <c r="X611" s="34" t="s">
        <v>28</v>
      </c>
      <c r="Y611" s="34" t="s">
        <v>28</v>
      </c>
      <c r="Z611" s="34">
        <v>2102400</v>
      </c>
      <c r="AA611" s="34">
        <v>39800</v>
      </c>
      <c r="AB611" s="34" t="s">
        <v>28</v>
      </c>
      <c r="AC611" s="34" t="s">
        <v>28</v>
      </c>
      <c r="AD611" s="34" t="s">
        <v>5401</v>
      </c>
      <c r="AE611" s="32" t="s">
        <v>5401</v>
      </c>
      <c r="AF611" s="43">
        <v>84900</v>
      </c>
      <c r="AG611" s="43">
        <v>77000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5432</v>
      </c>
      <c r="E612" s="4" t="s">
        <v>7376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89900</v>
      </c>
      <c r="N612" s="31">
        <v>85400</v>
      </c>
      <c r="O612" s="31">
        <v>87200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1294500</v>
      </c>
      <c r="W612" s="34">
        <v>60500</v>
      </c>
      <c r="X612" s="34" t="s">
        <v>28</v>
      </c>
      <c r="Y612" s="34" t="s">
        <v>28</v>
      </c>
      <c r="Z612" s="34">
        <v>2157600</v>
      </c>
      <c r="AA612" s="34">
        <v>40900</v>
      </c>
      <c r="AB612" s="34" t="s">
        <v>28</v>
      </c>
      <c r="AC612" s="34" t="s">
        <v>28</v>
      </c>
      <c r="AD612" s="34" t="s">
        <v>5401</v>
      </c>
      <c r="AE612" s="32" t="s">
        <v>5401</v>
      </c>
      <c r="AF612" s="43">
        <v>87200</v>
      </c>
      <c r="AG612" s="43">
        <v>79100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5432</v>
      </c>
      <c r="E613" s="4" t="s">
        <v>6619</v>
      </c>
      <c r="F613" s="12">
        <v>3640000</v>
      </c>
      <c r="G613" s="4" t="s">
        <v>48</v>
      </c>
      <c r="H613" s="4" t="s">
        <v>108</v>
      </c>
      <c r="I613" s="4" t="s">
        <v>60</v>
      </c>
      <c r="J613" s="4" t="s">
        <v>5778</v>
      </c>
      <c r="K613" s="18">
        <v>0</v>
      </c>
      <c r="L613" s="31" t="s">
        <v>28</v>
      </c>
      <c r="M613" s="31">
        <v>117200</v>
      </c>
      <c r="N613" s="31">
        <v>111300</v>
      </c>
      <c r="O613" s="31">
        <v>113600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1687600</v>
      </c>
      <c r="W613" s="34">
        <v>78800</v>
      </c>
      <c r="X613" s="34" t="s">
        <v>28</v>
      </c>
      <c r="Y613" s="34" t="s">
        <v>28</v>
      </c>
      <c r="Z613" s="34">
        <v>2812800</v>
      </c>
      <c r="AA613" s="34">
        <v>53300</v>
      </c>
      <c r="AB613" s="34" t="s">
        <v>28</v>
      </c>
      <c r="AC613" s="34" t="s">
        <v>28</v>
      </c>
      <c r="AD613" s="34" t="s">
        <v>5401</v>
      </c>
      <c r="AE613" s="32" t="s">
        <v>5401</v>
      </c>
      <c r="AF613" s="43">
        <v>113600</v>
      </c>
      <c r="AG613" s="43">
        <v>103100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5432</v>
      </c>
      <c r="E614" s="4" t="s">
        <v>7379</v>
      </c>
      <c r="F614" s="12">
        <v>2340000</v>
      </c>
      <c r="G614" s="4" t="s">
        <v>48</v>
      </c>
      <c r="H614" s="4" t="s">
        <v>108</v>
      </c>
      <c r="I614" s="4" t="s">
        <v>60</v>
      </c>
      <c r="J614" s="4" t="s">
        <v>5778</v>
      </c>
      <c r="K614" s="18">
        <v>0</v>
      </c>
      <c r="L614" s="31" t="s">
        <v>28</v>
      </c>
      <c r="M614" s="31">
        <v>76100</v>
      </c>
      <c r="N614" s="31">
        <v>72200</v>
      </c>
      <c r="O614" s="31">
        <v>73800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1095800</v>
      </c>
      <c r="W614" s="34">
        <v>51200</v>
      </c>
      <c r="X614" s="34" t="s">
        <v>28</v>
      </c>
      <c r="Y614" s="34" t="s">
        <v>28</v>
      </c>
      <c r="Z614" s="34">
        <v>1826400</v>
      </c>
      <c r="AA614" s="34">
        <v>34600</v>
      </c>
      <c r="AB614" s="34" t="s">
        <v>28</v>
      </c>
      <c r="AC614" s="34" t="s">
        <v>28</v>
      </c>
      <c r="AD614" s="34" t="s">
        <v>5401</v>
      </c>
      <c r="AE614" s="32" t="s">
        <v>5401</v>
      </c>
      <c r="AF614" s="43">
        <v>73800</v>
      </c>
      <c r="AG614" s="43">
        <v>66900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5432</v>
      </c>
      <c r="E615" s="4" t="s">
        <v>7379</v>
      </c>
      <c r="F615" s="12">
        <v>2340000</v>
      </c>
      <c r="G615" s="4" t="s">
        <v>48</v>
      </c>
      <c r="H615" s="4" t="s">
        <v>113</v>
      </c>
      <c r="I615" s="4" t="s">
        <v>60</v>
      </c>
      <c r="J615" s="4" t="s">
        <v>5777</v>
      </c>
      <c r="K615" s="18">
        <v>0</v>
      </c>
      <c r="L615" s="31" t="s">
        <v>28</v>
      </c>
      <c r="M615" s="31">
        <v>79100</v>
      </c>
      <c r="N615" s="31">
        <v>75100</v>
      </c>
      <c r="O615" s="31">
        <v>76700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1139000</v>
      </c>
      <c r="W615" s="34">
        <v>53200</v>
      </c>
      <c r="X615" s="34" t="s">
        <v>28</v>
      </c>
      <c r="Y615" s="34" t="s">
        <v>28</v>
      </c>
      <c r="Z615" s="34">
        <v>1898400</v>
      </c>
      <c r="AA615" s="34">
        <v>35900</v>
      </c>
      <c r="AB615" s="34" t="s">
        <v>28</v>
      </c>
      <c r="AC615" s="34" t="s">
        <v>28</v>
      </c>
      <c r="AD615" s="34" t="s">
        <v>5401</v>
      </c>
      <c r="AE615" s="32" t="s">
        <v>5401</v>
      </c>
      <c r="AF615" s="43">
        <v>76700</v>
      </c>
      <c r="AG615" s="43">
        <v>69600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5432</v>
      </c>
      <c r="E616" s="4" t="s">
        <v>7380</v>
      </c>
      <c r="F616" s="12">
        <v>2140000</v>
      </c>
      <c r="G616" s="4" t="s">
        <v>48</v>
      </c>
      <c r="H616" s="4" t="s">
        <v>108</v>
      </c>
      <c r="I616" s="4" t="s">
        <v>60</v>
      </c>
      <c r="J616" s="4" t="s">
        <v>5778</v>
      </c>
      <c r="K616" s="18">
        <v>0</v>
      </c>
      <c r="L616" s="31" t="s">
        <v>28</v>
      </c>
      <c r="M616" s="31">
        <v>69700</v>
      </c>
      <c r="N616" s="31">
        <v>66200</v>
      </c>
      <c r="O616" s="31">
        <v>67600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1003600</v>
      </c>
      <c r="W616" s="34">
        <v>46900</v>
      </c>
      <c r="X616" s="34" t="s">
        <v>28</v>
      </c>
      <c r="Y616" s="34" t="s">
        <v>28</v>
      </c>
      <c r="Z616" s="34">
        <v>1672800</v>
      </c>
      <c r="AA616" s="34">
        <v>31700</v>
      </c>
      <c r="AB616" s="34" t="s">
        <v>28</v>
      </c>
      <c r="AC616" s="34" t="s">
        <v>28</v>
      </c>
      <c r="AD616" s="34" t="s">
        <v>5401</v>
      </c>
      <c r="AE616" s="32" t="s">
        <v>5401</v>
      </c>
      <c r="AF616" s="43">
        <v>67600</v>
      </c>
      <c r="AG616" s="43">
        <v>61300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5432</v>
      </c>
      <c r="E617" s="4" t="s">
        <v>7380</v>
      </c>
      <c r="F617" s="12">
        <v>2140000</v>
      </c>
      <c r="G617" s="4" t="s">
        <v>48</v>
      </c>
      <c r="H617" s="4" t="s">
        <v>113</v>
      </c>
      <c r="I617" s="4" t="s">
        <v>60</v>
      </c>
      <c r="J617" s="4" t="s">
        <v>5777</v>
      </c>
      <c r="K617" s="18">
        <v>0</v>
      </c>
      <c r="L617" s="31" t="s">
        <v>28</v>
      </c>
      <c r="M617" s="31">
        <v>72700</v>
      </c>
      <c r="N617" s="31">
        <v>69000</v>
      </c>
      <c r="O617" s="31">
        <v>70500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1046800</v>
      </c>
      <c r="W617" s="34">
        <v>48900</v>
      </c>
      <c r="X617" s="34" t="s">
        <v>28</v>
      </c>
      <c r="Y617" s="34" t="s">
        <v>28</v>
      </c>
      <c r="Z617" s="34">
        <v>1744800</v>
      </c>
      <c r="AA617" s="34">
        <v>33000</v>
      </c>
      <c r="AB617" s="34" t="s">
        <v>28</v>
      </c>
      <c r="AC617" s="34" t="s">
        <v>28</v>
      </c>
      <c r="AD617" s="34" t="s">
        <v>5401</v>
      </c>
      <c r="AE617" s="32" t="s">
        <v>5401</v>
      </c>
      <c r="AF617" s="43">
        <v>70500</v>
      </c>
      <c r="AG617" s="43">
        <v>63900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5432</v>
      </c>
      <c r="E618" s="4" t="s">
        <v>7381</v>
      </c>
      <c r="F618" s="12">
        <v>2140000</v>
      </c>
      <c r="G618" s="4" t="s">
        <v>48</v>
      </c>
      <c r="H618" s="4" t="s">
        <v>108</v>
      </c>
      <c r="I618" s="4" t="s">
        <v>60</v>
      </c>
      <c r="J618" s="4" t="s">
        <v>5778</v>
      </c>
      <c r="K618" s="18">
        <v>0</v>
      </c>
      <c r="L618" s="31" t="s">
        <v>28</v>
      </c>
      <c r="M618" s="31">
        <v>69700</v>
      </c>
      <c r="N618" s="31">
        <v>66200</v>
      </c>
      <c r="O618" s="31">
        <v>67600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1003600</v>
      </c>
      <c r="W618" s="34">
        <v>46900</v>
      </c>
      <c r="X618" s="34" t="s">
        <v>28</v>
      </c>
      <c r="Y618" s="34" t="s">
        <v>28</v>
      </c>
      <c r="Z618" s="34">
        <v>1672800</v>
      </c>
      <c r="AA618" s="34">
        <v>31700</v>
      </c>
      <c r="AB618" s="34" t="s">
        <v>28</v>
      </c>
      <c r="AC618" s="34" t="s">
        <v>28</v>
      </c>
      <c r="AD618" s="34" t="s">
        <v>5401</v>
      </c>
      <c r="AE618" s="32" t="s">
        <v>5401</v>
      </c>
      <c r="AF618" s="43">
        <v>67600</v>
      </c>
      <c r="AG618" s="43">
        <v>61300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5432</v>
      </c>
      <c r="E619" s="4" t="s">
        <v>7381</v>
      </c>
      <c r="F619" s="12">
        <v>2140000</v>
      </c>
      <c r="G619" s="4" t="s">
        <v>48</v>
      </c>
      <c r="H619" s="4" t="s">
        <v>113</v>
      </c>
      <c r="I619" s="4" t="s">
        <v>60</v>
      </c>
      <c r="J619" s="4" t="s">
        <v>5777</v>
      </c>
      <c r="K619" s="18">
        <v>0</v>
      </c>
      <c r="L619" s="31" t="s">
        <v>28</v>
      </c>
      <c r="M619" s="31">
        <v>72700</v>
      </c>
      <c r="N619" s="31">
        <v>69000</v>
      </c>
      <c r="O619" s="31">
        <v>70500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1046800</v>
      </c>
      <c r="W619" s="34">
        <v>48900</v>
      </c>
      <c r="X619" s="34" t="s">
        <v>28</v>
      </c>
      <c r="Y619" s="34" t="s">
        <v>28</v>
      </c>
      <c r="Z619" s="34">
        <v>1744800</v>
      </c>
      <c r="AA619" s="34">
        <v>33000</v>
      </c>
      <c r="AB619" s="34" t="s">
        <v>28</v>
      </c>
      <c r="AC619" s="34" t="s">
        <v>28</v>
      </c>
      <c r="AD619" s="34" t="s">
        <v>5401</v>
      </c>
      <c r="AE619" s="32" t="s">
        <v>5401</v>
      </c>
      <c r="AF619" s="43">
        <v>70500</v>
      </c>
      <c r="AG619" s="43">
        <v>63900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5432</v>
      </c>
      <c r="E620" s="4" t="s">
        <v>7379</v>
      </c>
      <c r="F620" s="12">
        <v>2340000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74100</v>
      </c>
      <c r="N620" s="31">
        <v>70300</v>
      </c>
      <c r="O620" s="31">
        <v>71800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1067000</v>
      </c>
      <c r="W620" s="34">
        <v>49800</v>
      </c>
      <c r="X620" s="34" t="s">
        <v>28</v>
      </c>
      <c r="Y620" s="34" t="s">
        <v>28</v>
      </c>
      <c r="Z620" s="34">
        <v>1778400</v>
      </c>
      <c r="AA620" s="34">
        <v>33700</v>
      </c>
      <c r="AB620" s="34" t="s">
        <v>28</v>
      </c>
      <c r="AC620" s="34" t="s">
        <v>28</v>
      </c>
      <c r="AD620" s="34" t="s">
        <v>5401</v>
      </c>
      <c r="AE620" s="32" t="s">
        <v>5401</v>
      </c>
      <c r="AF620" s="43">
        <v>71800</v>
      </c>
      <c r="AG620" s="43">
        <v>65200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5432</v>
      </c>
      <c r="E621" s="4" t="s">
        <v>7381</v>
      </c>
      <c r="F621" s="12">
        <v>2140000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67700</v>
      </c>
      <c r="N621" s="31">
        <v>64300</v>
      </c>
      <c r="O621" s="31">
        <v>65600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974800</v>
      </c>
      <c r="W621" s="34">
        <v>45500</v>
      </c>
      <c r="X621" s="34" t="s">
        <v>28</v>
      </c>
      <c r="Y621" s="34" t="s">
        <v>28</v>
      </c>
      <c r="Z621" s="34">
        <v>1624800</v>
      </c>
      <c r="AA621" s="34">
        <v>30800</v>
      </c>
      <c r="AB621" s="34" t="s">
        <v>28</v>
      </c>
      <c r="AC621" s="34" t="s">
        <v>28</v>
      </c>
      <c r="AD621" s="34" t="s">
        <v>5401</v>
      </c>
      <c r="AE621" s="32" t="s">
        <v>5401</v>
      </c>
      <c r="AF621" s="43">
        <v>65600</v>
      </c>
      <c r="AG621" s="43">
        <v>59500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5432</v>
      </c>
      <c r="E622" s="4" t="s">
        <v>7380</v>
      </c>
      <c r="F622" s="12">
        <v>2140000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67700</v>
      </c>
      <c r="N622" s="31">
        <v>64300</v>
      </c>
      <c r="O622" s="31">
        <v>65600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974800</v>
      </c>
      <c r="W622" s="34">
        <v>45500</v>
      </c>
      <c r="X622" s="34" t="s">
        <v>28</v>
      </c>
      <c r="Y622" s="34" t="s">
        <v>28</v>
      </c>
      <c r="Z622" s="34">
        <v>1624800</v>
      </c>
      <c r="AA622" s="34">
        <v>30800</v>
      </c>
      <c r="AB622" s="34" t="s">
        <v>28</v>
      </c>
      <c r="AC622" s="34" t="s">
        <v>28</v>
      </c>
      <c r="AD622" s="34" t="s">
        <v>5401</v>
      </c>
      <c r="AE622" s="32" t="s">
        <v>5401</v>
      </c>
      <c r="AF622" s="43">
        <v>65600</v>
      </c>
      <c r="AG622" s="43">
        <v>59500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5432</v>
      </c>
      <c r="E623" s="4" t="s">
        <v>7377</v>
      </c>
      <c r="F623" s="12">
        <v>2090000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75600</v>
      </c>
      <c r="N623" s="31">
        <v>71800</v>
      </c>
      <c r="O623" s="31">
        <v>73300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1088600</v>
      </c>
      <c r="W623" s="34">
        <v>50800</v>
      </c>
      <c r="X623" s="34" t="s">
        <v>28</v>
      </c>
      <c r="Y623" s="34" t="s">
        <v>28</v>
      </c>
      <c r="Z623" s="34">
        <v>1814400</v>
      </c>
      <c r="AA623" s="34">
        <v>34300</v>
      </c>
      <c r="AB623" s="34" t="s">
        <v>28</v>
      </c>
      <c r="AC623" s="34" t="s">
        <v>28</v>
      </c>
      <c r="AD623" s="34" t="s">
        <v>5401</v>
      </c>
      <c r="AE623" s="32" t="s">
        <v>5401</v>
      </c>
      <c r="AF623" s="43">
        <v>73300</v>
      </c>
      <c r="AG623" s="43">
        <v>66500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5432</v>
      </c>
      <c r="E624" s="4" t="s">
        <v>7373</v>
      </c>
      <c r="F624" s="12">
        <v>2540000</v>
      </c>
      <c r="G624" s="4" t="s">
        <v>48</v>
      </c>
      <c r="H624" s="4" t="s">
        <v>108</v>
      </c>
      <c r="I624" s="4" t="s">
        <v>60</v>
      </c>
      <c r="J624" s="4" t="s">
        <v>5778</v>
      </c>
      <c r="K624" s="18">
        <v>0</v>
      </c>
      <c r="L624" s="31" t="s">
        <v>28</v>
      </c>
      <c r="M624" s="31">
        <v>91900</v>
      </c>
      <c r="N624" s="31">
        <v>87300</v>
      </c>
      <c r="O624" s="31">
        <v>89100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1323300</v>
      </c>
      <c r="W624" s="34">
        <v>61800</v>
      </c>
      <c r="X624" s="34" t="s">
        <v>28</v>
      </c>
      <c r="Y624" s="34" t="s">
        <v>28</v>
      </c>
      <c r="Z624" s="34">
        <v>2205600</v>
      </c>
      <c r="AA624" s="34">
        <v>41800</v>
      </c>
      <c r="AB624" s="34" t="s">
        <v>28</v>
      </c>
      <c r="AC624" s="34" t="s">
        <v>28</v>
      </c>
      <c r="AD624" s="34" t="s">
        <v>5401</v>
      </c>
      <c r="AE624" s="32" t="s">
        <v>5401</v>
      </c>
      <c r="AF624" s="43">
        <v>89100</v>
      </c>
      <c r="AG624" s="43">
        <v>80800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5432</v>
      </c>
      <c r="E625" s="4" t="s">
        <v>7373</v>
      </c>
      <c r="F625" s="12">
        <v>2540000</v>
      </c>
      <c r="G625" s="4" t="s">
        <v>48</v>
      </c>
      <c r="H625" s="4" t="s">
        <v>113</v>
      </c>
      <c r="I625" s="4" t="s">
        <v>60</v>
      </c>
      <c r="J625" s="4" t="s">
        <v>5777</v>
      </c>
      <c r="K625" s="18">
        <v>0</v>
      </c>
      <c r="L625" s="31" t="s">
        <v>28</v>
      </c>
      <c r="M625" s="31">
        <v>94900</v>
      </c>
      <c r="N625" s="31">
        <v>90100</v>
      </c>
      <c r="O625" s="31">
        <v>92000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1366500</v>
      </c>
      <c r="W625" s="34">
        <v>63800</v>
      </c>
      <c r="X625" s="34" t="s">
        <v>28</v>
      </c>
      <c r="Y625" s="34" t="s">
        <v>28</v>
      </c>
      <c r="Z625" s="34">
        <v>2277600</v>
      </c>
      <c r="AA625" s="34">
        <v>43100</v>
      </c>
      <c r="AB625" s="34" t="s">
        <v>28</v>
      </c>
      <c r="AC625" s="34" t="s">
        <v>28</v>
      </c>
      <c r="AD625" s="34" t="s">
        <v>5401</v>
      </c>
      <c r="AE625" s="32" t="s">
        <v>5401</v>
      </c>
      <c r="AF625" s="43">
        <v>92000</v>
      </c>
      <c r="AG625" s="43">
        <v>83500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5432</v>
      </c>
      <c r="E626" s="4" t="s">
        <v>7374</v>
      </c>
      <c r="F626" s="12">
        <v>3190000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101000</v>
      </c>
      <c r="N626" s="31">
        <v>95900</v>
      </c>
      <c r="O626" s="31">
        <v>97900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1454400</v>
      </c>
      <c r="W626" s="34">
        <v>67900</v>
      </c>
      <c r="X626" s="34" t="s">
        <v>28</v>
      </c>
      <c r="Y626" s="34" t="s">
        <v>28</v>
      </c>
      <c r="Z626" s="34">
        <v>2424000</v>
      </c>
      <c r="AA626" s="34">
        <v>45900</v>
      </c>
      <c r="AB626" s="34" t="s">
        <v>28</v>
      </c>
      <c r="AC626" s="34" t="s">
        <v>28</v>
      </c>
      <c r="AD626" s="34" t="s">
        <v>5401</v>
      </c>
      <c r="AE626" s="32" t="s">
        <v>5401</v>
      </c>
      <c r="AF626" s="43">
        <v>97900</v>
      </c>
      <c r="AG626" s="43">
        <v>88800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5432</v>
      </c>
      <c r="E627" s="4" t="s">
        <v>7372</v>
      </c>
      <c r="F627" s="12">
        <v>2640000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93100</v>
      </c>
      <c r="N627" s="31">
        <v>88400</v>
      </c>
      <c r="O627" s="31">
        <v>90300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1340600</v>
      </c>
      <c r="W627" s="34">
        <v>62600</v>
      </c>
      <c r="X627" s="34" t="s">
        <v>28</v>
      </c>
      <c r="Y627" s="34" t="s">
        <v>28</v>
      </c>
      <c r="Z627" s="34">
        <v>2234400</v>
      </c>
      <c r="AA627" s="34">
        <v>42300</v>
      </c>
      <c r="AB627" s="34" t="s">
        <v>28</v>
      </c>
      <c r="AC627" s="34" t="s">
        <v>28</v>
      </c>
      <c r="AD627" s="34" t="s">
        <v>5401</v>
      </c>
      <c r="AE627" s="32" t="s">
        <v>5401</v>
      </c>
      <c r="AF627" s="43">
        <v>90300</v>
      </c>
      <c r="AG627" s="43">
        <v>81900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5432</v>
      </c>
      <c r="E628" s="4" t="s">
        <v>7375</v>
      </c>
      <c r="F628" s="12">
        <v>3090000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97800</v>
      </c>
      <c r="N628" s="31">
        <v>92900</v>
      </c>
      <c r="O628" s="31">
        <v>94800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1408300</v>
      </c>
      <c r="W628" s="34">
        <v>65800</v>
      </c>
      <c r="X628" s="34" t="s">
        <v>28</v>
      </c>
      <c r="Y628" s="34" t="s">
        <v>28</v>
      </c>
      <c r="Z628" s="34">
        <v>2347200</v>
      </c>
      <c r="AA628" s="34">
        <v>44400</v>
      </c>
      <c r="AB628" s="34" t="s">
        <v>28</v>
      </c>
      <c r="AC628" s="34" t="s">
        <v>28</v>
      </c>
      <c r="AD628" s="34" t="s">
        <v>5401</v>
      </c>
      <c r="AE628" s="32" t="s">
        <v>5401</v>
      </c>
      <c r="AF628" s="43">
        <v>94800</v>
      </c>
      <c r="AG628" s="43">
        <v>86000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5432</v>
      </c>
      <c r="E629" s="4" t="s">
        <v>7373</v>
      </c>
      <c r="F629" s="12">
        <v>2540000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89900</v>
      </c>
      <c r="N629" s="31">
        <v>85400</v>
      </c>
      <c r="O629" s="31">
        <v>87200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1294500</v>
      </c>
      <c r="W629" s="34">
        <v>60500</v>
      </c>
      <c r="X629" s="34" t="s">
        <v>28</v>
      </c>
      <c r="Y629" s="34" t="s">
        <v>28</v>
      </c>
      <c r="Z629" s="34">
        <v>2157600</v>
      </c>
      <c r="AA629" s="34">
        <v>40900</v>
      </c>
      <c r="AB629" s="34" t="s">
        <v>28</v>
      </c>
      <c r="AC629" s="34" t="s">
        <v>28</v>
      </c>
      <c r="AD629" s="34" t="s">
        <v>5401</v>
      </c>
      <c r="AE629" s="32" t="s">
        <v>5401</v>
      </c>
      <c r="AF629" s="43">
        <v>87200</v>
      </c>
      <c r="AG629" s="43">
        <v>79100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5432</v>
      </c>
      <c r="E630" s="4" t="s">
        <v>7378</v>
      </c>
      <c r="F630" s="12">
        <v>2190000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78800</v>
      </c>
      <c r="N630" s="31">
        <v>74800</v>
      </c>
      <c r="O630" s="31">
        <v>76400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1134700</v>
      </c>
      <c r="W630" s="34">
        <v>53000</v>
      </c>
      <c r="X630" s="34" t="s">
        <v>28</v>
      </c>
      <c r="Y630" s="34" t="s">
        <v>28</v>
      </c>
      <c r="Z630" s="34">
        <v>1891200</v>
      </c>
      <c r="AA630" s="34">
        <v>35800</v>
      </c>
      <c r="AB630" s="34" t="s">
        <v>28</v>
      </c>
      <c r="AC630" s="34" t="s">
        <v>28</v>
      </c>
      <c r="AD630" s="34" t="s">
        <v>5401</v>
      </c>
      <c r="AE630" s="32" t="s">
        <v>5401</v>
      </c>
      <c r="AF630" s="43">
        <v>76400</v>
      </c>
      <c r="AG630" s="43">
        <v>69300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5432</v>
      </c>
      <c r="E631" s="4" t="s">
        <v>6630</v>
      </c>
      <c r="F631" s="12">
        <v>4240000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136200</v>
      </c>
      <c r="N631" s="31">
        <v>129300</v>
      </c>
      <c r="O631" s="31">
        <v>132100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1961200</v>
      </c>
      <c r="W631" s="34">
        <v>91600</v>
      </c>
      <c r="X631" s="34" t="s">
        <v>28</v>
      </c>
      <c r="Y631" s="34" t="s">
        <v>28</v>
      </c>
      <c r="Z631" s="34">
        <v>3268800</v>
      </c>
      <c r="AA631" s="34">
        <v>61900</v>
      </c>
      <c r="AB631" s="34" t="s">
        <v>28</v>
      </c>
      <c r="AC631" s="34" t="s">
        <v>28</v>
      </c>
      <c r="AD631" s="34" t="s">
        <v>5401</v>
      </c>
      <c r="AE631" s="32" t="s">
        <v>5401</v>
      </c>
      <c r="AF631" s="43">
        <v>132100</v>
      </c>
      <c r="AG631" s="43">
        <v>119800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5432</v>
      </c>
      <c r="E632" s="4" t="s">
        <v>6623</v>
      </c>
      <c r="F632" s="12">
        <v>2990000</v>
      </c>
      <c r="G632" s="4" t="s">
        <v>48</v>
      </c>
      <c r="H632" s="4" t="s">
        <v>108</v>
      </c>
      <c r="I632" s="4" t="s">
        <v>60</v>
      </c>
      <c r="J632" s="4" t="s">
        <v>5778</v>
      </c>
      <c r="K632" s="18">
        <v>0</v>
      </c>
      <c r="L632" s="31" t="s">
        <v>28</v>
      </c>
      <c r="M632" s="31">
        <v>96600</v>
      </c>
      <c r="N632" s="31">
        <v>91700</v>
      </c>
      <c r="O632" s="31">
        <v>93700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1391000</v>
      </c>
      <c r="W632" s="34">
        <v>65000</v>
      </c>
      <c r="X632" s="34" t="s">
        <v>28</v>
      </c>
      <c r="Y632" s="34" t="s">
        <v>28</v>
      </c>
      <c r="Z632" s="34">
        <v>2318400</v>
      </c>
      <c r="AA632" s="34">
        <v>43900</v>
      </c>
      <c r="AB632" s="34" t="s">
        <v>28</v>
      </c>
      <c r="AC632" s="34" t="s">
        <v>28</v>
      </c>
      <c r="AD632" s="34" t="s">
        <v>5401</v>
      </c>
      <c r="AE632" s="32" t="s">
        <v>5401</v>
      </c>
      <c r="AF632" s="43">
        <v>93700</v>
      </c>
      <c r="AG632" s="43">
        <v>85000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5432</v>
      </c>
      <c r="E633" s="4" t="s">
        <v>6623</v>
      </c>
      <c r="F633" s="12">
        <v>2990000</v>
      </c>
      <c r="G633" s="4" t="s">
        <v>48</v>
      </c>
      <c r="H633" s="4" t="s">
        <v>113</v>
      </c>
      <c r="I633" s="4" t="s">
        <v>60</v>
      </c>
      <c r="J633" s="4" t="s">
        <v>5777</v>
      </c>
      <c r="K633" s="18">
        <v>0</v>
      </c>
      <c r="L633" s="31" t="s">
        <v>28</v>
      </c>
      <c r="M633" s="31">
        <v>99600</v>
      </c>
      <c r="N633" s="31">
        <v>94600</v>
      </c>
      <c r="O633" s="31">
        <v>96600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1434200</v>
      </c>
      <c r="W633" s="34">
        <v>67000</v>
      </c>
      <c r="X633" s="34" t="s">
        <v>28</v>
      </c>
      <c r="Y633" s="34" t="s">
        <v>28</v>
      </c>
      <c r="Z633" s="34">
        <v>2390400</v>
      </c>
      <c r="AA633" s="34">
        <v>45300</v>
      </c>
      <c r="AB633" s="34" t="s">
        <v>28</v>
      </c>
      <c r="AC633" s="34" t="s">
        <v>28</v>
      </c>
      <c r="AD633" s="34" t="s">
        <v>5401</v>
      </c>
      <c r="AE633" s="32" t="s">
        <v>5401</v>
      </c>
      <c r="AF633" s="43">
        <v>96600</v>
      </c>
      <c r="AG633" s="43">
        <v>87600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5432</v>
      </c>
      <c r="E634" s="4" t="s">
        <v>6622</v>
      </c>
      <c r="F634" s="12">
        <v>2540000</v>
      </c>
      <c r="G634" s="4" t="s">
        <v>48</v>
      </c>
      <c r="H634" s="4" t="s">
        <v>108</v>
      </c>
      <c r="I634" s="4" t="s">
        <v>60</v>
      </c>
      <c r="J634" s="4" t="s">
        <v>5778</v>
      </c>
      <c r="K634" s="18">
        <v>0</v>
      </c>
      <c r="L634" s="31" t="s">
        <v>28</v>
      </c>
      <c r="M634" s="31">
        <v>88700</v>
      </c>
      <c r="N634" s="31">
        <v>84200</v>
      </c>
      <c r="O634" s="31">
        <v>86000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1277200</v>
      </c>
      <c r="W634" s="34">
        <v>59600</v>
      </c>
      <c r="X634" s="34" t="s">
        <v>28</v>
      </c>
      <c r="Y634" s="34" t="s">
        <v>28</v>
      </c>
      <c r="Z634" s="34">
        <v>2128800</v>
      </c>
      <c r="AA634" s="34">
        <v>40300</v>
      </c>
      <c r="AB634" s="34" t="s">
        <v>28</v>
      </c>
      <c r="AC634" s="34" t="s">
        <v>28</v>
      </c>
      <c r="AD634" s="34" t="s">
        <v>5401</v>
      </c>
      <c r="AE634" s="32" t="s">
        <v>5401</v>
      </c>
      <c r="AF634" s="43">
        <v>86000</v>
      </c>
      <c r="AG634" s="43">
        <v>78000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5432</v>
      </c>
      <c r="E635" s="4" t="s">
        <v>6622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5777</v>
      </c>
      <c r="K635" s="18">
        <v>0</v>
      </c>
      <c r="L635" s="31" t="s">
        <v>28</v>
      </c>
      <c r="M635" s="31">
        <v>91700</v>
      </c>
      <c r="N635" s="31">
        <v>87100</v>
      </c>
      <c r="O635" s="31">
        <v>88900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1320400</v>
      </c>
      <c r="W635" s="34">
        <v>61700</v>
      </c>
      <c r="X635" s="34" t="s">
        <v>28</v>
      </c>
      <c r="Y635" s="34" t="s">
        <v>28</v>
      </c>
      <c r="Z635" s="34">
        <v>2200800</v>
      </c>
      <c r="AA635" s="34">
        <v>41700</v>
      </c>
      <c r="AB635" s="34" t="s">
        <v>28</v>
      </c>
      <c r="AC635" s="34" t="s">
        <v>28</v>
      </c>
      <c r="AD635" s="34" t="s">
        <v>5401</v>
      </c>
      <c r="AE635" s="32" t="s">
        <v>5401</v>
      </c>
      <c r="AF635" s="43">
        <v>88900</v>
      </c>
      <c r="AG635" s="43">
        <v>80600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5432</v>
      </c>
      <c r="E636" s="4" t="s">
        <v>6621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88700</v>
      </c>
      <c r="N636" s="31">
        <v>84200</v>
      </c>
      <c r="O636" s="31">
        <v>86000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1277200</v>
      </c>
      <c r="W636" s="34">
        <v>59600</v>
      </c>
      <c r="X636" s="34" t="s">
        <v>28</v>
      </c>
      <c r="Y636" s="34" t="s">
        <v>28</v>
      </c>
      <c r="Z636" s="34">
        <v>2128800</v>
      </c>
      <c r="AA636" s="34">
        <v>40300</v>
      </c>
      <c r="AB636" s="34" t="s">
        <v>28</v>
      </c>
      <c r="AC636" s="34" t="s">
        <v>28</v>
      </c>
      <c r="AD636" s="34" t="s">
        <v>5401</v>
      </c>
      <c r="AE636" s="32" t="s">
        <v>5401</v>
      </c>
      <c r="AF636" s="43">
        <v>86000</v>
      </c>
      <c r="AG636" s="43">
        <v>78000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5432</v>
      </c>
      <c r="E637" s="4" t="s">
        <v>6621</v>
      </c>
      <c r="F637" s="12">
        <v>2540000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91700</v>
      </c>
      <c r="N637" s="31">
        <v>87100</v>
      </c>
      <c r="O637" s="31">
        <v>88900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1320400</v>
      </c>
      <c r="W637" s="34">
        <v>61700</v>
      </c>
      <c r="X637" s="34" t="s">
        <v>28</v>
      </c>
      <c r="Y637" s="34" t="s">
        <v>28</v>
      </c>
      <c r="Z637" s="34">
        <v>2200800</v>
      </c>
      <c r="AA637" s="34">
        <v>41700</v>
      </c>
      <c r="AB637" s="34" t="s">
        <v>28</v>
      </c>
      <c r="AC637" s="34" t="s">
        <v>28</v>
      </c>
      <c r="AD637" s="34" t="s">
        <v>5401</v>
      </c>
      <c r="AE637" s="32" t="s">
        <v>5401</v>
      </c>
      <c r="AF637" s="43">
        <v>88900</v>
      </c>
      <c r="AG637" s="43">
        <v>80600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5432</v>
      </c>
      <c r="E638" s="4" t="s">
        <v>6620</v>
      </c>
      <c r="F638" s="12">
        <v>3790000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122000</v>
      </c>
      <c r="N638" s="31">
        <v>115900</v>
      </c>
      <c r="O638" s="31">
        <v>118300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1756800</v>
      </c>
      <c r="W638" s="34">
        <v>82100</v>
      </c>
      <c r="X638" s="34" t="s">
        <v>28</v>
      </c>
      <c r="Y638" s="34" t="s">
        <v>28</v>
      </c>
      <c r="Z638" s="34">
        <v>2928000</v>
      </c>
      <c r="AA638" s="34">
        <v>55500</v>
      </c>
      <c r="AB638" s="34" t="s">
        <v>28</v>
      </c>
      <c r="AC638" s="34" t="s">
        <v>28</v>
      </c>
      <c r="AD638" s="34" t="s">
        <v>5401</v>
      </c>
      <c r="AE638" s="32" t="s">
        <v>5401</v>
      </c>
      <c r="AF638" s="43">
        <v>118300</v>
      </c>
      <c r="AG638" s="43">
        <v>107300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5432</v>
      </c>
      <c r="E639" s="4" t="s">
        <v>6620</v>
      </c>
      <c r="F639" s="12">
        <v>3790000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125000</v>
      </c>
      <c r="N639" s="31">
        <v>118700</v>
      </c>
      <c r="O639" s="31">
        <v>121200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1800000</v>
      </c>
      <c r="W639" s="34">
        <v>84100</v>
      </c>
      <c r="X639" s="34" t="s">
        <v>28</v>
      </c>
      <c r="Y639" s="34" t="s">
        <v>28</v>
      </c>
      <c r="Z639" s="34">
        <v>3000000</v>
      </c>
      <c r="AA639" s="34">
        <v>56800</v>
      </c>
      <c r="AB639" s="34" t="s">
        <v>28</v>
      </c>
      <c r="AC639" s="34" t="s">
        <v>28</v>
      </c>
      <c r="AD639" s="34" t="s">
        <v>5401</v>
      </c>
      <c r="AE639" s="32" t="s">
        <v>5401</v>
      </c>
      <c r="AF639" s="43">
        <v>121200</v>
      </c>
      <c r="AG639" s="43">
        <v>110000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5432</v>
      </c>
      <c r="E640" s="4" t="s">
        <v>6624</v>
      </c>
      <c r="F640" s="12">
        <v>2490000</v>
      </c>
      <c r="G640" s="4" t="s">
        <v>48</v>
      </c>
      <c r="H640" s="4" t="s">
        <v>113</v>
      </c>
      <c r="I640" s="4" t="s">
        <v>60</v>
      </c>
      <c r="J640" s="4" t="s">
        <v>5777</v>
      </c>
      <c r="K640" s="18">
        <v>0</v>
      </c>
      <c r="L640" s="31" t="s">
        <v>28</v>
      </c>
      <c r="M640" s="31">
        <v>90100</v>
      </c>
      <c r="N640" s="31">
        <v>85500</v>
      </c>
      <c r="O640" s="31">
        <v>87300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1297400</v>
      </c>
      <c r="W640" s="34">
        <v>60600</v>
      </c>
      <c r="X640" s="34" t="s">
        <v>28</v>
      </c>
      <c r="Y640" s="34" t="s">
        <v>28</v>
      </c>
      <c r="Z640" s="34">
        <v>2162400</v>
      </c>
      <c r="AA640" s="34">
        <v>40900</v>
      </c>
      <c r="AB640" s="34" t="s">
        <v>28</v>
      </c>
      <c r="AC640" s="34" t="s">
        <v>28</v>
      </c>
      <c r="AD640" s="34" t="s">
        <v>5401</v>
      </c>
      <c r="AE640" s="32" t="s">
        <v>5401</v>
      </c>
      <c r="AF640" s="43">
        <v>87300</v>
      </c>
      <c r="AG640" s="43">
        <v>79200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5432</v>
      </c>
      <c r="E641" s="4" t="s">
        <v>6630</v>
      </c>
      <c r="F641" s="12">
        <v>4240000</v>
      </c>
      <c r="G641" s="4" t="s">
        <v>48</v>
      </c>
      <c r="H641" s="4" t="s">
        <v>113</v>
      </c>
      <c r="I641" s="4" t="s">
        <v>60</v>
      </c>
      <c r="J641" s="4" t="s">
        <v>5777</v>
      </c>
      <c r="K641" s="18">
        <v>0</v>
      </c>
      <c r="L641" s="31" t="s">
        <v>28</v>
      </c>
      <c r="M641" s="31">
        <v>139200</v>
      </c>
      <c r="N641" s="31">
        <v>132200</v>
      </c>
      <c r="O641" s="31">
        <v>135000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2004400</v>
      </c>
      <c r="W641" s="34">
        <v>93600</v>
      </c>
      <c r="X641" s="34" t="s">
        <v>28</v>
      </c>
      <c r="Y641" s="34" t="s">
        <v>28</v>
      </c>
      <c r="Z641" s="34">
        <v>3340800</v>
      </c>
      <c r="AA641" s="34">
        <v>63300</v>
      </c>
      <c r="AB641" s="34" t="s">
        <v>28</v>
      </c>
      <c r="AC641" s="34" t="s">
        <v>28</v>
      </c>
      <c r="AD641" s="34" t="s">
        <v>5401</v>
      </c>
      <c r="AE641" s="32" t="s">
        <v>5401</v>
      </c>
      <c r="AF641" s="43">
        <v>135000</v>
      </c>
      <c r="AG641" s="43">
        <v>122400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5432</v>
      </c>
      <c r="E642" s="4" t="s">
        <v>6629</v>
      </c>
      <c r="F642" s="12">
        <v>3840000</v>
      </c>
      <c r="G642" s="4" t="s">
        <v>48</v>
      </c>
      <c r="H642" s="4" t="s">
        <v>108</v>
      </c>
      <c r="I642" s="4" t="s">
        <v>60</v>
      </c>
      <c r="J642" s="4" t="s">
        <v>5778</v>
      </c>
      <c r="K642" s="18">
        <v>0</v>
      </c>
      <c r="L642" s="31" t="s">
        <v>28</v>
      </c>
      <c r="M642" s="31">
        <v>123600</v>
      </c>
      <c r="N642" s="31">
        <v>117400</v>
      </c>
      <c r="O642" s="31">
        <v>119800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1779800</v>
      </c>
      <c r="W642" s="34">
        <v>83100</v>
      </c>
      <c r="X642" s="34" t="s">
        <v>28</v>
      </c>
      <c r="Y642" s="34" t="s">
        <v>28</v>
      </c>
      <c r="Z642" s="34">
        <v>2966400</v>
      </c>
      <c r="AA642" s="34">
        <v>56200</v>
      </c>
      <c r="AB642" s="34" t="s">
        <v>28</v>
      </c>
      <c r="AC642" s="34" t="s">
        <v>28</v>
      </c>
      <c r="AD642" s="34" t="s">
        <v>5401</v>
      </c>
      <c r="AE642" s="32" t="s">
        <v>5401</v>
      </c>
      <c r="AF642" s="43">
        <v>119800</v>
      </c>
      <c r="AG642" s="43">
        <v>108700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5432</v>
      </c>
      <c r="E643" s="4" t="s">
        <v>6629</v>
      </c>
      <c r="F643" s="12">
        <v>3840000</v>
      </c>
      <c r="G643" s="4" t="s">
        <v>48</v>
      </c>
      <c r="H643" s="4" t="s">
        <v>113</v>
      </c>
      <c r="I643" s="4" t="s">
        <v>60</v>
      </c>
      <c r="J643" s="4" t="s">
        <v>5777</v>
      </c>
      <c r="K643" s="18">
        <v>0</v>
      </c>
      <c r="L643" s="31" t="s">
        <v>28</v>
      </c>
      <c r="M643" s="31">
        <v>126600</v>
      </c>
      <c r="N643" s="31">
        <v>120200</v>
      </c>
      <c r="O643" s="31">
        <v>122800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1823000</v>
      </c>
      <c r="W643" s="34">
        <v>85200</v>
      </c>
      <c r="X643" s="34" t="s">
        <v>28</v>
      </c>
      <c r="Y643" s="34" t="s">
        <v>28</v>
      </c>
      <c r="Z643" s="34">
        <v>3038400</v>
      </c>
      <c r="AA643" s="34">
        <v>57600</v>
      </c>
      <c r="AB643" s="34" t="s">
        <v>28</v>
      </c>
      <c r="AC643" s="34" t="s">
        <v>28</v>
      </c>
      <c r="AD643" s="34" t="s">
        <v>5401</v>
      </c>
      <c r="AE643" s="32" t="s">
        <v>5401</v>
      </c>
      <c r="AF643" s="43">
        <v>122800</v>
      </c>
      <c r="AG643" s="43">
        <v>111400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5432</v>
      </c>
      <c r="E644" s="4" t="s">
        <v>6628</v>
      </c>
      <c r="F644" s="12">
        <v>2790000</v>
      </c>
      <c r="G644" s="4" t="s">
        <v>48</v>
      </c>
      <c r="H644" s="4" t="s">
        <v>108</v>
      </c>
      <c r="I644" s="4" t="s">
        <v>60</v>
      </c>
      <c r="J644" s="4" t="s">
        <v>5778</v>
      </c>
      <c r="K644" s="18">
        <v>0</v>
      </c>
      <c r="L644" s="31" t="s">
        <v>28</v>
      </c>
      <c r="M644" s="31">
        <v>94400</v>
      </c>
      <c r="N644" s="31">
        <v>89600</v>
      </c>
      <c r="O644" s="31">
        <v>91500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1359300</v>
      </c>
      <c r="W644" s="34">
        <v>63500</v>
      </c>
      <c r="X644" s="34" t="s">
        <v>28</v>
      </c>
      <c r="Y644" s="34" t="s">
        <v>28</v>
      </c>
      <c r="Z644" s="34">
        <v>2265600</v>
      </c>
      <c r="AA644" s="34">
        <v>42900</v>
      </c>
      <c r="AB644" s="34" t="s">
        <v>28</v>
      </c>
      <c r="AC644" s="34" t="s">
        <v>28</v>
      </c>
      <c r="AD644" s="34" t="s">
        <v>5401</v>
      </c>
      <c r="AE644" s="32" t="s">
        <v>5401</v>
      </c>
      <c r="AF644" s="43">
        <v>91500</v>
      </c>
      <c r="AG644" s="43">
        <v>83000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5432</v>
      </c>
      <c r="E645" s="4" t="s">
        <v>6628</v>
      </c>
      <c r="F645" s="12">
        <v>2790000</v>
      </c>
      <c r="G645" s="4" t="s">
        <v>48</v>
      </c>
      <c r="H645" s="4" t="s">
        <v>113</v>
      </c>
      <c r="I645" s="4" t="s">
        <v>60</v>
      </c>
      <c r="J645" s="4" t="s">
        <v>5777</v>
      </c>
      <c r="K645" s="18">
        <v>0</v>
      </c>
      <c r="L645" s="31" t="s">
        <v>28</v>
      </c>
      <c r="M645" s="31">
        <v>96900</v>
      </c>
      <c r="N645" s="31">
        <v>92000</v>
      </c>
      <c r="O645" s="31">
        <v>93900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1395300</v>
      </c>
      <c r="W645" s="34">
        <v>65200</v>
      </c>
      <c r="X645" s="34" t="s">
        <v>28</v>
      </c>
      <c r="Y645" s="34" t="s">
        <v>28</v>
      </c>
      <c r="Z645" s="34">
        <v>2325600</v>
      </c>
      <c r="AA645" s="34">
        <v>44000</v>
      </c>
      <c r="AB645" s="34" t="s">
        <v>28</v>
      </c>
      <c r="AC645" s="34" t="s">
        <v>28</v>
      </c>
      <c r="AD645" s="34" t="s">
        <v>5401</v>
      </c>
      <c r="AE645" s="32" t="s">
        <v>5401</v>
      </c>
      <c r="AF645" s="43">
        <v>93900</v>
      </c>
      <c r="AG645" s="43">
        <v>85200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5432</v>
      </c>
      <c r="E646" s="4" t="s">
        <v>6627</v>
      </c>
      <c r="F646" s="12">
        <v>2790000</v>
      </c>
      <c r="G646" s="4" t="s">
        <v>48</v>
      </c>
      <c r="H646" s="4" t="s">
        <v>108</v>
      </c>
      <c r="I646" s="4" t="s">
        <v>60</v>
      </c>
      <c r="J646" s="4" t="s">
        <v>5778</v>
      </c>
      <c r="K646" s="18">
        <v>0</v>
      </c>
      <c r="L646" s="31" t="s">
        <v>28</v>
      </c>
      <c r="M646" s="31">
        <v>99300</v>
      </c>
      <c r="N646" s="31">
        <v>94300</v>
      </c>
      <c r="O646" s="31">
        <v>96300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1429900</v>
      </c>
      <c r="W646" s="34">
        <v>66800</v>
      </c>
      <c r="X646" s="34" t="s">
        <v>28</v>
      </c>
      <c r="Y646" s="34" t="s">
        <v>28</v>
      </c>
      <c r="Z646" s="34">
        <v>2383200</v>
      </c>
      <c r="AA646" s="34">
        <v>45100</v>
      </c>
      <c r="AB646" s="34" t="s">
        <v>28</v>
      </c>
      <c r="AC646" s="34" t="s">
        <v>28</v>
      </c>
      <c r="AD646" s="34" t="s">
        <v>5401</v>
      </c>
      <c r="AE646" s="32" t="s">
        <v>5401</v>
      </c>
      <c r="AF646" s="43">
        <v>96300</v>
      </c>
      <c r="AG646" s="43">
        <v>87300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5432</v>
      </c>
      <c r="E647" s="4" t="s">
        <v>6627</v>
      </c>
      <c r="F647" s="12">
        <v>2790000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101800</v>
      </c>
      <c r="N647" s="31">
        <v>96700</v>
      </c>
      <c r="O647" s="31">
        <v>98700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1465900</v>
      </c>
      <c r="W647" s="34">
        <v>68500</v>
      </c>
      <c r="X647" s="34" t="s">
        <v>28</v>
      </c>
      <c r="Y647" s="34" t="s">
        <v>28</v>
      </c>
      <c r="Z647" s="34">
        <v>2443200</v>
      </c>
      <c r="AA647" s="34">
        <v>46300</v>
      </c>
      <c r="AB647" s="34" t="s">
        <v>28</v>
      </c>
      <c r="AC647" s="34" t="s">
        <v>28</v>
      </c>
      <c r="AD647" s="34" t="s">
        <v>5401</v>
      </c>
      <c r="AE647" s="32" t="s">
        <v>5401</v>
      </c>
      <c r="AF647" s="43">
        <v>98700</v>
      </c>
      <c r="AG647" s="43">
        <v>89500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5432</v>
      </c>
      <c r="E648" s="4" t="s">
        <v>6624</v>
      </c>
      <c r="F648" s="12">
        <v>2490000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87100</v>
      </c>
      <c r="N648" s="31">
        <v>82700</v>
      </c>
      <c r="O648" s="31">
        <v>84400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1254200</v>
      </c>
      <c r="W648" s="34">
        <v>58600</v>
      </c>
      <c r="X648" s="34" t="s">
        <v>28</v>
      </c>
      <c r="Y648" s="34" t="s">
        <v>28</v>
      </c>
      <c r="Z648" s="34">
        <v>2090400</v>
      </c>
      <c r="AA648" s="34">
        <v>39600</v>
      </c>
      <c r="AB648" s="34" t="s">
        <v>28</v>
      </c>
      <c r="AC648" s="34" t="s">
        <v>28</v>
      </c>
      <c r="AD648" s="34" t="s">
        <v>5401</v>
      </c>
      <c r="AE648" s="32" t="s">
        <v>5401</v>
      </c>
      <c r="AF648" s="43">
        <v>84400</v>
      </c>
      <c r="AG648" s="43">
        <v>76600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5432</v>
      </c>
      <c r="E649" s="4" t="s">
        <v>353</v>
      </c>
      <c r="F649" s="12">
        <v>2290000</v>
      </c>
      <c r="G649" s="4" t="s">
        <v>48</v>
      </c>
      <c r="H649" s="4" t="s">
        <v>113</v>
      </c>
      <c r="I649" s="4" t="s">
        <v>60</v>
      </c>
      <c r="J649" s="4" t="s">
        <v>5777</v>
      </c>
      <c r="K649" s="18">
        <v>0</v>
      </c>
      <c r="L649" s="31" t="s">
        <v>28</v>
      </c>
      <c r="M649" s="31">
        <v>76500</v>
      </c>
      <c r="N649" s="31">
        <v>72600</v>
      </c>
      <c r="O649" s="31">
        <v>74200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1101600</v>
      </c>
      <c r="W649" s="34">
        <v>51400</v>
      </c>
      <c r="X649" s="34" t="s">
        <v>28</v>
      </c>
      <c r="Y649" s="34" t="s">
        <v>28</v>
      </c>
      <c r="Z649" s="34">
        <v>1836000</v>
      </c>
      <c r="AA649" s="34">
        <v>34800</v>
      </c>
      <c r="AB649" s="34" t="s">
        <v>28</v>
      </c>
      <c r="AC649" s="34" t="s">
        <v>28</v>
      </c>
      <c r="AD649" s="34" t="s">
        <v>5401</v>
      </c>
      <c r="AE649" s="32" t="s">
        <v>5401</v>
      </c>
      <c r="AF649" s="43">
        <v>74200</v>
      </c>
      <c r="AG649" s="43">
        <v>67300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5432</v>
      </c>
      <c r="E650" s="4" t="s">
        <v>6628</v>
      </c>
      <c r="F650" s="12">
        <v>2790000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92900</v>
      </c>
      <c r="N650" s="31">
        <v>88200</v>
      </c>
      <c r="O650" s="31">
        <v>90100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1337700</v>
      </c>
      <c r="W650" s="34">
        <v>62500</v>
      </c>
      <c r="X650" s="34" t="s">
        <v>28</v>
      </c>
      <c r="Y650" s="34" t="s">
        <v>28</v>
      </c>
      <c r="Z650" s="34">
        <v>2229600</v>
      </c>
      <c r="AA650" s="34">
        <v>42200</v>
      </c>
      <c r="AB650" s="34" t="s">
        <v>28</v>
      </c>
      <c r="AC650" s="34" t="s">
        <v>28</v>
      </c>
      <c r="AD650" s="34" t="s">
        <v>5401</v>
      </c>
      <c r="AE650" s="32" t="s">
        <v>5401</v>
      </c>
      <c r="AF650" s="43">
        <v>90100</v>
      </c>
      <c r="AG650" s="43">
        <v>81700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5432</v>
      </c>
      <c r="E651" s="4" t="s">
        <v>6597</v>
      </c>
      <c r="F651" s="12">
        <v>1890000</v>
      </c>
      <c r="G651" s="4" t="s">
        <v>48</v>
      </c>
      <c r="H651" s="4" t="s">
        <v>108</v>
      </c>
      <c r="I651" s="4" t="s">
        <v>60</v>
      </c>
      <c r="J651" s="4" t="s">
        <v>5778</v>
      </c>
      <c r="K651" s="18">
        <v>0</v>
      </c>
      <c r="L651" s="31" t="s">
        <v>28</v>
      </c>
      <c r="M651" s="31">
        <v>61300</v>
      </c>
      <c r="N651" s="31">
        <v>58200</v>
      </c>
      <c r="O651" s="31">
        <v>59400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882700</v>
      </c>
      <c r="W651" s="34">
        <v>41200</v>
      </c>
      <c r="X651" s="34" t="s">
        <v>28</v>
      </c>
      <c r="Y651" s="34" t="s">
        <v>28</v>
      </c>
      <c r="Z651" s="34">
        <v>1471200</v>
      </c>
      <c r="AA651" s="34">
        <v>27800</v>
      </c>
      <c r="AB651" s="34" t="s">
        <v>28</v>
      </c>
      <c r="AC651" s="34" t="s">
        <v>28</v>
      </c>
      <c r="AD651" s="34" t="s">
        <v>5401</v>
      </c>
      <c r="AE651" s="32" t="s">
        <v>5401</v>
      </c>
      <c r="AF651" s="43">
        <v>59400</v>
      </c>
      <c r="AG651" s="43">
        <v>53900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5432</v>
      </c>
      <c r="E652" s="4" t="s">
        <v>6597</v>
      </c>
      <c r="F652" s="12">
        <v>1890000</v>
      </c>
      <c r="G652" s="4" t="s">
        <v>48</v>
      </c>
      <c r="H652" s="4" t="s">
        <v>113</v>
      </c>
      <c r="I652" s="4" t="s">
        <v>60</v>
      </c>
      <c r="J652" s="4" t="s">
        <v>5777</v>
      </c>
      <c r="K652" s="18">
        <v>0</v>
      </c>
      <c r="L652" s="31" t="s">
        <v>28</v>
      </c>
      <c r="M652" s="31">
        <v>63800</v>
      </c>
      <c r="N652" s="31">
        <v>60600</v>
      </c>
      <c r="O652" s="31">
        <v>61800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918700</v>
      </c>
      <c r="W652" s="34">
        <v>42900</v>
      </c>
      <c r="X652" s="34" t="s">
        <v>28</v>
      </c>
      <c r="Y652" s="34" t="s">
        <v>28</v>
      </c>
      <c r="Z652" s="34">
        <v>1531200</v>
      </c>
      <c r="AA652" s="34">
        <v>29000</v>
      </c>
      <c r="AB652" s="34" t="s">
        <v>28</v>
      </c>
      <c r="AC652" s="34" t="s">
        <v>28</v>
      </c>
      <c r="AD652" s="34" t="s">
        <v>5401</v>
      </c>
      <c r="AE652" s="32" t="s">
        <v>5401</v>
      </c>
      <c r="AF652" s="43">
        <v>61800</v>
      </c>
      <c r="AG652" s="43">
        <v>56100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5432</v>
      </c>
      <c r="E653" s="4" t="s">
        <v>6626</v>
      </c>
      <c r="F653" s="12">
        <v>2340000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74100</v>
      </c>
      <c r="N653" s="31">
        <v>70300</v>
      </c>
      <c r="O653" s="31">
        <v>71800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1067000</v>
      </c>
      <c r="W653" s="34">
        <v>49800</v>
      </c>
      <c r="X653" s="34" t="s">
        <v>28</v>
      </c>
      <c r="Y653" s="34" t="s">
        <v>28</v>
      </c>
      <c r="Z653" s="34">
        <v>1778400</v>
      </c>
      <c r="AA653" s="34">
        <v>33700</v>
      </c>
      <c r="AB653" s="34" t="s">
        <v>28</v>
      </c>
      <c r="AC653" s="34" t="s">
        <v>28</v>
      </c>
      <c r="AD653" s="34" t="s">
        <v>5401</v>
      </c>
      <c r="AE653" s="32" t="s">
        <v>5401</v>
      </c>
      <c r="AF653" s="43">
        <v>71800</v>
      </c>
      <c r="AG653" s="43">
        <v>65200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5432</v>
      </c>
      <c r="E654" s="4" t="s">
        <v>6625</v>
      </c>
      <c r="F654" s="12">
        <v>2340000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74100</v>
      </c>
      <c r="N654" s="31">
        <v>70300</v>
      </c>
      <c r="O654" s="31">
        <v>71800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1067000</v>
      </c>
      <c r="W654" s="34">
        <v>49800</v>
      </c>
      <c r="X654" s="34" t="s">
        <v>28</v>
      </c>
      <c r="Y654" s="34" t="s">
        <v>28</v>
      </c>
      <c r="Z654" s="34">
        <v>1778400</v>
      </c>
      <c r="AA654" s="34">
        <v>33700</v>
      </c>
      <c r="AB654" s="34" t="s">
        <v>28</v>
      </c>
      <c r="AC654" s="34" t="s">
        <v>28</v>
      </c>
      <c r="AD654" s="34" t="s">
        <v>5401</v>
      </c>
      <c r="AE654" s="32" t="s">
        <v>5401</v>
      </c>
      <c r="AF654" s="43">
        <v>71800</v>
      </c>
      <c r="AG654" s="43">
        <v>65200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5432</v>
      </c>
      <c r="E655" s="4" t="s">
        <v>6618</v>
      </c>
      <c r="F655" s="12">
        <v>2840000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89900</v>
      </c>
      <c r="N655" s="31">
        <v>85400</v>
      </c>
      <c r="O655" s="31">
        <v>87200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1294500</v>
      </c>
      <c r="W655" s="34">
        <v>60500</v>
      </c>
      <c r="X655" s="34" t="s">
        <v>28</v>
      </c>
      <c r="Y655" s="34" t="s">
        <v>28</v>
      </c>
      <c r="Z655" s="34">
        <v>2157600</v>
      </c>
      <c r="AA655" s="34">
        <v>40900</v>
      </c>
      <c r="AB655" s="34" t="s">
        <v>28</v>
      </c>
      <c r="AC655" s="34" t="s">
        <v>28</v>
      </c>
      <c r="AD655" s="34" t="s">
        <v>5401</v>
      </c>
      <c r="AE655" s="32" t="s">
        <v>5401</v>
      </c>
      <c r="AF655" s="43">
        <v>87200</v>
      </c>
      <c r="AG655" s="43">
        <v>79100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5432</v>
      </c>
      <c r="E656" s="4" t="s">
        <v>6617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1044000</v>
      </c>
      <c r="W656" s="34">
        <v>48700</v>
      </c>
      <c r="X656" s="34" t="s">
        <v>28</v>
      </c>
      <c r="Y656" s="34" t="s">
        <v>28</v>
      </c>
      <c r="Z656" s="34">
        <v>1740000</v>
      </c>
      <c r="AA656" s="34">
        <v>32900</v>
      </c>
      <c r="AB656" s="34" t="s">
        <v>28</v>
      </c>
      <c r="AC656" s="34" t="s">
        <v>28</v>
      </c>
      <c r="AD656" s="34" t="s">
        <v>5401</v>
      </c>
      <c r="AE656" s="32" t="s">
        <v>5401</v>
      </c>
      <c r="AF656" s="43">
        <v>70300</v>
      </c>
      <c r="AG656" s="43">
        <v>63800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5432</v>
      </c>
      <c r="E657" s="4" t="s">
        <v>6616</v>
      </c>
      <c r="F657" s="12">
        <v>2290000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72500</v>
      </c>
      <c r="N657" s="31">
        <v>68800</v>
      </c>
      <c r="O657" s="31">
        <v>70300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1044000</v>
      </c>
      <c r="W657" s="34">
        <v>48700</v>
      </c>
      <c r="X657" s="34" t="s">
        <v>28</v>
      </c>
      <c r="Y657" s="34" t="s">
        <v>28</v>
      </c>
      <c r="Z657" s="34">
        <v>1740000</v>
      </c>
      <c r="AA657" s="34">
        <v>32900</v>
      </c>
      <c r="AB657" s="34" t="s">
        <v>28</v>
      </c>
      <c r="AC657" s="34" t="s">
        <v>28</v>
      </c>
      <c r="AD657" s="34" t="s">
        <v>5401</v>
      </c>
      <c r="AE657" s="32" t="s">
        <v>5401</v>
      </c>
      <c r="AF657" s="43">
        <v>70300</v>
      </c>
      <c r="AG657" s="43">
        <v>63800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5432</v>
      </c>
      <c r="E658" s="4" t="s">
        <v>6612</v>
      </c>
      <c r="F658" s="12">
        <v>2840000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89900</v>
      </c>
      <c r="N658" s="31">
        <v>85400</v>
      </c>
      <c r="O658" s="31">
        <v>87200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1294500</v>
      </c>
      <c r="W658" s="34">
        <v>60500</v>
      </c>
      <c r="X658" s="34" t="s">
        <v>28</v>
      </c>
      <c r="Y658" s="34" t="s">
        <v>28</v>
      </c>
      <c r="Z658" s="34">
        <v>2157600</v>
      </c>
      <c r="AA658" s="34">
        <v>40900</v>
      </c>
      <c r="AB658" s="34" t="s">
        <v>28</v>
      </c>
      <c r="AC658" s="34" t="s">
        <v>28</v>
      </c>
      <c r="AD658" s="34" t="s">
        <v>5401</v>
      </c>
      <c r="AE658" s="32" t="s">
        <v>5401</v>
      </c>
      <c r="AF658" s="43">
        <v>87200</v>
      </c>
      <c r="AG658" s="43">
        <v>79100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5432</v>
      </c>
      <c r="E659" s="4" t="s">
        <v>6610</v>
      </c>
      <c r="F659" s="12">
        <v>2290000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72500</v>
      </c>
      <c r="N659" s="31">
        <v>68800</v>
      </c>
      <c r="O659" s="31">
        <v>70300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1044000</v>
      </c>
      <c r="W659" s="34">
        <v>48700</v>
      </c>
      <c r="X659" s="34" t="s">
        <v>28</v>
      </c>
      <c r="Y659" s="34" t="s">
        <v>28</v>
      </c>
      <c r="Z659" s="34">
        <v>1740000</v>
      </c>
      <c r="AA659" s="34">
        <v>32900</v>
      </c>
      <c r="AB659" s="34" t="s">
        <v>28</v>
      </c>
      <c r="AC659" s="34" t="s">
        <v>28</v>
      </c>
      <c r="AD659" s="34" t="s">
        <v>5401</v>
      </c>
      <c r="AE659" s="32" t="s">
        <v>5401</v>
      </c>
      <c r="AF659" s="43">
        <v>70300</v>
      </c>
      <c r="AG659" s="43">
        <v>63800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5432</v>
      </c>
      <c r="E660" s="4" t="s">
        <v>326</v>
      </c>
      <c r="F660" s="12">
        <v>1049000</v>
      </c>
      <c r="G660" s="4" t="s">
        <v>48</v>
      </c>
      <c r="H660" s="4" t="s">
        <v>113</v>
      </c>
      <c r="I660" s="4" t="s">
        <v>60</v>
      </c>
      <c r="J660" s="4" t="s">
        <v>5777</v>
      </c>
      <c r="K660" s="18">
        <v>0</v>
      </c>
      <c r="L660" s="31" t="s">
        <v>28</v>
      </c>
      <c r="M660" s="31">
        <v>37200</v>
      </c>
      <c r="N660" s="31">
        <v>35300</v>
      </c>
      <c r="O660" s="31">
        <v>36000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535600</v>
      </c>
      <c r="W660" s="34">
        <v>25000</v>
      </c>
      <c r="X660" s="34" t="s">
        <v>28</v>
      </c>
      <c r="Y660" s="34" t="s">
        <v>28</v>
      </c>
      <c r="Z660" s="34">
        <v>892800</v>
      </c>
      <c r="AA660" s="34">
        <v>16900</v>
      </c>
      <c r="AB660" s="34" t="s">
        <v>28</v>
      </c>
      <c r="AC660" s="34" t="s">
        <v>28</v>
      </c>
      <c r="AD660" s="34" t="s">
        <v>5401</v>
      </c>
      <c r="AE660" s="32" t="s">
        <v>5401</v>
      </c>
      <c r="AF660" s="43">
        <v>36000</v>
      </c>
      <c r="AG660" s="43">
        <v>32700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5432</v>
      </c>
      <c r="E661" s="4" t="s">
        <v>6616</v>
      </c>
      <c r="F661" s="12">
        <v>2290000</v>
      </c>
      <c r="G661" s="4" t="s">
        <v>48</v>
      </c>
      <c r="H661" s="4" t="s">
        <v>113</v>
      </c>
      <c r="I661" s="4" t="s">
        <v>60</v>
      </c>
      <c r="J661" s="4" t="s">
        <v>5777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1101600</v>
      </c>
      <c r="W661" s="34">
        <v>51400</v>
      </c>
      <c r="X661" s="34" t="s">
        <v>28</v>
      </c>
      <c r="Y661" s="34" t="s">
        <v>28</v>
      </c>
      <c r="Z661" s="34">
        <v>1836000</v>
      </c>
      <c r="AA661" s="34">
        <v>34800</v>
      </c>
      <c r="AB661" s="34" t="s">
        <v>28</v>
      </c>
      <c r="AC661" s="34" t="s">
        <v>28</v>
      </c>
      <c r="AD661" s="34" t="s">
        <v>5401</v>
      </c>
      <c r="AE661" s="32" t="s">
        <v>5401</v>
      </c>
      <c r="AF661" s="43">
        <v>74200</v>
      </c>
      <c r="AG661" s="43">
        <v>67300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5432</v>
      </c>
      <c r="E662" s="4" t="s">
        <v>6612</v>
      </c>
      <c r="F662" s="12">
        <v>2840000</v>
      </c>
      <c r="G662" s="4" t="s">
        <v>48</v>
      </c>
      <c r="H662" s="4" t="s">
        <v>108</v>
      </c>
      <c r="I662" s="4" t="s">
        <v>60</v>
      </c>
      <c r="J662" s="4" t="s">
        <v>5778</v>
      </c>
      <c r="K662" s="18">
        <v>0</v>
      </c>
      <c r="L662" s="31" t="s">
        <v>28</v>
      </c>
      <c r="M662" s="31">
        <v>91400</v>
      </c>
      <c r="N662" s="31">
        <v>86800</v>
      </c>
      <c r="O662" s="31">
        <v>88600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1316100</v>
      </c>
      <c r="W662" s="34">
        <v>61500</v>
      </c>
      <c r="X662" s="34" t="s">
        <v>28</v>
      </c>
      <c r="Y662" s="34" t="s">
        <v>28</v>
      </c>
      <c r="Z662" s="34">
        <v>2193600</v>
      </c>
      <c r="AA662" s="34">
        <v>41500</v>
      </c>
      <c r="AB662" s="34" t="s">
        <v>28</v>
      </c>
      <c r="AC662" s="34" t="s">
        <v>28</v>
      </c>
      <c r="AD662" s="34" t="s">
        <v>5401</v>
      </c>
      <c r="AE662" s="32" t="s">
        <v>5401</v>
      </c>
      <c r="AF662" s="43">
        <v>88600</v>
      </c>
      <c r="AG662" s="43">
        <v>80400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5432</v>
      </c>
      <c r="E663" s="4" t="s">
        <v>6612</v>
      </c>
      <c r="F663" s="12">
        <v>2840000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93900</v>
      </c>
      <c r="N663" s="31">
        <v>89200</v>
      </c>
      <c r="O663" s="31">
        <v>91000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1352100</v>
      </c>
      <c r="W663" s="34">
        <v>63100</v>
      </c>
      <c r="X663" s="34" t="s">
        <v>28</v>
      </c>
      <c r="Y663" s="34" t="s">
        <v>28</v>
      </c>
      <c r="Z663" s="34">
        <v>2253600</v>
      </c>
      <c r="AA663" s="34">
        <v>42700</v>
      </c>
      <c r="AB663" s="34" t="s">
        <v>28</v>
      </c>
      <c r="AC663" s="34" t="s">
        <v>28</v>
      </c>
      <c r="AD663" s="34" t="s">
        <v>5401</v>
      </c>
      <c r="AE663" s="32" t="s">
        <v>5401</v>
      </c>
      <c r="AF663" s="43">
        <v>91000</v>
      </c>
      <c r="AG663" s="43">
        <v>82600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5432</v>
      </c>
      <c r="E664" s="4" t="s">
        <v>6610</v>
      </c>
      <c r="F664" s="12">
        <v>2290000</v>
      </c>
      <c r="G664" s="4" t="s">
        <v>48</v>
      </c>
      <c r="H664" s="4" t="s">
        <v>108</v>
      </c>
      <c r="I664" s="4" t="s">
        <v>60</v>
      </c>
      <c r="J664" s="4" t="s">
        <v>5778</v>
      </c>
      <c r="K664" s="18">
        <v>0</v>
      </c>
      <c r="L664" s="31" t="s">
        <v>28</v>
      </c>
      <c r="M664" s="31">
        <v>74000</v>
      </c>
      <c r="N664" s="31">
        <v>70300</v>
      </c>
      <c r="O664" s="31">
        <v>71700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1065600</v>
      </c>
      <c r="W664" s="34">
        <v>49800</v>
      </c>
      <c r="X664" s="34" t="s">
        <v>28</v>
      </c>
      <c r="Y664" s="34" t="s">
        <v>28</v>
      </c>
      <c r="Z664" s="34">
        <v>1776000</v>
      </c>
      <c r="AA664" s="34">
        <v>33600</v>
      </c>
      <c r="AB664" s="34" t="s">
        <v>28</v>
      </c>
      <c r="AC664" s="34" t="s">
        <v>28</v>
      </c>
      <c r="AD664" s="34" t="s">
        <v>5401</v>
      </c>
      <c r="AE664" s="32" t="s">
        <v>5401</v>
      </c>
      <c r="AF664" s="43">
        <v>71700</v>
      </c>
      <c r="AG664" s="43">
        <v>65100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5432</v>
      </c>
      <c r="E665" s="4" t="s">
        <v>6610</v>
      </c>
      <c r="F665" s="12">
        <v>2290000</v>
      </c>
      <c r="G665" s="4" t="s">
        <v>48</v>
      </c>
      <c r="H665" s="4" t="s">
        <v>113</v>
      </c>
      <c r="I665" s="4" t="s">
        <v>60</v>
      </c>
      <c r="J665" s="4" t="s">
        <v>5777</v>
      </c>
      <c r="K665" s="18">
        <v>0</v>
      </c>
      <c r="L665" s="31" t="s">
        <v>28</v>
      </c>
      <c r="M665" s="31">
        <v>76500</v>
      </c>
      <c r="N665" s="31">
        <v>72600</v>
      </c>
      <c r="O665" s="31">
        <v>74200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1101600</v>
      </c>
      <c r="W665" s="34">
        <v>51400</v>
      </c>
      <c r="X665" s="34" t="s">
        <v>28</v>
      </c>
      <c r="Y665" s="34" t="s">
        <v>28</v>
      </c>
      <c r="Z665" s="34">
        <v>1836000</v>
      </c>
      <c r="AA665" s="34">
        <v>34800</v>
      </c>
      <c r="AB665" s="34" t="s">
        <v>28</v>
      </c>
      <c r="AC665" s="34" t="s">
        <v>28</v>
      </c>
      <c r="AD665" s="34" t="s">
        <v>5401</v>
      </c>
      <c r="AE665" s="32" t="s">
        <v>5401</v>
      </c>
      <c r="AF665" s="43">
        <v>74200</v>
      </c>
      <c r="AG665" s="43">
        <v>67300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5432</v>
      </c>
      <c r="E666" s="4" t="s">
        <v>6607</v>
      </c>
      <c r="F666" s="12">
        <v>2290000</v>
      </c>
      <c r="G666" s="4" t="s">
        <v>48</v>
      </c>
      <c r="H666" s="4" t="s">
        <v>108</v>
      </c>
      <c r="I666" s="4" t="s">
        <v>60</v>
      </c>
      <c r="J666" s="4" t="s">
        <v>5778</v>
      </c>
      <c r="K666" s="18">
        <v>0</v>
      </c>
      <c r="L666" s="31" t="s">
        <v>28</v>
      </c>
      <c r="M666" s="31">
        <v>74000</v>
      </c>
      <c r="N666" s="31">
        <v>70300</v>
      </c>
      <c r="O666" s="31">
        <v>71700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1065600</v>
      </c>
      <c r="W666" s="34">
        <v>49800</v>
      </c>
      <c r="X666" s="34" t="s">
        <v>28</v>
      </c>
      <c r="Y666" s="34" t="s">
        <v>28</v>
      </c>
      <c r="Z666" s="34">
        <v>1776000</v>
      </c>
      <c r="AA666" s="34">
        <v>33600</v>
      </c>
      <c r="AB666" s="34" t="s">
        <v>28</v>
      </c>
      <c r="AC666" s="34" t="s">
        <v>28</v>
      </c>
      <c r="AD666" s="34" t="s">
        <v>5401</v>
      </c>
      <c r="AE666" s="32" t="s">
        <v>5401</v>
      </c>
      <c r="AF666" s="43">
        <v>71700</v>
      </c>
      <c r="AG666" s="43">
        <v>65100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5432</v>
      </c>
      <c r="E667" s="4" t="s">
        <v>6607</v>
      </c>
      <c r="F667" s="12">
        <v>2290000</v>
      </c>
      <c r="G667" s="4" t="s">
        <v>48</v>
      </c>
      <c r="H667" s="4" t="s">
        <v>113</v>
      </c>
      <c r="I667" s="4" t="s">
        <v>60</v>
      </c>
      <c r="J667" s="4" t="s">
        <v>5777</v>
      </c>
      <c r="K667" s="18">
        <v>0</v>
      </c>
      <c r="L667" s="31" t="s">
        <v>28</v>
      </c>
      <c r="M667" s="31">
        <v>76500</v>
      </c>
      <c r="N667" s="31">
        <v>72600</v>
      </c>
      <c r="O667" s="31">
        <v>74200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1101600</v>
      </c>
      <c r="W667" s="34">
        <v>51400</v>
      </c>
      <c r="X667" s="34" t="s">
        <v>28</v>
      </c>
      <c r="Y667" s="34" t="s">
        <v>28</v>
      </c>
      <c r="Z667" s="34">
        <v>1836000</v>
      </c>
      <c r="AA667" s="34">
        <v>34800</v>
      </c>
      <c r="AB667" s="34" t="s">
        <v>28</v>
      </c>
      <c r="AC667" s="34" t="s">
        <v>28</v>
      </c>
      <c r="AD667" s="34" t="s">
        <v>5401</v>
      </c>
      <c r="AE667" s="32" t="s">
        <v>5401</v>
      </c>
      <c r="AF667" s="43">
        <v>74200</v>
      </c>
      <c r="AG667" s="43">
        <v>67300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5432</v>
      </c>
      <c r="E668" s="4" t="s">
        <v>326</v>
      </c>
      <c r="F668" s="12">
        <v>1049000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34700</v>
      </c>
      <c r="N668" s="31">
        <v>32900</v>
      </c>
      <c r="O668" s="31">
        <v>33600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499600</v>
      </c>
      <c r="W668" s="34">
        <v>23300</v>
      </c>
      <c r="X668" s="34" t="s">
        <v>28</v>
      </c>
      <c r="Y668" s="34" t="s">
        <v>28</v>
      </c>
      <c r="Z668" s="34">
        <v>832800</v>
      </c>
      <c r="AA668" s="34">
        <v>15700</v>
      </c>
      <c r="AB668" s="34" t="s">
        <v>28</v>
      </c>
      <c r="AC668" s="34" t="s">
        <v>28</v>
      </c>
      <c r="AD668" s="34" t="s">
        <v>5401</v>
      </c>
      <c r="AE668" s="32" t="s">
        <v>5401</v>
      </c>
      <c r="AF668" s="43">
        <v>33600</v>
      </c>
      <c r="AG668" s="43">
        <v>30500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5432</v>
      </c>
      <c r="E669" s="4" t="s">
        <v>6616</v>
      </c>
      <c r="F669" s="12">
        <v>2290000</v>
      </c>
      <c r="G669" s="4" t="s">
        <v>48</v>
      </c>
      <c r="H669" s="4" t="s">
        <v>108</v>
      </c>
      <c r="I669" s="4" t="s">
        <v>60</v>
      </c>
      <c r="J669" s="4" t="s">
        <v>5778</v>
      </c>
      <c r="K669" s="18">
        <v>0</v>
      </c>
      <c r="L669" s="31" t="s">
        <v>28</v>
      </c>
      <c r="M669" s="31">
        <v>74000</v>
      </c>
      <c r="N669" s="31">
        <v>70300</v>
      </c>
      <c r="O669" s="31">
        <v>71700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1065600</v>
      </c>
      <c r="W669" s="34">
        <v>49800</v>
      </c>
      <c r="X669" s="34" t="s">
        <v>28</v>
      </c>
      <c r="Y669" s="34" t="s">
        <v>28</v>
      </c>
      <c r="Z669" s="34">
        <v>1776000</v>
      </c>
      <c r="AA669" s="34">
        <v>33600</v>
      </c>
      <c r="AB669" s="34" t="s">
        <v>28</v>
      </c>
      <c r="AC669" s="34" t="s">
        <v>28</v>
      </c>
      <c r="AD669" s="34" t="s">
        <v>5401</v>
      </c>
      <c r="AE669" s="32" t="s">
        <v>5401</v>
      </c>
      <c r="AF669" s="43">
        <v>71700</v>
      </c>
      <c r="AG669" s="43">
        <v>65100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5432</v>
      </c>
      <c r="E670" s="4" t="s">
        <v>6607</v>
      </c>
      <c r="F670" s="12">
        <v>2290000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72500</v>
      </c>
      <c r="N670" s="31">
        <v>68800</v>
      </c>
      <c r="O670" s="31">
        <v>70300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1044000</v>
      </c>
      <c r="W670" s="34">
        <v>48700</v>
      </c>
      <c r="X670" s="34" t="s">
        <v>28</v>
      </c>
      <c r="Y670" s="34" t="s">
        <v>28</v>
      </c>
      <c r="Z670" s="34">
        <v>1740000</v>
      </c>
      <c r="AA670" s="34">
        <v>32900</v>
      </c>
      <c r="AB670" s="34" t="s">
        <v>28</v>
      </c>
      <c r="AC670" s="34" t="s">
        <v>28</v>
      </c>
      <c r="AD670" s="34" t="s">
        <v>5401</v>
      </c>
      <c r="AE670" s="32" t="s">
        <v>5401</v>
      </c>
      <c r="AF670" s="43">
        <v>70300</v>
      </c>
      <c r="AG670" s="43">
        <v>63800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5432</v>
      </c>
      <c r="E671" s="4" t="s">
        <v>330</v>
      </c>
      <c r="F671" s="12">
        <v>899000</v>
      </c>
      <c r="G671" s="4" t="s">
        <v>48</v>
      </c>
      <c r="H671" s="4" t="s">
        <v>113</v>
      </c>
      <c r="I671" s="4" t="s">
        <v>60</v>
      </c>
      <c r="J671" s="4" t="s">
        <v>5777</v>
      </c>
      <c r="K671" s="18">
        <v>0</v>
      </c>
      <c r="L671" s="31" t="s">
        <v>28</v>
      </c>
      <c r="M671" s="31">
        <v>32400</v>
      </c>
      <c r="N671" s="31">
        <v>30700</v>
      </c>
      <c r="O671" s="31">
        <v>31400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466500</v>
      </c>
      <c r="W671" s="34">
        <v>21800</v>
      </c>
      <c r="X671" s="34" t="s">
        <v>28</v>
      </c>
      <c r="Y671" s="34" t="s">
        <v>28</v>
      </c>
      <c r="Z671" s="34">
        <v>777600</v>
      </c>
      <c r="AA671" s="34">
        <v>14700</v>
      </c>
      <c r="AB671" s="34" t="s">
        <v>28</v>
      </c>
      <c r="AC671" s="34" t="s">
        <v>28</v>
      </c>
      <c r="AD671" s="34" t="s">
        <v>5401</v>
      </c>
      <c r="AE671" s="32" t="s">
        <v>5401</v>
      </c>
      <c r="AF671" s="43">
        <v>31400</v>
      </c>
      <c r="AG671" s="43">
        <v>28500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5432</v>
      </c>
      <c r="E672" s="4" t="s">
        <v>375</v>
      </c>
      <c r="F672" s="12">
        <v>2340000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74100</v>
      </c>
      <c r="N672" s="31">
        <v>70300</v>
      </c>
      <c r="O672" s="31">
        <v>71800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1067000</v>
      </c>
      <c r="W672" s="34">
        <v>49800</v>
      </c>
      <c r="X672" s="34" t="s">
        <v>28</v>
      </c>
      <c r="Y672" s="34" t="s">
        <v>28</v>
      </c>
      <c r="Z672" s="34">
        <v>1778400</v>
      </c>
      <c r="AA672" s="34">
        <v>33700</v>
      </c>
      <c r="AB672" s="34" t="s">
        <v>28</v>
      </c>
      <c r="AC672" s="34" t="s">
        <v>28</v>
      </c>
      <c r="AD672" s="34" t="s">
        <v>5401</v>
      </c>
      <c r="AE672" s="32" t="s">
        <v>5401</v>
      </c>
      <c r="AF672" s="43">
        <v>71800</v>
      </c>
      <c r="AG672" s="43">
        <v>65200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5432</v>
      </c>
      <c r="E673" s="4" t="s">
        <v>353</v>
      </c>
      <c r="F673" s="12">
        <v>2290000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72500</v>
      </c>
      <c r="N673" s="31">
        <v>68800</v>
      </c>
      <c r="O673" s="31">
        <v>70300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1044000</v>
      </c>
      <c r="W673" s="34">
        <v>48700</v>
      </c>
      <c r="X673" s="34" t="s">
        <v>28</v>
      </c>
      <c r="Y673" s="34" t="s">
        <v>28</v>
      </c>
      <c r="Z673" s="34">
        <v>1740000</v>
      </c>
      <c r="AA673" s="34">
        <v>32900</v>
      </c>
      <c r="AB673" s="34" t="s">
        <v>28</v>
      </c>
      <c r="AC673" s="34" t="s">
        <v>28</v>
      </c>
      <c r="AD673" s="34" t="s">
        <v>5401</v>
      </c>
      <c r="AE673" s="32" t="s">
        <v>5401</v>
      </c>
      <c r="AF673" s="43">
        <v>70300</v>
      </c>
      <c r="AG673" s="43">
        <v>63800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5432</v>
      </c>
      <c r="E674" s="4" t="s">
        <v>340</v>
      </c>
      <c r="F674" s="12">
        <v>2490000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78800</v>
      </c>
      <c r="N674" s="31">
        <v>74800</v>
      </c>
      <c r="O674" s="31">
        <v>76400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1134700</v>
      </c>
      <c r="W674" s="34">
        <v>53000</v>
      </c>
      <c r="X674" s="34" t="s">
        <v>28</v>
      </c>
      <c r="Y674" s="34" t="s">
        <v>28</v>
      </c>
      <c r="Z674" s="34">
        <v>1891200</v>
      </c>
      <c r="AA674" s="34">
        <v>35800</v>
      </c>
      <c r="AB674" s="34" t="s">
        <v>28</v>
      </c>
      <c r="AC674" s="34" t="s">
        <v>28</v>
      </c>
      <c r="AD674" s="34" t="s">
        <v>5401</v>
      </c>
      <c r="AE674" s="32" t="s">
        <v>5401</v>
      </c>
      <c r="AF674" s="43">
        <v>76400</v>
      </c>
      <c r="AG674" s="43">
        <v>69300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5432</v>
      </c>
      <c r="E675" s="4" t="s">
        <v>330</v>
      </c>
      <c r="F675" s="12">
        <v>899000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28400</v>
      </c>
      <c r="N675" s="31">
        <v>26900</v>
      </c>
      <c r="O675" s="31">
        <v>27500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408900</v>
      </c>
      <c r="W675" s="34">
        <v>19100</v>
      </c>
      <c r="X675" s="34" t="s">
        <v>28</v>
      </c>
      <c r="Y675" s="34" t="s">
        <v>28</v>
      </c>
      <c r="Z675" s="34">
        <v>681600</v>
      </c>
      <c r="AA675" s="34">
        <v>12900</v>
      </c>
      <c r="AB675" s="34" t="s">
        <v>28</v>
      </c>
      <c r="AC675" s="34" t="s">
        <v>28</v>
      </c>
      <c r="AD675" s="34" t="s">
        <v>5401</v>
      </c>
      <c r="AE675" s="32" t="s">
        <v>5401</v>
      </c>
      <c r="AF675" s="43">
        <v>27500</v>
      </c>
      <c r="AG675" s="43">
        <v>24900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5432</v>
      </c>
      <c r="E676" s="4" t="s">
        <v>326</v>
      </c>
      <c r="F676" s="12">
        <v>1049000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33200</v>
      </c>
      <c r="N676" s="31">
        <v>31500</v>
      </c>
      <c r="O676" s="31">
        <v>32200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478000</v>
      </c>
      <c r="W676" s="34">
        <v>22300</v>
      </c>
      <c r="X676" s="34" t="s">
        <v>28</v>
      </c>
      <c r="Y676" s="34" t="s">
        <v>28</v>
      </c>
      <c r="Z676" s="34">
        <v>796800</v>
      </c>
      <c r="AA676" s="34">
        <v>15100</v>
      </c>
      <c r="AB676" s="34" t="s">
        <v>28</v>
      </c>
      <c r="AC676" s="34" t="s">
        <v>28</v>
      </c>
      <c r="AD676" s="34" t="s">
        <v>5401</v>
      </c>
      <c r="AE676" s="32" t="s">
        <v>5401</v>
      </c>
      <c r="AF676" s="43">
        <v>32200</v>
      </c>
      <c r="AG676" s="43">
        <v>29200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5432</v>
      </c>
      <c r="E677" s="4" t="s">
        <v>330</v>
      </c>
      <c r="F677" s="12">
        <v>899000</v>
      </c>
      <c r="G677" s="4" t="s">
        <v>48</v>
      </c>
      <c r="H677" s="4" t="s">
        <v>108</v>
      </c>
      <c r="I677" s="4" t="s">
        <v>60</v>
      </c>
      <c r="J677" s="4" t="s">
        <v>5778</v>
      </c>
      <c r="K677" s="18">
        <v>0</v>
      </c>
      <c r="L677" s="31" t="s">
        <v>28</v>
      </c>
      <c r="M677" s="31">
        <v>29900</v>
      </c>
      <c r="N677" s="31">
        <v>28400</v>
      </c>
      <c r="O677" s="31">
        <v>29000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430500</v>
      </c>
      <c r="W677" s="34">
        <v>20100</v>
      </c>
      <c r="X677" s="34" t="s">
        <v>28</v>
      </c>
      <c r="Y677" s="34" t="s">
        <v>28</v>
      </c>
      <c r="Z677" s="34">
        <v>717600</v>
      </c>
      <c r="AA677" s="34">
        <v>13600</v>
      </c>
      <c r="AB677" s="34" t="s">
        <v>28</v>
      </c>
      <c r="AC677" s="34" t="s">
        <v>28</v>
      </c>
      <c r="AD677" s="34" t="s">
        <v>5401</v>
      </c>
      <c r="AE677" s="32" t="s">
        <v>5401</v>
      </c>
      <c r="AF677" s="43">
        <v>29000</v>
      </c>
      <c r="AG677" s="43">
        <v>26300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5432</v>
      </c>
      <c r="E678" s="4" t="s">
        <v>6597</v>
      </c>
      <c r="F678" s="12">
        <v>1890000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59800</v>
      </c>
      <c r="N678" s="31">
        <v>56800</v>
      </c>
      <c r="O678" s="31">
        <v>58000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861100</v>
      </c>
      <c r="W678" s="34">
        <v>40200</v>
      </c>
      <c r="X678" s="34" t="s">
        <v>28</v>
      </c>
      <c r="Y678" s="34" t="s">
        <v>28</v>
      </c>
      <c r="Z678" s="34">
        <v>1435200</v>
      </c>
      <c r="AA678" s="34">
        <v>27200</v>
      </c>
      <c r="AB678" s="34" t="s">
        <v>28</v>
      </c>
      <c r="AC678" s="34" t="s">
        <v>28</v>
      </c>
      <c r="AD678" s="34" t="s">
        <v>5401</v>
      </c>
      <c r="AE678" s="32" t="s">
        <v>5401</v>
      </c>
      <c r="AF678" s="43">
        <v>58000</v>
      </c>
      <c r="AG678" s="43">
        <v>52600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5432</v>
      </c>
      <c r="E679" s="4" t="s">
        <v>375</v>
      </c>
      <c r="F679" s="12">
        <v>2340000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75600</v>
      </c>
      <c r="N679" s="31">
        <v>71800</v>
      </c>
      <c r="O679" s="31">
        <v>73300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1088600</v>
      </c>
      <c r="W679" s="34">
        <v>50800</v>
      </c>
      <c r="X679" s="34" t="s">
        <v>28</v>
      </c>
      <c r="Y679" s="34" t="s">
        <v>28</v>
      </c>
      <c r="Z679" s="34">
        <v>1814400</v>
      </c>
      <c r="AA679" s="34">
        <v>34300</v>
      </c>
      <c r="AB679" s="34" t="s">
        <v>28</v>
      </c>
      <c r="AC679" s="34" t="s">
        <v>28</v>
      </c>
      <c r="AD679" s="34" t="s">
        <v>5401</v>
      </c>
      <c r="AE679" s="32" t="s">
        <v>5401</v>
      </c>
      <c r="AF679" s="43">
        <v>73300</v>
      </c>
      <c r="AG679" s="43">
        <v>66500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5432</v>
      </c>
      <c r="E680" s="4" t="s">
        <v>375</v>
      </c>
      <c r="F680" s="12">
        <v>2340000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78100</v>
      </c>
      <c r="N680" s="31">
        <v>74100</v>
      </c>
      <c r="O680" s="31">
        <v>75700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1124600</v>
      </c>
      <c r="W680" s="34">
        <v>52500</v>
      </c>
      <c r="X680" s="34" t="s">
        <v>28</v>
      </c>
      <c r="Y680" s="34" t="s">
        <v>28</v>
      </c>
      <c r="Z680" s="34">
        <v>1874400</v>
      </c>
      <c r="AA680" s="34">
        <v>35500</v>
      </c>
      <c r="AB680" s="34" t="s">
        <v>28</v>
      </c>
      <c r="AC680" s="34" t="s">
        <v>28</v>
      </c>
      <c r="AD680" s="34" t="s">
        <v>5401</v>
      </c>
      <c r="AE680" s="32" t="s">
        <v>5401</v>
      </c>
      <c r="AF680" s="43">
        <v>75700</v>
      </c>
      <c r="AG680" s="43">
        <v>68700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5432</v>
      </c>
      <c r="E681" s="4" t="s">
        <v>353</v>
      </c>
      <c r="F681" s="12">
        <v>2290000</v>
      </c>
      <c r="G681" s="4" t="s">
        <v>48</v>
      </c>
      <c r="H681" s="4" t="s">
        <v>108</v>
      </c>
      <c r="I681" s="4" t="s">
        <v>60</v>
      </c>
      <c r="J681" s="4" t="s">
        <v>5778</v>
      </c>
      <c r="K681" s="18">
        <v>0</v>
      </c>
      <c r="L681" s="31" t="s">
        <v>28</v>
      </c>
      <c r="M681" s="31">
        <v>74000</v>
      </c>
      <c r="N681" s="31">
        <v>70300</v>
      </c>
      <c r="O681" s="31">
        <v>71700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1065600</v>
      </c>
      <c r="W681" s="34">
        <v>49800</v>
      </c>
      <c r="X681" s="34" t="s">
        <v>28</v>
      </c>
      <c r="Y681" s="34" t="s">
        <v>28</v>
      </c>
      <c r="Z681" s="34">
        <v>1776000</v>
      </c>
      <c r="AA681" s="34">
        <v>33600</v>
      </c>
      <c r="AB681" s="34" t="s">
        <v>28</v>
      </c>
      <c r="AC681" s="34" t="s">
        <v>28</v>
      </c>
      <c r="AD681" s="34" t="s">
        <v>5401</v>
      </c>
      <c r="AE681" s="32" t="s">
        <v>5401</v>
      </c>
      <c r="AF681" s="43">
        <v>71700</v>
      </c>
      <c r="AG681" s="43">
        <v>65100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5432</v>
      </c>
      <c r="E682" s="4" t="s">
        <v>340</v>
      </c>
      <c r="F682" s="12">
        <v>2490000</v>
      </c>
      <c r="G682" s="4" t="s">
        <v>48</v>
      </c>
      <c r="H682" s="4" t="s">
        <v>108</v>
      </c>
      <c r="I682" s="4" t="s">
        <v>60</v>
      </c>
      <c r="J682" s="4" t="s">
        <v>5778</v>
      </c>
      <c r="K682" s="18">
        <v>0</v>
      </c>
      <c r="L682" s="31" t="s">
        <v>28</v>
      </c>
      <c r="M682" s="31">
        <v>80300</v>
      </c>
      <c r="N682" s="31">
        <v>76200</v>
      </c>
      <c r="O682" s="31">
        <v>77800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1156300</v>
      </c>
      <c r="W682" s="34">
        <v>54000</v>
      </c>
      <c r="X682" s="34" t="s">
        <v>28</v>
      </c>
      <c r="Y682" s="34" t="s">
        <v>28</v>
      </c>
      <c r="Z682" s="34">
        <v>1927200</v>
      </c>
      <c r="AA682" s="34">
        <v>36500</v>
      </c>
      <c r="AB682" s="34" t="s">
        <v>28</v>
      </c>
      <c r="AC682" s="34" t="s">
        <v>28</v>
      </c>
      <c r="AD682" s="34" t="s">
        <v>5401</v>
      </c>
      <c r="AE682" s="32" t="s">
        <v>5401</v>
      </c>
      <c r="AF682" s="43">
        <v>77800</v>
      </c>
      <c r="AG682" s="43">
        <v>70600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5432</v>
      </c>
      <c r="E683" s="4" t="s">
        <v>340</v>
      </c>
      <c r="F683" s="12">
        <v>2490000</v>
      </c>
      <c r="G683" s="4" t="s">
        <v>48</v>
      </c>
      <c r="H683" s="4" t="s">
        <v>113</v>
      </c>
      <c r="I683" s="4" t="s">
        <v>60</v>
      </c>
      <c r="J683" s="4" t="s">
        <v>5777</v>
      </c>
      <c r="K683" s="18">
        <v>0</v>
      </c>
      <c r="L683" s="31" t="s">
        <v>28</v>
      </c>
      <c r="M683" s="31">
        <v>82800</v>
      </c>
      <c r="N683" s="31">
        <v>78600</v>
      </c>
      <c r="O683" s="31">
        <v>80300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1192300</v>
      </c>
      <c r="W683" s="34">
        <v>55700</v>
      </c>
      <c r="X683" s="34" t="s">
        <v>28</v>
      </c>
      <c r="Y683" s="34" t="s">
        <v>28</v>
      </c>
      <c r="Z683" s="34">
        <v>1987200</v>
      </c>
      <c r="AA683" s="34">
        <v>37600</v>
      </c>
      <c r="AB683" s="34" t="s">
        <v>28</v>
      </c>
      <c r="AC683" s="34" t="s">
        <v>28</v>
      </c>
      <c r="AD683" s="34" t="s">
        <v>5401</v>
      </c>
      <c r="AE683" s="32" t="s">
        <v>5401</v>
      </c>
      <c r="AF683" s="43">
        <v>80300</v>
      </c>
      <c r="AG683" s="43">
        <v>72800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5432</v>
      </c>
      <c r="E684" s="4" t="s">
        <v>6617</v>
      </c>
      <c r="F684" s="12">
        <v>2290000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76500</v>
      </c>
      <c r="N684" s="31">
        <v>72600</v>
      </c>
      <c r="O684" s="31">
        <v>74200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1101600</v>
      </c>
      <c r="W684" s="34">
        <v>51400</v>
      </c>
      <c r="X684" s="34" t="s">
        <v>28</v>
      </c>
      <c r="Y684" s="34" t="s">
        <v>28</v>
      </c>
      <c r="Z684" s="34">
        <v>1836000</v>
      </c>
      <c r="AA684" s="34">
        <v>34800</v>
      </c>
      <c r="AB684" s="34" t="s">
        <v>28</v>
      </c>
      <c r="AC684" s="34" t="s">
        <v>28</v>
      </c>
      <c r="AD684" s="34" t="s">
        <v>5401</v>
      </c>
      <c r="AE684" s="32" t="s">
        <v>5401</v>
      </c>
      <c r="AF684" s="43">
        <v>74200</v>
      </c>
      <c r="AG684" s="43">
        <v>67300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5432</v>
      </c>
      <c r="E685" s="4" t="s">
        <v>6613</v>
      </c>
      <c r="F685" s="12">
        <v>2840000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99400</v>
      </c>
      <c r="N685" s="31">
        <v>94400</v>
      </c>
      <c r="O685" s="31">
        <v>96400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1431300</v>
      </c>
      <c r="W685" s="34">
        <v>66800</v>
      </c>
      <c r="X685" s="34" t="s">
        <v>28</v>
      </c>
      <c r="Y685" s="34" t="s">
        <v>28</v>
      </c>
      <c r="Z685" s="34">
        <v>2385600</v>
      </c>
      <c r="AA685" s="34">
        <v>45200</v>
      </c>
      <c r="AB685" s="34" t="s">
        <v>28</v>
      </c>
      <c r="AC685" s="34" t="s">
        <v>28</v>
      </c>
      <c r="AD685" s="34" t="s">
        <v>5401</v>
      </c>
      <c r="AE685" s="32" t="s">
        <v>5401</v>
      </c>
      <c r="AF685" s="43">
        <v>96400</v>
      </c>
      <c r="AG685" s="43">
        <v>87400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5432</v>
      </c>
      <c r="E686" s="4" t="s">
        <v>6611</v>
      </c>
      <c r="F686" s="12">
        <v>2290000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74100</v>
      </c>
      <c r="N686" s="31">
        <v>70300</v>
      </c>
      <c r="O686" s="31">
        <v>71800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1067000</v>
      </c>
      <c r="W686" s="34">
        <v>49800</v>
      </c>
      <c r="X686" s="34" t="s">
        <v>28</v>
      </c>
      <c r="Y686" s="34" t="s">
        <v>28</v>
      </c>
      <c r="Z686" s="34">
        <v>1778400</v>
      </c>
      <c r="AA686" s="34">
        <v>33700</v>
      </c>
      <c r="AB686" s="34" t="s">
        <v>28</v>
      </c>
      <c r="AC686" s="34" t="s">
        <v>28</v>
      </c>
      <c r="AD686" s="34" t="s">
        <v>5401</v>
      </c>
      <c r="AE686" s="32" t="s">
        <v>5401</v>
      </c>
      <c r="AF686" s="43">
        <v>71800</v>
      </c>
      <c r="AG686" s="43">
        <v>65200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5432</v>
      </c>
      <c r="E687" s="4" t="s">
        <v>6609</v>
      </c>
      <c r="F687" s="12">
        <v>2690000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94600</v>
      </c>
      <c r="N687" s="31">
        <v>89800</v>
      </c>
      <c r="O687" s="31">
        <v>91700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1362200</v>
      </c>
      <c r="W687" s="34">
        <v>63600</v>
      </c>
      <c r="X687" s="34" t="s">
        <v>28</v>
      </c>
      <c r="Y687" s="34" t="s">
        <v>28</v>
      </c>
      <c r="Z687" s="34">
        <v>2270400</v>
      </c>
      <c r="AA687" s="34">
        <v>43000</v>
      </c>
      <c r="AB687" s="34" t="s">
        <v>28</v>
      </c>
      <c r="AC687" s="34" t="s">
        <v>28</v>
      </c>
      <c r="AD687" s="34" t="s">
        <v>5401</v>
      </c>
      <c r="AE687" s="32" t="s">
        <v>5401</v>
      </c>
      <c r="AF687" s="43">
        <v>91700</v>
      </c>
      <c r="AG687" s="43">
        <v>83200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5432</v>
      </c>
      <c r="E688" s="4" t="s">
        <v>6608</v>
      </c>
      <c r="F688" s="12">
        <v>2690000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94600</v>
      </c>
      <c r="N688" s="31">
        <v>89800</v>
      </c>
      <c r="O688" s="31">
        <v>91700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1362200</v>
      </c>
      <c r="W688" s="34">
        <v>63600</v>
      </c>
      <c r="X688" s="34" t="s">
        <v>28</v>
      </c>
      <c r="Y688" s="34" t="s">
        <v>28</v>
      </c>
      <c r="Z688" s="34">
        <v>2270400</v>
      </c>
      <c r="AA688" s="34">
        <v>43000</v>
      </c>
      <c r="AB688" s="34" t="s">
        <v>28</v>
      </c>
      <c r="AC688" s="34" t="s">
        <v>28</v>
      </c>
      <c r="AD688" s="34" t="s">
        <v>5401</v>
      </c>
      <c r="AE688" s="32" t="s">
        <v>5401</v>
      </c>
      <c r="AF688" s="43">
        <v>91700</v>
      </c>
      <c r="AG688" s="43">
        <v>83200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5432</v>
      </c>
      <c r="E689" s="4" t="s">
        <v>6614</v>
      </c>
      <c r="F689" s="12">
        <v>3740000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118400</v>
      </c>
      <c r="N689" s="31">
        <v>112400</v>
      </c>
      <c r="O689" s="31">
        <v>114800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1704900</v>
      </c>
      <c r="W689" s="34">
        <v>79600</v>
      </c>
      <c r="X689" s="34" t="s">
        <v>28</v>
      </c>
      <c r="Y689" s="34" t="s">
        <v>28</v>
      </c>
      <c r="Z689" s="34">
        <v>2841600</v>
      </c>
      <c r="AA689" s="34">
        <v>53800</v>
      </c>
      <c r="AB689" s="34" t="s">
        <v>28</v>
      </c>
      <c r="AC689" s="34" t="s">
        <v>28</v>
      </c>
      <c r="AD689" s="34" t="s">
        <v>5401</v>
      </c>
      <c r="AE689" s="32" t="s">
        <v>5401</v>
      </c>
      <c r="AF689" s="43">
        <v>114800</v>
      </c>
      <c r="AG689" s="43">
        <v>104100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5432</v>
      </c>
      <c r="E690" s="4" t="s">
        <v>6606</v>
      </c>
      <c r="F690" s="12">
        <v>2240000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72500</v>
      </c>
      <c r="N690" s="31">
        <v>68800</v>
      </c>
      <c r="O690" s="31">
        <v>70300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1044000</v>
      </c>
      <c r="W690" s="34">
        <v>48700</v>
      </c>
      <c r="X690" s="34" t="s">
        <v>28</v>
      </c>
      <c r="Y690" s="34" t="s">
        <v>28</v>
      </c>
      <c r="Z690" s="34">
        <v>1740000</v>
      </c>
      <c r="AA690" s="34">
        <v>32900</v>
      </c>
      <c r="AB690" s="34" t="s">
        <v>28</v>
      </c>
      <c r="AC690" s="34" t="s">
        <v>28</v>
      </c>
      <c r="AD690" s="34" t="s">
        <v>5401</v>
      </c>
      <c r="AE690" s="32" t="s">
        <v>5401</v>
      </c>
      <c r="AF690" s="43">
        <v>70300</v>
      </c>
      <c r="AG690" s="43">
        <v>63800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5432</v>
      </c>
      <c r="E691" s="4" t="s">
        <v>6605</v>
      </c>
      <c r="F691" s="12">
        <v>2390000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82000</v>
      </c>
      <c r="N691" s="31">
        <v>77900</v>
      </c>
      <c r="O691" s="31">
        <v>79500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1180800</v>
      </c>
      <c r="W691" s="34">
        <v>55100</v>
      </c>
      <c r="X691" s="34" t="s">
        <v>28</v>
      </c>
      <c r="Y691" s="34" t="s">
        <v>28</v>
      </c>
      <c r="Z691" s="34">
        <v>1968000</v>
      </c>
      <c r="AA691" s="34">
        <v>37300</v>
      </c>
      <c r="AB691" s="34" t="s">
        <v>28</v>
      </c>
      <c r="AC691" s="34" t="s">
        <v>28</v>
      </c>
      <c r="AD691" s="34" t="s">
        <v>5401</v>
      </c>
      <c r="AE691" s="32" t="s">
        <v>5401</v>
      </c>
      <c r="AF691" s="43">
        <v>79500</v>
      </c>
      <c r="AG691" s="43">
        <v>72100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5432</v>
      </c>
      <c r="E692" s="4" t="s">
        <v>6604</v>
      </c>
      <c r="F692" s="12">
        <v>3040000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96200</v>
      </c>
      <c r="N692" s="31">
        <v>91300</v>
      </c>
      <c r="O692" s="31">
        <v>93300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1385200</v>
      </c>
      <c r="W692" s="34">
        <v>64700</v>
      </c>
      <c r="X692" s="34" t="s">
        <v>28</v>
      </c>
      <c r="Y692" s="34" t="s">
        <v>28</v>
      </c>
      <c r="Z692" s="34">
        <v>2308800</v>
      </c>
      <c r="AA692" s="34">
        <v>43700</v>
      </c>
      <c r="AB692" s="34" t="s">
        <v>28</v>
      </c>
      <c r="AC692" s="34" t="s">
        <v>28</v>
      </c>
      <c r="AD692" s="34" t="s">
        <v>5401</v>
      </c>
      <c r="AE692" s="32" t="s">
        <v>5401</v>
      </c>
      <c r="AF692" s="43">
        <v>93300</v>
      </c>
      <c r="AG692" s="43">
        <v>84600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5432</v>
      </c>
      <c r="E693" s="4" t="s">
        <v>6603</v>
      </c>
      <c r="F693" s="12">
        <v>2690000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91500</v>
      </c>
      <c r="N693" s="31">
        <v>86900</v>
      </c>
      <c r="O693" s="31">
        <v>88700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1317600</v>
      </c>
      <c r="W693" s="34">
        <v>61500</v>
      </c>
      <c r="X693" s="34" t="s">
        <v>28</v>
      </c>
      <c r="Y693" s="34" t="s">
        <v>28</v>
      </c>
      <c r="Z693" s="34">
        <v>2196000</v>
      </c>
      <c r="AA693" s="34">
        <v>41600</v>
      </c>
      <c r="AB693" s="34" t="s">
        <v>28</v>
      </c>
      <c r="AC693" s="34" t="s">
        <v>28</v>
      </c>
      <c r="AD693" s="34" t="s">
        <v>5401</v>
      </c>
      <c r="AE693" s="32" t="s">
        <v>5401</v>
      </c>
      <c r="AF693" s="43">
        <v>88700</v>
      </c>
      <c r="AG693" s="43">
        <v>80500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5432</v>
      </c>
      <c r="E694" s="4" t="s">
        <v>6602</v>
      </c>
      <c r="F694" s="12">
        <v>3090000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108900</v>
      </c>
      <c r="N694" s="31">
        <v>103400</v>
      </c>
      <c r="O694" s="31">
        <v>105600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1568100</v>
      </c>
      <c r="W694" s="34">
        <v>73200</v>
      </c>
      <c r="X694" s="34" t="s">
        <v>28</v>
      </c>
      <c r="Y694" s="34" t="s">
        <v>28</v>
      </c>
      <c r="Z694" s="34">
        <v>2613600</v>
      </c>
      <c r="AA694" s="34">
        <v>49500</v>
      </c>
      <c r="AB694" s="34" t="s">
        <v>28</v>
      </c>
      <c r="AC694" s="34" t="s">
        <v>28</v>
      </c>
      <c r="AD694" s="34" t="s">
        <v>5401</v>
      </c>
      <c r="AE694" s="32" t="s">
        <v>5401</v>
      </c>
      <c r="AF694" s="43">
        <v>105600</v>
      </c>
      <c r="AG694" s="43">
        <v>95800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5432</v>
      </c>
      <c r="E695" s="4" t="s">
        <v>6615</v>
      </c>
      <c r="F695" s="12">
        <v>4140000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131100</v>
      </c>
      <c r="N695" s="31">
        <v>124500</v>
      </c>
      <c r="O695" s="31">
        <v>127100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1887800</v>
      </c>
      <c r="W695" s="34">
        <v>88200</v>
      </c>
      <c r="X695" s="34" t="s">
        <v>28</v>
      </c>
      <c r="Y695" s="34" t="s">
        <v>28</v>
      </c>
      <c r="Z695" s="34">
        <v>3146400</v>
      </c>
      <c r="AA695" s="34">
        <v>59600</v>
      </c>
      <c r="AB695" s="34" t="s">
        <v>28</v>
      </c>
      <c r="AC695" s="34" t="s">
        <v>28</v>
      </c>
      <c r="AD695" s="34" t="s">
        <v>5401</v>
      </c>
      <c r="AE695" s="32" t="s">
        <v>5401</v>
      </c>
      <c r="AF695" s="43">
        <v>127100</v>
      </c>
      <c r="AG695" s="43">
        <v>115300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5432</v>
      </c>
      <c r="E696" s="4" t="s">
        <v>6627</v>
      </c>
      <c r="F696" s="12">
        <v>2790000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97800</v>
      </c>
      <c r="N696" s="31">
        <v>92900</v>
      </c>
      <c r="O696" s="31">
        <v>94800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1408300</v>
      </c>
      <c r="W696" s="34">
        <v>65800</v>
      </c>
      <c r="X696" s="34" t="s">
        <v>28</v>
      </c>
      <c r="Y696" s="34" t="s">
        <v>28</v>
      </c>
      <c r="Z696" s="34">
        <v>2347200</v>
      </c>
      <c r="AA696" s="34">
        <v>44400</v>
      </c>
      <c r="AB696" s="34" t="s">
        <v>28</v>
      </c>
      <c r="AC696" s="34" t="s">
        <v>28</v>
      </c>
      <c r="AD696" s="34" t="s">
        <v>5401</v>
      </c>
      <c r="AE696" s="32" t="s">
        <v>5401</v>
      </c>
      <c r="AF696" s="43">
        <v>94800</v>
      </c>
      <c r="AG696" s="43">
        <v>86000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5432</v>
      </c>
      <c r="E697" s="4" t="s">
        <v>6624</v>
      </c>
      <c r="F697" s="12">
        <v>2490000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85100</v>
      </c>
      <c r="N697" s="31">
        <v>80800</v>
      </c>
      <c r="O697" s="31">
        <v>82500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1225400</v>
      </c>
      <c r="W697" s="34">
        <v>57200</v>
      </c>
      <c r="X697" s="34" t="s">
        <v>28</v>
      </c>
      <c r="Y697" s="34" t="s">
        <v>28</v>
      </c>
      <c r="Z697" s="34">
        <v>2042400</v>
      </c>
      <c r="AA697" s="34">
        <v>38700</v>
      </c>
      <c r="AB697" s="34" t="s">
        <v>28</v>
      </c>
      <c r="AC697" s="34" t="s">
        <v>28</v>
      </c>
      <c r="AD697" s="34" t="s">
        <v>5401</v>
      </c>
      <c r="AE697" s="32" t="s">
        <v>5401</v>
      </c>
      <c r="AF697" s="43">
        <v>82500</v>
      </c>
      <c r="AG697" s="43">
        <v>74800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5432</v>
      </c>
      <c r="E698" s="4" t="s">
        <v>6623</v>
      </c>
      <c r="F698" s="12">
        <v>2990000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94600</v>
      </c>
      <c r="N698" s="31">
        <v>89800</v>
      </c>
      <c r="O698" s="31">
        <v>91700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1362200</v>
      </c>
      <c r="W698" s="34">
        <v>63600</v>
      </c>
      <c r="X698" s="34" t="s">
        <v>28</v>
      </c>
      <c r="Y698" s="34" t="s">
        <v>28</v>
      </c>
      <c r="Z698" s="34">
        <v>2270400</v>
      </c>
      <c r="AA698" s="34">
        <v>43000</v>
      </c>
      <c r="AB698" s="34" t="s">
        <v>28</v>
      </c>
      <c r="AC698" s="34" t="s">
        <v>28</v>
      </c>
      <c r="AD698" s="34" t="s">
        <v>5401</v>
      </c>
      <c r="AE698" s="32" t="s">
        <v>5401</v>
      </c>
      <c r="AF698" s="43">
        <v>91700</v>
      </c>
      <c r="AG698" s="43">
        <v>83200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5432</v>
      </c>
      <c r="E699" s="4" t="s">
        <v>6622</v>
      </c>
      <c r="F699" s="12">
        <v>2540000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86700</v>
      </c>
      <c r="N699" s="31">
        <v>82300</v>
      </c>
      <c r="O699" s="31">
        <v>84000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1248400</v>
      </c>
      <c r="W699" s="34">
        <v>58300</v>
      </c>
      <c r="X699" s="34" t="s">
        <v>28</v>
      </c>
      <c r="Y699" s="34" t="s">
        <v>28</v>
      </c>
      <c r="Z699" s="34">
        <v>2080800</v>
      </c>
      <c r="AA699" s="34">
        <v>39400</v>
      </c>
      <c r="AB699" s="34" t="s">
        <v>28</v>
      </c>
      <c r="AC699" s="34" t="s">
        <v>28</v>
      </c>
      <c r="AD699" s="34" t="s">
        <v>5401</v>
      </c>
      <c r="AE699" s="32" t="s">
        <v>5401</v>
      </c>
      <c r="AF699" s="43">
        <v>84000</v>
      </c>
      <c r="AG699" s="43">
        <v>76200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5432</v>
      </c>
      <c r="E700" s="4" t="s">
        <v>6621</v>
      </c>
      <c r="F700" s="12">
        <v>2540000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86700</v>
      </c>
      <c r="N700" s="31">
        <v>82300</v>
      </c>
      <c r="O700" s="31">
        <v>84000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1248400</v>
      </c>
      <c r="W700" s="34">
        <v>58300</v>
      </c>
      <c r="X700" s="34" t="s">
        <v>28</v>
      </c>
      <c r="Y700" s="34" t="s">
        <v>28</v>
      </c>
      <c r="Z700" s="34">
        <v>2080800</v>
      </c>
      <c r="AA700" s="34">
        <v>39400</v>
      </c>
      <c r="AB700" s="34" t="s">
        <v>28</v>
      </c>
      <c r="AC700" s="34" t="s">
        <v>28</v>
      </c>
      <c r="AD700" s="34" t="s">
        <v>5401</v>
      </c>
      <c r="AE700" s="32" t="s">
        <v>5401</v>
      </c>
      <c r="AF700" s="43">
        <v>84000</v>
      </c>
      <c r="AG700" s="43">
        <v>76200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5432</v>
      </c>
      <c r="E701" s="4" t="s">
        <v>6620</v>
      </c>
      <c r="F701" s="12">
        <v>3790000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120000</v>
      </c>
      <c r="N701" s="31">
        <v>114000</v>
      </c>
      <c r="O701" s="31">
        <v>116400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1728000</v>
      </c>
      <c r="W701" s="34">
        <v>80700</v>
      </c>
      <c r="X701" s="34" t="s">
        <v>28</v>
      </c>
      <c r="Y701" s="34" t="s">
        <v>28</v>
      </c>
      <c r="Z701" s="34">
        <v>2880000</v>
      </c>
      <c r="AA701" s="34">
        <v>54600</v>
      </c>
      <c r="AB701" s="34" t="s">
        <v>28</v>
      </c>
      <c r="AC701" s="34" t="s">
        <v>28</v>
      </c>
      <c r="AD701" s="34" t="s">
        <v>5401</v>
      </c>
      <c r="AE701" s="32" t="s">
        <v>5401</v>
      </c>
      <c r="AF701" s="43">
        <v>116400</v>
      </c>
      <c r="AG701" s="43">
        <v>105600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5432</v>
      </c>
      <c r="E702" s="4" t="s">
        <v>6619</v>
      </c>
      <c r="F702" s="12">
        <v>3640000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115200</v>
      </c>
      <c r="N702" s="31">
        <v>109400</v>
      </c>
      <c r="O702" s="31">
        <v>111700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1658800</v>
      </c>
      <c r="W702" s="34">
        <v>77500</v>
      </c>
      <c r="X702" s="34" t="s">
        <v>28</v>
      </c>
      <c r="Y702" s="34" t="s">
        <v>28</v>
      </c>
      <c r="Z702" s="34">
        <v>2764800</v>
      </c>
      <c r="AA702" s="34">
        <v>52400</v>
      </c>
      <c r="AB702" s="34" t="s">
        <v>28</v>
      </c>
      <c r="AC702" s="34" t="s">
        <v>28</v>
      </c>
      <c r="AD702" s="34" t="s">
        <v>5401</v>
      </c>
      <c r="AE702" s="32" t="s">
        <v>5401</v>
      </c>
      <c r="AF702" s="43">
        <v>111700</v>
      </c>
      <c r="AG702" s="43">
        <v>101300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5432</v>
      </c>
      <c r="E703" s="4" t="s">
        <v>6601</v>
      </c>
      <c r="F703" s="12">
        <v>2490000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82000</v>
      </c>
      <c r="N703" s="31">
        <v>77900</v>
      </c>
      <c r="O703" s="31">
        <v>79500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1180800</v>
      </c>
      <c r="W703" s="34">
        <v>55100</v>
      </c>
      <c r="X703" s="34" t="s">
        <v>28</v>
      </c>
      <c r="Y703" s="34" t="s">
        <v>28</v>
      </c>
      <c r="Z703" s="34">
        <v>1968000</v>
      </c>
      <c r="AA703" s="34">
        <v>37300</v>
      </c>
      <c r="AB703" s="34" t="s">
        <v>28</v>
      </c>
      <c r="AC703" s="34" t="s">
        <v>28</v>
      </c>
      <c r="AD703" s="34" t="s">
        <v>5401</v>
      </c>
      <c r="AE703" s="32" t="s">
        <v>5401</v>
      </c>
      <c r="AF703" s="43">
        <v>79500</v>
      </c>
      <c r="AG703" s="43">
        <v>72100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5432</v>
      </c>
      <c r="E704" s="4" t="s">
        <v>6778</v>
      </c>
      <c r="F704" s="12">
        <v>2790000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88300</v>
      </c>
      <c r="N704" s="31">
        <v>83800</v>
      </c>
      <c r="O704" s="31">
        <v>85600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1271500</v>
      </c>
      <c r="W704" s="34">
        <v>59400</v>
      </c>
      <c r="X704" s="34" t="s">
        <v>28</v>
      </c>
      <c r="Y704" s="34" t="s">
        <v>28</v>
      </c>
      <c r="Z704" s="34">
        <v>2119200</v>
      </c>
      <c r="AA704" s="34">
        <v>40100</v>
      </c>
      <c r="AB704" s="34" t="s">
        <v>28</v>
      </c>
      <c r="AC704" s="34" t="s">
        <v>28</v>
      </c>
      <c r="AD704" s="34" t="s">
        <v>5401</v>
      </c>
      <c r="AE704" s="32" t="s">
        <v>5401</v>
      </c>
      <c r="AF704" s="43">
        <v>85600</v>
      </c>
      <c r="AG704" s="43">
        <v>77700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5432</v>
      </c>
      <c r="E705" s="4" t="s">
        <v>6626</v>
      </c>
      <c r="F705" s="12">
        <v>2340000</v>
      </c>
      <c r="G705" s="4" t="s">
        <v>48</v>
      </c>
      <c r="H705" s="4" t="s">
        <v>108</v>
      </c>
      <c r="I705" s="4" t="s">
        <v>60</v>
      </c>
      <c r="J705" s="4" t="s">
        <v>5778</v>
      </c>
      <c r="K705" s="18">
        <v>0</v>
      </c>
      <c r="L705" s="31" t="s">
        <v>28</v>
      </c>
      <c r="M705" s="31">
        <v>75600</v>
      </c>
      <c r="N705" s="31">
        <v>71800</v>
      </c>
      <c r="O705" s="31">
        <v>73300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1088600</v>
      </c>
      <c r="W705" s="34">
        <v>50800</v>
      </c>
      <c r="X705" s="34" t="s">
        <v>28</v>
      </c>
      <c r="Y705" s="34" t="s">
        <v>28</v>
      </c>
      <c r="Z705" s="34">
        <v>1814400</v>
      </c>
      <c r="AA705" s="34">
        <v>34300</v>
      </c>
      <c r="AB705" s="34" t="s">
        <v>28</v>
      </c>
      <c r="AC705" s="34" t="s">
        <v>28</v>
      </c>
      <c r="AD705" s="34" t="s">
        <v>5401</v>
      </c>
      <c r="AE705" s="32" t="s">
        <v>5401</v>
      </c>
      <c r="AF705" s="43">
        <v>73300</v>
      </c>
      <c r="AG705" s="43">
        <v>66500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5432</v>
      </c>
      <c r="E706" s="4" t="s">
        <v>6626</v>
      </c>
      <c r="F706" s="12">
        <v>2340000</v>
      </c>
      <c r="G706" s="4" t="s">
        <v>48</v>
      </c>
      <c r="H706" s="4" t="s">
        <v>113</v>
      </c>
      <c r="I706" s="4" t="s">
        <v>60</v>
      </c>
      <c r="J706" s="4" t="s">
        <v>5777</v>
      </c>
      <c r="K706" s="18">
        <v>0</v>
      </c>
      <c r="L706" s="31" t="s">
        <v>28</v>
      </c>
      <c r="M706" s="31">
        <v>78100</v>
      </c>
      <c r="N706" s="31">
        <v>74100</v>
      </c>
      <c r="O706" s="31">
        <v>75700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1124600</v>
      </c>
      <c r="W706" s="34">
        <v>52500</v>
      </c>
      <c r="X706" s="34" t="s">
        <v>28</v>
      </c>
      <c r="Y706" s="34" t="s">
        <v>28</v>
      </c>
      <c r="Z706" s="34">
        <v>1874400</v>
      </c>
      <c r="AA706" s="34">
        <v>35500</v>
      </c>
      <c r="AB706" s="34" t="s">
        <v>28</v>
      </c>
      <c r="AC706" s="34" t="s">
        <v>28</v>
      </c>
      <c r="AD706" s="34" t="s">
        <v>5401</v>
      </c>
      <c r="AE706" s="32" t="s">
        <v>5401</v>
      </c>
      <c r="AF706" s="43">
        <v>75700</v>
      </c>
      <c r="AG706" s="43">
        <v>68700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5432</v>
      </c>
      <c r="E707" s="4" t="s">
        <v>6625</v>
      </c>
      <c r="F707" s="12">
        <v>2340000</v>
      </c>
      <c r="G707" s="4" t="s">
        <v>48</v>
      </c>
      <c r="H707" s="4" t="s">
        <v>108</v>
      </c>
      <c r="I707" s="4" t="s">
        <v>60</v>
      </c>
      <c r="J707" s="4" t="s">
        <v>5778</v>
      </c>
      <c r="K707" s="18">
        <v>0</v>
      </c>
      <c r="L707" s="31" t="s">
        <v>28</v>
      </c>
      <c r="M707" s="31">
        <v>75600</v>
      </c>
      <c r="N707" s="31">
        <v>71800</v>
      </c>
      <c r="O707" s="31">
        <v>73300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1088600</v>
      </c>
      <c r="W707" s="34">
        <v>50800</v>
      </c>
      <c r="X707" s="34" t="s">
        <v>28</v>
      </c>
      <c r="Y707" s="34" t="s">
        <v>28</v>
      </c>
      <c r="Z707" s="34">
        <v>1814400</v>
      </c>
      <c r="AA707" s="34">
        <v>34300</v>
      </c>
      <c r="AB707" s="34" t="s">
        <v>28</v>
      </c>
      <c r="AC707" s="34" t="s">
        <v>28</v>
      </c>
      <c r="AD707" s="34" t="s">
        <v>5401</v>
      </c>
      <c r="AE707" s="32" t="s">
        <v>5401</v>
      </c>
      <c r="AF707" s="43">
        <v>73300</v>
      </c>
      <c r="AG707" s="43">
        <v>66500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5432</v>
      </c>
      <c r="E708" s="4" t="s">
        <v>6625</v>
      </c>
      <c r="F708" s="12">
        <v>2340000</v>
      </c>
      <c r="G708" s="4" t="s">
        <v>48</v>
      </c>
      <c r="H708" s="4" t="s">
        <v>113</v>
      </c>
      <c r="I708" s="4" t="s">
        <v>60</v>
      </c>
      <c r="J708" s="4" t="s">
        <v>5777</v>
      </c>
      <c r="K708" s="18">
        <v>0</v>
      </c>
      <c r="L708" s="31" t="s">
        <v>28</v>
      </c>
      <c r="M708" s="31">
        <v>78100</v>
      </c>
      <c r="N708" s="31">
        <v>74100</v>
      </c>
      <c r="O708" s="31">
        <v>75700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1124600</v>
      </c>
      <c r="W708" s="34">
        <v>52500</v>
      </c>
      <c r="X708" s="34" t="s">
        <v>28</v>
      </c>
      <c r="Y708" s="34" t="s">
        <v>28</v>
      </c>
      <c r="Z708" s="34">
        <v>1874400</v>
      </c>
      <c r="AA708" s="34">
        <v>35500</v>
      </c>
      <c r="AB708" s="34" t="s">
        <v>28</v>
      </c>
      <c r="AC708" s="34" t="s">
        <v>28</v>
      </c>
      <c r="AD708" s="34" t="s">
        <v>5401</v>
      </c>
      <c r="AE708" s="32" t="s">
        <v>5401</v>
      </c>
      <c r="AF708" s="43">
        <v>75700</v>
      </c>
      <c r="AG708" s="43">
        <v>68700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5432</v>
      </c>
      <c r="E709" s="4" t="s">
        <v>6618</v>
      </c>
      <c r="F709" s="12">
        <v>2840000</v>
      </c>
      <c r="G709" s="4" t="s">
        <v>48</v>
      </c>
      <c r="H709" s="4" t="s">
        <v>108</v>
      </c>
      <c r="I709" s="4" t="s">
        <v>60</v>
      </c>
      <c r="J709" s="4" t="s">
        <v>5778</v>
      </c>
      <c r="K709" s="18">
        <v>0</v>
      </c>
      <c r="L709" s="31" t="s">
        <v>28</v>
      </c>
      <c r="M709" s="31">
        <v>91400</v>
      </c>
      <c r="N709" s="31">
        <v>86800</v>
      </c>
      <c r="O709" s="31">
        <v>88600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1316100</v>
      </c>
      <c r="W709" s="34">
        <v>61500</v>
      </c>
      <c r="X709" s="34" t="s">
        <v>28</v>
      </c>
      <c r="Y709" s="34" t="s">
        <v>28</v>
      </c>
      <c r="Z709" s="34">
        <v>2193600</v>
      </c>
      <c r="AA709" s="34">
        <v>41500</v>
      </c>
      <c r="AB709" s="34" t="s">
        <v>28</v>
      </c>
      <c r="AC709" s="34" t="s">
        <v>28</v>
      </c>
      <c r="AD709" s="34" t="s">
        <v>5401</v>
      </c>
      <c r="AE709" s="32" t="s">
        <v>5401</v>
      </c>
      <c r="AF709" s="43">
        <v>88600</v>
      </c>
      <c r="AG709" s="43">
        <v>80400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5432</v>
      </c>
      <c r="E710" s="4" t="s">
        <v>6618</v>
      </c>
      <c r="F710" s="12">
        <v>2840000</v>
      </c>
      <c r="G710" s="4" t="s">
        <v>48</v>
      </c>
      <c r="H710" s="4" t="s">
        <v>113</v>
      </c>
      <c r="I710" s="4" t="s">
        <v>60</v>
      </c>
      <c r="J710" s="4" t="s">
        <v>5777</v>
      </c>
      <c r="K710" s="18">
        <v>0</v>
      </c>
      <c r="L710" s="31" t="s">
        <v>28</v>
      </c>
      <c r="M710" s="31">
        <v>93900</v>
      </c>
      <c r="N710" s="31">
        <v>89200</v>
      </c>
      <c r="O710" s="31">
        <v>91000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1352100</v>
      </c>
      <c r="W710" s="34">
        <v>63100</v>
      </c>
      <c r="X710" s="34" t="s">
        <v>28</v>
      </c>
      <c r="Y710" s="34" t="s">
        <v>28</v>
      </c>
      <c r="Z710" s="34">
        <v>2253600</v>
      </c>
      <c r="AA710" s="34">
        <v>42700</v>
      </c>
      <c r="AB710" s="34" t="s">
        <v>28</v>
      </c>
      <c r="AC710" s="34" t="s">
        <v>28</v>
      </c>
      <c r="AD710" s="34" t="s">
        <v>5401</v>
      </c>
      <c r="AE710" s="32" t="s">
        <v>5401</v>
      </c>
      <c r="AF710" s="43">
        <v>91000</v>
      </c>
      <c r="AG710" s="43">
        <v>82600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5432</v>
      </c>
      <c r="E711" s="4" t="s">
        <v>6617</v>
      </c>
      <c r="F711" s="12">
        <v>2290000</v>
      </c>
      <c r="G711" s="4" t="s">
        <v>48</v>
      </c>
      <c r="H711" s="4" t="s">
        <v>108</v>
      </c>
      <c r="I711" s="4" t="s">
        <v>60</v>
      </c>
      <c r="J711" s="4" t="s">
        <v>5778</v>
      </c>
      <c r="K711" s="18">
        <v>0</v>
      </c>
      <c r="L711" s="31" t="s">
        <v>28</v>
      </c>
      <c r="M711" s="31">
        <v>74000</v>
      </c>
      <c r="N711" s="31">
        <v>70300</v>
      </c>
      <c r="O711" s="31">
        <v>71700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1065600</v>
      </c>
      <c r="W711" s="34">
        <v>49800</v>
      </c>
      <c r="X711" s="34" t="s">
        <v>28</v>
      </c>
      <c r="Y711" s="34" t="s">
        <v>28</v>
      </c>
      <c r="Z711" s="34">
        <v>1776000</v>
      </c>
      <c r="AA711" s="34">
        <v>33600</v>
      </c>
      <c r="AB711" s="34" t="s">
        <v>28</v>
      </c>
      <c r="AC711" s="34" t="s">
        <v>28</v>
      </c>
      <c r="AD711" s="34" t="s">
        <v>5401</v>
      </c>
      <c r="AE711" s="32" t="s">
        <v>5401</v>
      </c>
      <c r="AF711" s="43">
        <v>71700</v>
      </c>
      <c r="AG711" s="43">
        <v>65100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5432</v>
      </c>
      <c r="E712" s="4" t="s">
        <v>6778</v>
      </c>
      <c r="F712" s="12">
        <v>2790000</v>
      </c>
      <c r="G712" s="4" t="s">
        <v>48</v>
      </c>
      <c r="H712" s="4" t="s">
        <v>113</v>
      </c>
      <c r="I712" s="4" t="s">
        <v>60</v>
      </c>
      <c r="J712" s="4" t="s">
        <v>5777</v>
      </c>
      <c r="K712" s="18">
        <v>0</v>
      </c>
      <c r="L712" s="31" t="s">
        <v>28</v>
      </c>
      <c r="M712" s="31">
        <v>92300</v>
      </c>
      <c r="N712" s="31">
        <v>87600</v>
      </c>
      <c r="O712" s="31">
        <v>89500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1329100</v>
      </c>
      <c r="W712" s="34">
        <v>62100</v>
      </c>
      <c r="X712" s="34" t="s">
        <v>28</v>
      </c>
      <c r="Y712" s="34" t="s">
        <v>28</v>
      </c>
      <c r="Z712" s="34">
        <v>2215200</v>
      </c>
      <c r="AA712" s="34">
        <v>41900</v>
      </c>
      <c r="AB712" s="34" t="s">
        <v>28</v>
      </c>
      <c r="AC712" s="34" t="s">
        <v>28</v>
      </c>
      <c r="AD712" s="34" t="s">
        <v>5401</v>
      </c>
      <c r="AE712" s="32" t="s">
        <v>5401</v>
      </c>
      <c r="AF712" s="43">
        <v>89500</v>
      </c>
      <c r="AG712" s="43">
        <v>81200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5432</v>
      </c>
      <c r="E713" s="4" t="s">
        <v>6600</v>
      </c>
      <c r="F713" s="12">
        <v>2540000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83600</v>
      </c>
      <c r="N713" s="31">
        <v>79400</v>
      </c>
      <c r="O713" s="31">
        <v>81000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1203800</v>
      </c>
      <c r="W713" s="34">
        <v>56200</v>
      </c>
      <c r="X713" s="34" t="s">
        <v>28</v>
      </c>
      <c r="Y713" s="34" t="s">
        <v>28</v>
      </c>
      <c r="Z713" s="34">
        <v>2006400</v>
      </c>
      <c r="AA713" s="34">
        <v>38000</v>
      </c>
      <c r="AB713" s="34" t="s">
        <v>28</v>
      </c>
      <c r="AC713" s="34" t="s">
        <v>28</v>
      </c>
      <c r="AD713" s="34" t="s">
        <v>5401</v>
      </c>
      <c r="AE713" s="32" t="s">
        <v>5401</v>
      </c>
      <c r="AF713" s="43">
        <v>81000</v>
      </c>
      <c r="AG713" s="43">
        <v>73500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5432</v>
      </c>
      <c r="E714" s="4" t="s">
        <v>6599</v>
      </c>
      <c r="F714" s="12">
        <v>2090000</v>
      </c>
      <c r="G714" s="4" t="s">
        <v>27</v>
      </c>
      <c r="H714" s="4" t="s">
        <v>28</v>
      </c>
      <c r="I714" s="4" t="s">
        <v>28</v>
      </c>
      <c r="J714" s="4" t="s">
        <v>27</v>
      </c>
      <c r="K714" s="18">
        <v>0</v>
      </c>
      <c r="L714" s="31" t="s">
        <v>28</v>
      </c>
      <c r="M714" s="31">
        <v>72500</v>
      </c>
      <c r="N714" s="31">
        <v>68800</v>
      </c>
      <c r="O714" s="31">
        <v>70300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1044000</v>
      </c>
      <c r="W714" s="34">
        <v>48700</v>
      </c>
      <c r="X714" s="34" t="s">
        <v>28</v>
      </c>
      <c r="Y714" s="34" t="s">
        <v>28</v>
      </c>
      <c r="Z714" s="34">
        <v>1740000</v>
      </c>
      <c r="AA714" s="34">
        <v>32900</v>
      </c>
      <c r="AB714" s="34" t="s">
        <v>28</v>
      </c>
      <c r="AC714" s="34" t="s">
        <v>28</v>
      </c>
      <c r="AD714" s="34" t="s">
        <v>5401</v>
      </c>
      <c r="AE714" s="32" t="s">
        <v>5401</v>
      </c>
      <c r="AF714" s="43">
        <v>70300</v>
      </c>
      <c r="AG714" s="43">
        <v>63800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5432</v>
      </c>
      <c r="E715" s="4" t="s">
        <v>6781</v>
      </c>
      <c r="F715" s="12">
        <v>1190000</v>
      </c>
      <c r="G715" s="4" t="s">
        <v>27</v>
      </c>
      <c r="H715" s="4" t="s">
        <v>28</v>
      </c>
      <c r="I715" s="4" t="s">
        <v>28</v>
      </c>
      <c r="J715" s="4" t="s">
        <v>27</v>
      </c>
      <c r="K715" s="18">
        <v>0</v>
      </c>
      <c r="L715" s="31" t="s">
        <v>28</v>
      </c>
      <c r="M715" s="31">
        <v>40200</v>
      </c>
      <c r="N715" s="31">
        <v>38100</v>
      </c>
      <c r="O715" s="31">
        <v>38900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578800</v>
      </c>
      <c r="W715" s="34">
        <v>27000</v>
      </c>
      <c r="X715" s="34" t="s">
        <v>28</v>
      </c>
      <c r="Y715" s="34" t="s">
        <v>28</v>
      </c>
      <c r="Z715" s="34">
        <v>964800</v>
      </c>
      <c r="AA715" s="34">
        <v>18200</v>
      </c>
      <c r="AB715" s="34" t="s">
        <v>28</v>
      </c>
      <c r="AC715" s="34" t="s">
        <v>28</v>
      </c>
      <c r="AD715" s="34" t="s">
        <v>5401</v>
      </c>
      <c r="AE715" s="32" t="s">
        <v>5401</v>
      </c>
      <c r="AF715" s="43">
        <v>38900</v>
      </c>
      <c r="AG715" s="43">
        <v>35300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5432</v>
      </c>
      <c r="E716" s="4" t="s">
        <v>6782</v>
      </c>
      <c r="F716" s="12">
        <v>1460000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46200</v>
      </c>
      <c r="N716" s="31">
        <v>43800</v>
      </c>
      <c r="O716" s="31">
        <v>44800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665200</v>
      </c>
      <c r="W716" s="34">
        <v>31000</v>
      </c>
      <c r="X716" s="34" t="s">
        <v>28</v>
      </c>
      <c r="Y716" s="34" t="s">
        <v>28</v>
      </c>
      <c r="Z716" s="34">
        <v>1108800</v>
      </c>
      <c r="AA716" s="34">
        <v>21000</v>
      </c>
      <c r="AB716" s="34" t="s">
        <v>28</v>
      </c>
      <c r="AC716" s="34" t="s">
        <v>28</v>
      </c>
      <c r="AD716" s="34" t="s">
        <v>5401</v>
      </c>
      <c r="AE716" s="32" t="s">
        <v>5401</v>
      </c>
      <c r="AF716" s="43">
        <v>44800</v>
      </c>
      <c r="AG716" s="43">
        <v>40600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5432</v>
      </c>
      <c r="E717" s="4" t="s">
        <v>6598</v>
      </c>
      <c r="F717" s="12">
        <v>1990000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69300</v>
      </c>
      <c r="N717" s="31">
        <v>65800</v>
      </c>
      <c r="O717" s="31">
        <v>67200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997900</v>
      </c>
      <c r="W717" s="34">
        <v>46600</v>
      </c>
      <c r="X717" s="34" t="s">
        <v>28</v>
      </c>
      <c r="Y717" s="34" t="s">
        <v>28</v>
      </c>
      <c r="Z717" s="34">
        <v>1663200</v>
      </c>
      <c r="AA717" s="34">
        <v>31500</v>
      </c>
      <c r="AB717" s="34" t="s">
        <v>28</v>
      </c>
      <c r="AC717" s="34" t="s">
        <v>28</v>
      </c>
      <c r="AD717" s="34" t="s">
        <v>5401</v>
      </c>
      <c r="AE717" s="32" t="s">
        <v>5401</v>
      </c>
      <c r="AF717" s="43">
        <v>67200</v>
      </c>
      <c r="AG717" s="43">
        <v>60900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5432</v>
      </c>
      <c r="E718" s="4" t="s">
        <v>6946</v>
      </c>
      <c r="F718" s="12">
        <v>2540000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80400</v>
      </c>
      <c r="N718" s="31">
        <v>76300</v>
      </c>
      <c r="O718" s="31">
        <v>77900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1157700</v>
      </c>
      <c r="W718" s="34">
        <v>54100</v>
      </c>
      <c r="X718" s="34" t="s">
        <v>28</v>
      </c>
      <c r="Y718" s="34" t="s">
        <v>28</v>
      </c>
      <c r="Z718" s="34">
        <v>1929600</v>
      </c>
      <c r="AA718" s="34">
        <v>36500</v>
      </c>
      <c r="AB718" s="34" t="s">
        <v>28</v>
      </c>
      <c r="AC718" s="34" t="s">
        <v>28</v>
      </c>
      <c r="AD718" s="34" t="s">
        <v>5401</v>
      </c>
      <c r="AE718" s="32" t="s">
        <v>5401</v>
      </c>
      <c r="AF718" s="43">
        <v>77900</v>
      </c>
      <c r="AG718" s="43">
        <v>70700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5432</v>
      </c>
      <c r="E719" s="4" t="s">
        <v>6778</v>
      </c>
      <c r="F719" s="12">
        <v>2790000</v>
      </c>
      <c r="G719" s="4" t="s">
        <v>48</v>
      </c>
      <c r="H719" s="4" t="s">
        <v>108</v>
      </c>
      <c r="I719" s="4" t="s">
        <v>60</v>
      </c>
      <c r="J719" s="4" t="s">
        <v>5778</v>
      </c>
      <c r="K719" s="18">
        <v>0</v>
      </c>
      <c r="L719" s="31" t="s">
        <v>28</v>
      </c>
      <c r="M719" s="31">
        <v>89800</v>
      </c>
      <c r="N719" s="31">
        <v>85300</v>
      </c>
      <c r="O719" s="31">
        <v>87100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1293100</v>
      </c>
      <c r="W719" s="34">
        <v>60400</v>
      </c>
      <c r="X719" s="34" t="s">
        <v>28</v>
      </c>
      <c r="Y719" s="34" t="s">
        <v>28</v>
      </c>
      <c r="Z719" s="34">
        <v>2155200</v>
      </c>
      <c r="AA719" s="34">
        <v>40800</v>
      </c>
      <c r="AB719" s="34" t="s">
        <v>28</v>
      </c>
      <c r="AC719" s="34" t="s">
        <v>28</v>
      </c>
      <c r="AD719" s="34" t="s">
        <v>5401</v>
      </c>
      <c r="AE719" s="32" t="s">
        <v>5401</v>
      </c>
      <c r="AF719" s="43">
        <v>87100</v>
      </c>
      <c r="AG719" s="43">
        <v>79000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5432</v>
      </c>
      <c r="E720" s="4" t="s">
        <v>7377</v>
      </c>
      <c r="F720" s="12">
        <v>2090000</v>
      </c>
      <c r="G720" s="4" t="s">
        <v>48</v>
      </c>
      <c r="H720" s="4" t="s">
        <v>113</v>
      </c>
      <c r="I720" s="4" t="s">
        <v>60</v>
      </c>
      <c r="J720" s="4" t="s">
        <v>5777</v>
      </c>
      <c r="K720" s="18">
        <v>0</v>
      </c>
      <c r="L720" s="31" t="s">
        <v>28</v>
      </c>
      <c r="M720" s="31">
        <v>80600</v>
      </c>
      <c r="N720" s="31">
        <v>76500</v>
      </c>
      <c r="O720" s="31">
        <v>78100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1160600</v>
      </c>
      <c r="W720" s="34">
        <v>54200</v>
      </c>
      <c r="X720" s="34" t="s">
        <v>28</v>
      </c>
      <c r="Y720" s="34" t="s">
        <v>28</v>
      </c>
      <c r="Z720" s="34">
        <v>1934400</v>
      </c>
      <c r="AA720" s="34">
        <v>36600</v>
      </c>
      <c r="AB720" s="34" t="s">
        <v>28</v>
      </c>
      <c r="AC720" s="34" t="s">
        <v>28</v>
      </c>
      <c r="AD720" s="34" t="s">
        <v>5401</v>
      </c>
      <c r="AE720" s="32" t="s">
        <v>5401</v>
      </c>
      <c r="AF720" s="43">
        <v>78100</v>
      </c>
      <c r="AG720" s="43">
        <v>70900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5432</v>
      </c>
      <c r="E721" s="4" t="s">
        <v>7378</v>
      </c>
      <c r="F721" s="12">
        <v>2190000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83800</v>
      </c>
      <c r="N721" s="31">
        <v>79600</v>
      </c>
      <c r="O721" s="31">
        <v>81200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1206700</v>
      </c>
      <c r="W721" s="34">
        <v>56300</v>
      </c>
      <c r="X721" s="34" t="s">
        <v>28</v>
      </c>
      <c r="Y721" s="34" t="s">
        <v>28</v>
      </c>
      <c r="Z721" s="34">
        <v>2011200</v>
      </c>
      <c r="AA721" s="34">
        <v>38100</v>
      </c>
      <c r="AB721" s="34" t="s">
        <v>28</v>
      </c>
      <c r="AC721" s="34" t="s">
        <v>28</v>
      </c>
      <c r="AD721" s="34" t="s">
        <v>5401</v>
      </c>
      <c r="AE721" s="32" t="s">
        <v>5401</v>
      </c>
      <c r="AF721" s="43">
        <v>81200</v>
      </c>
      <c r="AG721" s="43">
        <v>73700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5432</v>
      </c>
      <c r="E722" s="4" t="s">
        <v>7378</v>
      </c>
      <c r="F722" s="12">
        <v>2190000</v>
      </c>
      <c r="G722" s="4" t="s">
        <v>48</v>
      </c>
      <c r="H722" s="4" t="s">
        <v>108</v>
      </c>
      <c r="I722" s="4" t="s">
        <v>60</v>
      </c>
      <c r="J722" s="4" t="s">
        <v>5778</v>
      </c>
      <c r="K722" s="18">
        <v>0</v>
      </c>
      <c r="L722" s="31" t="s">
        <v>28</v>
      </c>
      <c r="M722" s="31">
        <v>80800</v>
      </c>
      <c r="N722" s="31">
        <v>76700</v>
      </c>
      <c r="O722" s="31">
        <v>78300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1163500</v>
      </c>
      <c r="W722" s="34">
        <v>54300</v>
      </c>
      <c r="X722" s="34" t="s">
        <v>28</v>
      </c>
      <c r="Y722" s="34" t="s">
        <v>28</v>
      </c>
      <c r="Z722" s="34">
        <v>1939200</v>
      </c>
      <c r="AA722" s="34">
        <v>36700</v>
      </c>
      <c r="AB722" s="34" t="s">
        <v>28</v>
      </c>
      <c r="AC722" s="34" t="s">
        <v>28</v>
      </c>
      <c r="AD722" s="34" t="s">
        <v>5401</v>
      </c>
      <c r="AE722" s="32" t="s">
        <v>5401</v>
      </c>
      <c r="AF722" s="43">
        <v>78300</v>
      </c>
      <c r="AG722" s="43">
        <v>71100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5432</v>
      </c>
      <c r="E723" s="4" t="s">
        <v>7374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5778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1483200</v>
      </c>
      <c r="W723" s="34">
        <v>69300</v>
      </c>
      <c r="X723" s="34" t="s">
        <v>28</v>
      </c>
      <c r="Y723" s="34" t="s">
        <v>28</v>
      </c>
      <c r="Z723" s="34">
        <v>2472000</v>
      </c>
      <c r="AA723" s="34">
        <v>46800</v>
      </c>
      <c r="AB723" s="34" t="s">
        <v>28</v>
      </c>
      <c r="AC723" s="34" t="s">
        <v>28</v>
      </c>
      <c r="AD723" s="34" t="s">
        <v>5401</v>
      </c>
      <c r="AE723" s="32" t="s">
        <v>5401</v>
      </c>
      <c r="AF723" s="43">
        <v>99900</v>
      </c>
      <c r="AG723" s="43">
        <v>90600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5432</v>
      </c>
      <c r="E724" s="4" t="s">
        <v>7374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5777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1526400</v>
      </c>
      <c r="W724" s="34">
        <v>71300</v>
      </c>
      <c r="X724" s="34" t="s">
        <v>28</v>
      </c>
      <c r="Y724" s="34" t="s">
        <v>28</v>
      </c>
      <c r="Z724" s="34">
        <v>2544000</v>
      </c>
      <c r="AA724" s="34">
        <v>48200</v>
      </c>
      <c r="AB724" s="34" t="s">
        <v>28</v>
      </c>
      <c r="AC724" s="34" t="s">
        <v>28</v>
      </c>
      <c r="AD724" s="34" t="s">
        <v>5401</v>
      </c>
      <c r="AE724" s="32" t="s">
        <v>5401</v>
      </c>
      <c r="AF724" s="43">
        <v>102800</v>
      </c>
      <c r="AG724" s="43">
        <v>93200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5432</v>
      </c>
      <c r="E725" s="4" t="s">
        <v>7372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5778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1369400</v>
      </c>
      <c r="W725" s="34">
        <v>64000</v>
      </c>
      <c r="X725" s="34" t="s">
        <v>28</v>
      </c>
      <c r="Y725" s="34" t="s">
        <v>28</v>
      </c>
      <c r="Z725" s="34">
        <v>2282400</v>
      </c>
      <c r="AA725" s="34">
        <v>43200</v>
      </c>
      <c r="AB725" s="34" t="s">
        <v>28</v>
      </c>
      <c r="AC725" s="34" t="s">
        <v>28</v>
      </c>
      <c r="AD725" s="34" t="s">
        <v>5401</v>
      </c>
      <c r="AE725" s="32" t="s">
        <v>5401</v>
      </c>
      <c r="AF725" s="43">
        <v>92200</v>
      </c>
      <c r="AG725" s="43">
        <v>83600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5432</v>
      </c>
      <c r="E726" s="4" t="s">
        <v>7372</v>
      </c>
      <c r="F726" s="12">
        <v>2640000</v>
      </c>
      <c r="G726" s="4" t="s">
        <v>48</v>
      </c>
      <c r="H726" s="4" t="s">
        <v>113</v>
      </c>
      <c r="I726" s="4" t="s">
        <v>60</v>
      </c>
      <c r="J726" s="4" t="s">
        <v>5777</v>
      </c>
      <c r="K726" s="18">
        <v>0</v>
      </c>
      <c r="L726" s="31" t="s">
        <v>28</v>
      </c>
      <c r="M726" s="31">
        <v>98100</v>
      </c>
      <c r="N726" s="31">
        <v>93100</v>
      </c>
      <c r="O726" s="31">
        <v>95100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1412600</v>
      </c>
      <c r="W726" s="34">
        <v>66000</v>
      </c>
      <c r="X726" s="34" t="s">
        <v>28</v>
      </c>
      <c r="Y726" s="34" t="s">
        <v>28</v>
      </c>
      <c r="Z726" s="34">
        <v>2354400</v>
      </c>
      <c r="AA726" s="34">
        <v>44600</v>
      </c>
      <c r="AB726" s="34" t="s">
        <v>28</v>
      </c>
      <c r="AC726" s="34" t="s">
        <v>28</v>
      </c>
      <c r="AD726" s="34" t="s">
        <v>5401</v>
      </c>
      <c r="AE726" s="32" t="s">
        <v>5401</v>
      </c>
      <c r="AF726" s="43">
        <v>95100</v>
      </c>
      <c r="AG726" s="43">
        <v>86300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5432</v>
      </c>
      <c r="E727" s="4" t="s">
        <v>7376</v>
      </c>
      <c r="F727" s="12">
        <v>2540000</v>
      </c>
      <c r="G727" s="4" t="s">
        <v>48</v>
      </c>
      <c r="H727" s="4" t="s">
        <v>113</v>
      </c>
      <c r="I727" s="4" t="s">
        <v>60</v>
      </c>
      <c r="J727" s="4" t="s">
        <v>5777</v>
      </c>
      <c r="K727" s="18">
        <v>0</v>
      </c>
      <c r="L727" s="31" t="s">
        <v>28</v>
      </c>
      <c r="M727" s="31">
        <v>94900</v>
      </c>
      <c r="N727" s="31">
        <v>90100</v>
      </c>
      <c r="O727" s="31">
        <v>92000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1366500</v>
      </c>
      <c r="W727" s="34">
        <v>63800</v>
      </c>
      <c r="X727" s="34" t="s">
        <v>28</v>
      </c>
      <c r="Y727" s="34" t="s">
        <v>28</v>
      </c>
      <c r="Z727" s="34">
        <v>2277600</v>
      </c>
      <c r="AA727" s="34">
        <v>43100</v>
      </c>
      <c r="AB727" s="34" t="s">
        <v>28</v>
      </c>
      <c r="AC727" s="34" t="s">
        <v>28</v>
      </c>
      <c r="AD727" s="34" t="s">
        <v>5401</v>
      </c>
      <c r="AE727" s="32" t="s">
        <v>5401</v>
      </c>
      <c r="AF727" s="43">
        <v>92000</v>
      </c>
      <c r="AG727" s="43">
        <v>83500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5432</v>
      </c>
      <c r="E728" s="4" t="s">
        <v>7376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91900</v>
      </c>
      <c r="N728" s="31">
        <v>87300</v>
      </c>
      <c r="O728" s="31">
        <v>89100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1323300</v>
      </c>
      <c r="W728" s="34">
        <v>61800</v>
      </c>
      <c r="X728" s="34" t="s">
        <v>28</v>
      </c>
      <c r="Y728" s="34" t="s">
        <v>28</v>
      </c>
      <c r="Z728" s="34">
        <v>2205600</v>
      </c>
      <c r="AA728" s="34">
        <v>41800</v>
      </c>
      <c r="AB728" s="34" t="s">
        <v>28</v>
      </c>
      <c r="AC728" s="34" t="s">
        <v>28</v>
      </c>
      <c r="AD728" s="34" t="s">
        <v>5401</v>
      </c>
      <c r="AE728" s="32" t="s">
        <v>5401</v>
      </c>
      <c r="AF728" s="43">
        <v>89100</v>
      </c>
      <c r="AG728" s="43">
        <v>80800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5432</v>
      </c>
      <c r="E729" s="4" t="s">
        <v>7375</v>
      </c>
      <c r="F729" s="12">
        <v>3090000</v>
      </c>
      <c r="G729" s="4" t="s">
        <v>48</v>
      </c>
      <c r="H729" s="4" t="s">
        <v>108</v>
      </c>
      <c r="I729" s="4" t="s">
        <v>60</v>
      </c>
      <c r="J729" s="4" t="s">
        <v>5778</v>
      </c>
      <c r="K729" s="18">
        <v>0</v>
      </c>
      <c r="L729" s="31" t="s">
        <v>28</v>
      </c>
      <c r="M729" s="31">
        <v>99800</v>
      </c>
      <c r="N729" s="31">
        <v>94800</v>
      </c>
      <c r="O729" s="31">
        <v>96800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1437100</v>
      </c>
      <c r="W729" s="34">
        <v>67100</v>
      </c>
      <c r="X729" s="34" t="s">
        <v>28</v>
      </c>
      <c r="Y729" s="34" t="s">
        <v>28</v>
      </c>
      <c r="Z729" s="34">
        <v>2395200</v>
      </c>
      <c r="AA729" s="34">
        <v>45400</v>
      </c>
      <c r="AB729" s="34" t="s">
        <v>28</v>
      </c>
      <c r="AC729" s="34" t="s">
        <v>28</v>
      </c>
      <c r="AD729" s="34" t="s">
        <v>5401</v>
      </c>
      <c r="AE729" s="32" t="s">
        <v>5401</v>
      </c>
      <c r="AF729" s="43">
        <v>96800</v>
      </c>
      <c r="AG729" s="43">
        <v>87800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5432</v>
      </c>
      <c r="E730" s="4" t="s">
        <v>7375</v>
      </c>
      <c r="F730" s="12">
        <v>3090000</v>
      </c>
      <c r="G730" s="4" t="s">
        <v>48</v>
      </c>
      <c r="H730" s="4" t="s">
        <v>113</v>
      </c>
      <c r="I730" s="4" t="s">
        <v>60</v>
      </c>
      <c r="J730" s="4" t="s">
        <v>5777</v>
      </c>
      <c r="K730" s="18">
        <v>0</v>
      </c>
      <c r="L730" s="31" t="s">
        <v>28</v>
      </c>
      <c r="M730" s="31">
        <v>102800</v>
      </c>
      <c r="N730" s="31">
        <v>97600</v>
      </c>
      <c r="O730" s="31">
        <v>99700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1480300</v>
      </c>
      <c r="W730" s="34">
        <v>69100</v>
      </c>
      <c r="X730" s="34" t="s">
        <v>28</v>
      </c>
      <c r="Y730" s="34" t="s">
        <v>28</v>
      </c>
      <c r="Z730" s="34">
        <v>2467200</v>
      </c>
      <c r="AA730" s="34">
        <v>46700</v>
      </c>
      <c r="AB730" s="34" t="s">
        <v>28</v>
      </c>
      <c r="AC730" s="34" t="s">
        <v>28</v>
      </c>
      <c r="AD730" s="34" t="s">
        <v>5401</v>
      </c>
      <c r="AE730" s="32" t="s">
        <v>5401</v>
      </c>
      <c r="AF730" s="43">
        <v>99700</v>
      </c>
      <c r="AG730" s="43">
        <v>90400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5432</v>
      </c>
      <c r="E731" s="4" t="s">
        <v>7377</v>
      </c>
      <c r="F731" s="12">
        <v>2090000</v>
      </c>
      <c r="G731" s="4" t="s">
        <v>48</v>
      </c>
      <c r="H731" s="4" t="s">
        <v>108</v>
      </c>
      <c r="I731" s="4" t="s">
        <v>60</v>
      </c>
      <c r="J731" s="4" t="s">
        <v>5778</v>
      </c>
      <c r="K731" s="18">
        <v>0</v>
      </c>
      <c r="L731" s="31" t="s">
        <v>28</v>
      </c>
      <c r="M731" s="31">
        <v>77600</v>
      </c>
      <c r="N731" s="31">
        <v>73700</v>
      </c>
      <c r="O731" s="31">
        <v>75200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1117400</v>
      </c>
      <c r="W731" s="34">
        <v>52200</v>
      </c>
      <c r="X731" s="34" t="s">
        <v>28</v>
      </c>
      <c r="Y731" s="34" t="s">
        <v>28</v>
      </c>
      <c r="Z731" s="34">
        <v>1862400</v>
      </c>
      <c r="AA731" s="34">
        <v>35300</v>
      </c>
      <c r="AB731" s="34" t="s">
        <v>28</v>
      </c>
      <c r="AC731" s="34" t="s">
        <v>28</v>
      </c>
      <c r="AD731" s="34" t="s">
        <v>5401</v>
      </c>
      <c r="AE731" s="32" t="s">
        <v>5401</v>
      </c>
      <c r="AF731" s="43">
        <v>75200</v>
      </c>
      <c r="AG731" s="43">
        <v>68200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5444</v>
      </c>
      <c r="I732" s="4" t="s">
        <v>89</v>
      </c>
      <c r="J732" s="4" t="s">
        <v>5448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 t="s">
        <v>28</v>
      </c>
      <c r="W732" s="34" t="s">
        <v>28</v>
      </c>
      <c r="X732" s="34" t="s">
        <v>28</v>
      </c>
      <c r="Y732" s="34" t="s">
        <v>28</v>
      </c>
      <c r="Z732" s="34" t="s">
        <v>28</v>
      </c>
      <c r="AA732" s="34" t="s">
        <v>28</v>
      </c>
      <c r="AB732" s="34" t="s">
        <v>28</v>
      </c>
      <c r="AC732" s="34" t="s">
        <v>28</v>
      </c>
      <c r="AD732" s="34" t="s">
        <v>5401</v>
      </c>
      <c r="AE732" s="32" t="s">
        <v>5401</v>
      </c>
      <c r="AF732" s="43" t="s">
        <v>28</v>
      </c>
      <c r="AG732" s="43" t="s">
        <v>28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5458</v>
      </c>
      <c r="E733" s="4" t="s">
        <v>5106</v>
      </c>
      <c r="F733" s="12">
        <v>850000</v>
      </c>
      <c r="G733" s="4" t="s">
        <v>48</v>
      </c>
      <c r="H733" s="4" t="s">
        <v>4951</v>
      </c>
      <c r="I733" s="4" t="s">
        <v>89</v>
      </c>
      <c r="J733" s="4" t="s">
        <v>4953</v>
      </c>
      <c r="K733" s="18">
        <v>0</v>
      </c>
      <c r="L733" s="31">
        <v>34900</v>
      </c>
      <c r="M733" s="31">
        <v>27900</v>
      </c>
      <c r="N733" s="31">
        <v>27000</v>
      </c>
      <c r="O733" s="31" t="s">
        <v>28</v>
      </c>
      <c r="P733" s="31">
        <v>24900</v>
      </c>
      <c r="Q733" s="31">
        <v>24100</v>
      </c>
      <c r="R733" s="31" t="s">
        <v>28</v>
      </c>
      <c r="S733" s="31">
        <v>21900</v>
      </c>
      <c r="T733" s="31">
        <v>20800</v>
      </c>
      <c r="U733" s="34">
        <v>21200</v>
      </c>
      <c r="V733" s="34" t="s">
        <v>28</v>
      </c>
      <c r="W733" s="34" t="s">
        <v>28</v>
      </c>
      <c r="X733" s="34" t="s">
        <v>28</v>
      </c>
      <c r="Y733" s="34" t="s">
        <v>28</v>
      </c>
      <c r="Z733" s="34" t="s">
        <v>28</v>
      </c>
      <c r="AA733" s="34" t="s">
        <v>28</v>
      </c>
      <c r="AB733" s="34" t="s">
        <v>28</v>
      </c>
      <c r="AC733" s="34" t="s">
        <v>28</v>
      </c>
      <c r="AD733" s="34" t="s">
        <v>5402</v>
      </c>
      <c r="AE733" s="32" t="s">
        <v>5402</v>
      </c>
      <c r="AF733" s="43">
        <v>21200</v>
      </c>
      <c r="AG733" s="43">
        <v>19200</v>
      </c>
      <c r="AH733" s="43">
        <v>19200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5458</v>
      </c>
      <c r="E734" s="4" t="s">
        <v>5106</v>
      </c>
      <c r="F734" s="12">
        <v>850000</v>
      </c>
      <c r="G734" s="4" t="s">
        <v>48</v>
      </c>
      <c r="H734" s="4" t="s">
        <v>4951</v>
      </c>
      <c r="I734" s="4" t="s">
        <v>61</v>
      </c>
      <c r="J734" s="4" t="s">
        <v>4952</v>
      </c>
      <c r="K734" s="18">
        <v>0</v>
      </c>
      <c r="L734" s="31">
        <v>35900</v>
      </c>
      <c r="M734" s="31">
        <v>28900</v>
      </c>
      <c r="N734" s="31">
        <v>28000</v>
      </c>
      <c r="O734" s="31" t="s">
        <v>28</v>
      </c>
      <c r="P734" s="31">
        <v>25900</v>
      </c>
      <c r="Q734" s="31">
        <v>25100</v>
      </c>
      <c r="R734" s="31" t="s">
        <v>28</v>
      </c>
      <c r="S734" s="31">
        <v>22900</v>
      </c>
      <c r="T734" s="31">
        <v>21700</v>
      </c>
      <c r="U734" s="34">
        <v>22200</v>
      </c>
      <c r="V734" s="34" t="s">
        <v>28</v>
      </c>
      <c r="W734" s="34" t="s">
        <v>28</v>
      </c>
      <c r="X734" s="34" t="s">
        <v>28</v>
      </c>
      <c r="Y734" s="34" t="s">
        <v>28</v>
      </c>
      <c r="Z734" s="34" t="s">
        <v>28</v>
      </c>
      <c r="AA734" s="34" t="s">
        <v>28</v>
      </c>
      <c r="AB734" s="34" t="s">
        <v>28</v>
      </c>
      <c r="AC734" s="34" t="s">
        <v>28</v>
      </c>
      <c r="AD734" s="34" t="s">
        <v>5402</v>
      </c>
      <c r="AE734" s="32" t="s">
        <v>5402</v>
      </c>
      <c r="AF734" s="43">
        <v>22200</v>
      </c>
      <c r="AG734" s="43">
        <v>20100</v>
      </c>
      <c r="AH734" s="43">
        <v>20100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5458</v>
      </c>
      <c r="E735" s="4" t="s">
        <v>5107</v>
      </c>
      <c r="F735" s="12">
        <v>650000</v>
      </c>
      <c r="G735" s="4" t="s">
        <v>48</v>
      </c>
      <c r="H735" s="4" t="s">
        <v>4951</v>
      </c>
      <c r="I735" s="4" t="s">
        <v>61</v>
      </c>
      <c r="J735" s="4" t="s">
        <v>4952</v>
      </c>
      <c r="K735" s="18">
        <v>0</v>
      </c>
      <c r="L735" s="31">
        <v>28900</v>
      </c>
      <c r="M735" s="31">
        <v>23900</v>
      </c>
      <c r="N735" s="31">
        <v>23100</v>
      </c>
      <c r="O735" s="31" t="s">
        <v>28</v>
      </c>
      <c r="P735" s="31">
        <v>20900</v>
      </c>
      <c r="Q735" s="31">
        <v>20200</v>
      </c>
      <c r="R735" s="31" t="s">
        <v>28</v>
      </c>
      <c r="S735" s="31">
        <v>19900</v>
      </c>
      <c r="T735" s="31">
        <v>18900</v>
      </c>
      <c r="U735" s="34">
        <v>19300</v>
      </c>
      <c r="V735" s="34" t="s">
        <v>28</v>
      </c>
      <c r="W735" s="34" t="s">
        <v>28</v>
      </c>
      <c r="X735" s="34" t="s">
        <v>28</v>
      </c>
      <c r="Y735" s="34" t="s">
        <v>28</v>
      </c>
      <c r="Z735" s="34" t="s">
        <v>28</v>
      </c>
      <c r="AA735" s="34" t="s">
        <v>28</v>
      </c>
      <c r="AB735" s="34" t="s">
        <v>28</v>
      </c>
      <c r="AC735" s="34" t="s">
        <v>28</v>
      </c>
      <c r="AD735" s="34" t="s">
        <v>5402</v>
      </c>
      <c r="AE735" s="32" t="s">
        <v>5402</v>
      </c>
      <c r="AF735" s="43">
        <v>19300</v>
      </c>
      <c r="AG735" s="43">
        <v>17500</v>
      </c>
      <c r="AH735" s="43">
        <v>17500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5458</v>
      </c>
      <c r="E736" s="4" t="s">
        <v>5107</v>
      </c>
      <c r="F736" s="12">
        <v>650000</v>
      </c>
      <c r="G736" s="4" t="s">
        <v>48</v>
      </c>
      <c r="H736" s="4" t="s">
        <v>4951</v>
      </c>
      <c r="I736" s="4" t="s">
        <v>89</v>
      </c>
      <c r="J736" s="4" t="s">
        <v>4953</v>
      </c>
      <c r="K736" s="18">
        <v>0</v>
      </c>
      <c r="L736" s="31">
        <v>27900</v>
      </c>
      <c r="M736" s="31">
        <v>22900</v>
      </c>
      <c r="N736" s="31">
        <v>22200</v>
      </c>
      <c r="O736" s="31" t="s">
        <v>28</v>
      </c>
      <c r="P736" s="31">
        <v>19900</v>
      </c>
      <c r="Q736" s="31">
        <v>19300</v>
      </c>
      <c r="R736" s="31" t="s">
        <v>28</v>
      </c>
      <c r="S736" s="31">
        <v>18900</v>
      </c>
      <c r="T736" s="31">
        <v>17900</v>
      </c>
      <c r="U736" s="34">
        <v>18300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5402</v>
      </c>
      <c r="AE736" s="32" t="s">
        <v>5402</v>
      </c>
      <c r="AF736" s="43">
        <v>18300</v>
      </c>
      <c r="AG736" s="43">
        <v>16600</v>
      </c>
      <c r="AH736" s="43">
        <v>16600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5458</v>
      </c>
      <c r="E737" s="4" t="s">
        <v>5111</v>
      </c>
      <c r="F737" s="12">
        <v>750000</v>
      </c>
      <c r="G737" s="4" t="s">
        <v>48</v>
      </c>
      <c r="H737" s="4" t="s">
        <v>4951</v>
      </c>
      <c r="I737" s="4" t="s">
        <v>61</v>
      </c>
      <c r="J737" s="4" t="s">
        <v>4952</v>
      </c>
      <c r="K737" s="18">
        <v>0</v>
      </c>
      <c r="L737" s="31">
        <v>32900</v>
      </c>
      <c r="M737" s="31">
        <v>26900</v>
      </c>
      <c r="N737" s="31">
        <v>26000</v>
      </c>
      <c r="O737" s="31" t="s">
        <v>28</v>
      </c>
      <c r="P737" s="31">
        <v>22900</v>
      </c>
      <c r="Q737" s="31">
        <v>22200</v>
      </c>
      <c r="R737" s="31" t="s">
        <v>28</v>
      </c>
      <c r="S737" s="31">
        <v>20900</v>
      </c>
      <c r="T737" s="31">
        <v>19800</v>
      </c>
      <c r="U737" s="34">
        <v>20200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5402</v>
      </c>
      <c r="AE737" s="32" t="s">
        <v>5402</v>
      </c>
      <c r="AF737" s="43">
        <v>20200</v>
      </c>
      <c r="AG737" s="43">
        <v>18300</v>
      </c>
      <c r="AH737" s="43">
        <v>18300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5458</v>
      </c>
      <c r="E738" s="4" t="s">
        <v>5111</v>
      </c>
      <c r="F738" s="12">
        <v>750000</v>
      </c>
      <c r="G738" s="4" t="s">
        <v>48</v>
      </c>
      <c r="H738" s="4" t="s">
        <v>4951</v>
      </c>
      <c r="I738" s="4" t="s">
        <v>89</v>
      </c>
      <c r="J738" s="4" t="s">
        <v>4953</v>
      </c>
      <c r="K738" s="18">
        <v>0</v>
      </c>
      <c r="L738" s="31">
        <v>31900</v>
      </c>
      <c r="M738" s="31">
        <v>25900</v>
      </c>
      <c r="N738" s="31">
        <v>25100</v>
      </c>
      <c r="O738" s="31" t="s">
        <v>28</v>
      </c>
      <c r="P738" s="31">
        <v>21900</v>
      </c>
      <c r="Q738" s="31">
        <v>21200</v>
      </c>
      <c r="R738" s="31" t="s">
        <v>28</v>
      </c>
      <c r="S738" s="31">
        <v>19900</v>
      </c>
      <c r="T738" s="31">
        <v>18900</v>
      </c>
      <c r="U738" s="34">
        <v>19300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5402</v>
      </c>
      <c r="AE738" s="32" t="s">
        <v>5402</v>
      </c>
      <c r="AF738" s="43">
        <v>19300</v>
      </c>
      <c r="AG738" s="43">
        <v>17500</v>
      </c>
      <c r="AH738" s="43">
        <v>17500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5458</v>
      </c>
      <c r="E739" s="4" t="s">
        <v>5110</v>
      </c>
      <c r="F739" s="12">
        <v>600000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26900</v>
      </c>
      <c r="M739" s="31">
        <v>21900</v>
      </c>
      <c r="N739" s="31">
        <v>21200</v>
      </c>
      <c r="O739" s="31" t="s">
        <v>28</v>
      </c>
      <c r="P739" s="31">
        <v>18900</v>
      </c>
      <c r="Q739" s="31">
        <v>18300</v>
      </c>
      <c r="R739" s="31" t="s">
        <v>28</v>
      </c>
      <c r="S739" s="31">
        <v>17900</v>
      </c>
      <c r="T739" s="31">
        <v>17000</v>
      </c>
      <c r="U739" s="34">
        <v>17300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5402</v>
      </c>
      <c r="AE739" s="32" t="s">
        <v>5402</v>
      </c>
      <c r="AF739" s="43">
        <v>17300</v>
      </c>
      <c r="AG739" s="43">
        <v>15700</v>
      </c>
      <c r="AH739" s="43">
        <v>15700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5458</v>
      </c>
      <c r="E740" s="4" t="s">
        <v>5108</v>
      </c>
      <c r="F740" s="12">
        <v>650000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28900</v>
      </c>
      <c r="M740" s="31">
        <v>23900</v>
      </c>
      <c r="N740" s="31">
        <v>23100</v>
      </c>
      <c r="O740" s="31" t="s">
        <v>28</v>
      </c>
      <c r="P740" s="31">
        <v>20900</v>
      </c>
      <c r="Q740" s="31">
        <v>20200</v>
      </c>
      <c r="R740" s="31" t="s">
        <v>28</v>
      </c>
      <c r="S740" s="31">
        <v>19900</v>
      </c>
      <c r="T740" s="31">
        <v>18900</v>
      </c>
      <c r="U740" s="34">
        <v>19300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5402</v>
      </c>
      <c r="AE740" s="32" t="s">
        <v>5402</v>
      </c>
      <c r="AF740" s="43">
        <v>19300</v>
      </c>
      <c r="AG740" s="43">
        <v>17500</v>
      </c>
      <c r="AH740" s="43">
        <v>17500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5458</v>
      </c>
      <c r="E741" s="4" t="s">
        <v>5109</v>
      </c>
      <c r="F741" s="12">
        <v>800000</v>
      </c>
      <c r="G741" s="4" t="s">
        <v>48</v>
      </c>
      <c r="H741" s="4" t="s">
        <v>4951</v>
      </c>
      <c r="I741" s="4" t="s">
        <v>61</v>
      </c>
      <c r="J741" s="4" t="s">
        <v>4952</v>
      </c>
      <c r="K741" s="18">
        <v>0</v>
      </c>
      <c r="L741" s="31">
        <v>33900</v>
      </c>
      <c r="M741" s="31">
        <v>27900</v>
      </c>
      <c r="N741" s="31">
        <v>27000</v>
      </c>
      <c r="O741" s="31" t="s">
        <v>28</v>
      </c>
      <c r="P741" s="31">
        <v>24900</v>
      </c>
      <c r="Q741" s="31">
        <v>24100</v>
      </c>
      <c r="R741" s="31" t="s">
        <v>28</v>
      </c>
      <c r="S741" s="31">
        <v>21900</v>
      </c>
      <c r="T741" s="31">
        <v>20800</v>
      </c>
      <c r="U741" s="34">
        <v>21200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5402</v>
      </c>
      <c r="AE741" s="32" t="s">
        <v>5402</v>
      </c>
      <c r="AF741" s="43">
        <v>21200</v>
      </c>
      <c r="AG741" s="43">
        <v>19200</v>
      </c>
      <c r="AH741" s="43">
        <v>19200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5458</v>
      </c>
      <c r="E742" s="4" t="s">
        <v>5109</v>
      </c>
      <c r="F742" s="12">
        <v>800000</v>
      </c>
      <c r="G742" s="4" t="s">
        <v>48</v>
      </c>
      <c r="H742" s="4" t="s">
        <v>4951</v>
      </c>
      <c r="I742" s="4" t="s">
        <v>89</v>
      </c>
      <c r="J742" s="4" t="s">
        <v>4953</v>
      </c>
      <c r="K742" s="18">
        <v>0</v>
      </c>
      <c r="L742" s="31">
        <v>32900</v>
      </c>
      <c r="M742" s="31">
        <v>26900</v>
      </c>
      <c r="N742" s="31">
        <v>26000</v>
      </c>
      <c r="O742" s="31" t="s">
        <v>28</v>
      </c>
      <c r="P742" s="31">
        <v>23900</v>
      </c>
      <c r="Q742" s="31">
        <v>23100</v>
      </c>
      <c r="R742" s="31" t="s">
        <v>28</v>
      </c>
      <c r="S742" s="31">
        <v>20900</v>
      </c>
      <c r="T742" s="31">
        <v>19800</v>
      </c>
      <c r="U742" s="34">
        <v>20200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5402</v>
      </c>
      <c r="AE742" s="32" t="s">
        <v>5402</v>
      </c>
      <c r="AF742" s="43">
        <v>20200</v>
      </c>
      <c r="AG742" s="43">
        <v>18300</v>
      </c>
      <c r="AH742" s="43">
        <v>18300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5458</v>
      </c>
      <c r="E743" s="4" t="s">
        <v>5108</v>
      </c>
      <c r="F743" s="12">
        <v>650000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27900</v>
      </c>
      <c r="M743" s="31">
        <v>22900</v>
      </c>
      <c r="N743" s="31">
        <v>22200</v>
      </c>
      <c r="O743" s="31" t="s">
        <v>28</v>
      </c>
      <c r="P743" s="31">
        <v>19900</v>
      </c>
      <c r="Q743" s="31">
        <v>19300</v>
      </c>
      <c r="R743" s="31" t="s">
        <v>28</v>
      </c>
      <c r="S743" s="31">
        <v>18900</v>
      </c>
      <c r="T743" s="31">
        <v>17900</v>
      </c>
      <c r="U743" s="34">
        <v>18300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5402</v>
      </c>
      <c r="AE743" s="32" t="s">
        <v>5402</v>
      </c>
      <c r="AF743" s="43">
        <v>18300</v>
      </c>
      <c r="AG743" s="43">
        <v>16600</v>
      </c>
      <c r="AH743" s="43">
        <v>16600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5458</v>
      </c>
      <c r="E744" s="4" t="s">
        <v>5112</v>
      </c>
      <c r="F744" s="12">
        <v>550000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25900</v>
      </c>
      <c r="M744" s="31">
        <v>21900</v>
      </c>
      <c r="N744" s="31">
        <v>21200</v>
      </c>
      <c r="O744" s="31" t="s">
        <v>28</v>
      </c>
      <c r="P744" s="31">
        <v>18900</v>
      </c>
      <c r="Q744" s="31">
        <v>18300</v>
      </c>
      <c r="R744" s="31" t="s">
        <v>28</v>
      </c>
      <c r="S744" s="31">
        <v>17900</v>
      </c>
      <c r="T744" s="31">
        <v>17000</v>
      </c>
      <c r="U744" s="34">
        <v>17300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5402</v>
      </c>
      <c r="AE744" s="32" t="s">
        <v>5402</v>
      </c>
      <c r="AF744" s="43">
        <v>17300</v>
      </c>
      <c r="AG744" s="43">
        <v>15700</v>
      </c>
      <c r="AH744" s="43">
        <v>15700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5458</v>
      </c>
      <c r="E745" s="4" t="s">
        <v>5114</v>
      </c>
      <c r="F745" s="12">
        <v>500000</v>
      </c>
      <c r="G745" s="4" t="s">
        <v>48</v>
      </c>
      <c r="H745" s="4" t="s">
        <v>4951</v>
      </c>
      <c r="I745" s="4" t="s">
        <v>89</v>
      </c>
      <c r="J745" s="4" t="s">
        <v>4953</v>
      </c>
      <c r="K745" s="18">
        <v>0</v>
      </c>
      <c r="L745" s="31">
        <v>23900</v>
      </c>
      <c r="M745" s="31">
        <v>19900</v>
      </c>
      <c r="N745" s="31">
        <v>19300</v>
      </c>
      <c r="O745" s="31" t="s">
        <v>28</v>
      </c>
      <c r="P745" s="31">
        <v>16900</v>
      </c>
      <c r="Q745" s="31">
        <v>16300</v>
      </c>
      <c r="R745" s="31" t="s">
        <v>28</v>
      </c>
      <c r="S745" s="31">
        <v>15900</v>
      </c>
      <c r="T745" s="31">
        <v>15100</v>
      </c>
      <c r="U745" s="34">
        <v>15400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5402</v>
      </c>
      <c r="AE745" s="32" t="s">
        <v>5402</v>
      </c>
      <c r="AF745" s="43">
        <v>15400</v>
      </c>
      <c r="AG745" s="43">
        <v>13900</v>
      </c>
      <c r="AH745" s="43">
        <v>13900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5458</v>
      </c>
      <c r="E746" s="4" t="s">
        <v>5110</v>
      </c>
      <c r="F746" s="12">
        <v>600000</v>
      </c>
      <c r="G746" s="4" t="s">
        <v>48</v>
      </c>
      <c r="H746" s="4" t="s">
        <v>4951</v>
      </c>
      <c r="I746" s="4" t="s">
        <v>61</v>
      </c>
      <c r="J746" s="4" t="s">
        <v>4952</v>
      </c>
      <c r="K746" s="18">
        <v>0</v>
      </c>
      <c r="L746" s="31">
        <v>27900</v>
      </c>
      <c r="M746" s="31">
        <v>22900</v>
      </c>
      <c r="N746" s="31">
        <v>22200</v>
      </c>
      <c r="O746" s="31" t="s">
        <v>28</v>
      </c>
      <c r="P746" s="31">
        <v>19900</v>
      </c>
      <c r="Q746" s="31">
        <v>19300</v>
      </c>
      <c r="R746" s="31" t="s">
        <v>28</v>
      </c>
      <c r="S746" s="31">
        <v>18900</v>
      </c>
      <c r="T746" s="31">
        <v>17900</v>
      </c>
      <c r="U746" s="34">
        <v>18300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5402</v>
      </c>
      <c r="AE746" s="32" t="s">
        <v>5402</v>
      </c>
      <c r="AF746" s="43">
        <v>18300</v>
      </c>
      <c r="AG746" s="43">
        <v>16600</v>
      </c>
      <c r="AH746" s="43">
        <v>16600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5458</v>
      </c>
      <c r="E747" s="4" t="s">
        <v>5112</v>
      </c>
      <c r="F747" s="12">
        <v>550000</v>
      </c>
      <c r="G747" s="4" t="s">
        <v>48</v>
      </c>
      <c r="H747" s="4" t="s">
        <v>4951</v>
      </c>
      <c r="I747" s="4" t="s">
        <v>89</v>
      </c>
      <c r="J747" s="4" t="s">
        <v>4953</v>
      </c>
      <c r="K747" s="18">
        <v>0</v>
      </c>
      <c r="L747" s="31">
        <v>24900</v>
      </c>
      <c r="M747" s="31">
        <v>20900</v>
      </c>
      <c r="N747" s="31">
        <v>20200</v>
      </c>
      <c r="O747" s="31" t="s">
        <v>28</v>
      </c>
      <c r="P747" s="31">
        <v>17900</v>
      </c>
      <c r="Q747" s="31">
        <v>17300</v>
      </c>
      <c r="R747" s="31" t="s">
        <v>28</v>
      </c>
      <c r="S747" s="31">
        <v>16900</v>
      </c>
      <c r="T747" s="31">
        <v>16000</v>
      </c>
      <c r="U747" s="34">
        <v>16300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5402</v>
      </c>
      <c r="AE747" s="32" t="s">
        <v>5402</v>
      </c>
      <c r="AF747" s="43">
        <v>16300</v>
      </c>
      <c r="AG747" s="43">
        <v>14800</v>
      </c>
      <c r="AH747" s="43">
        <v>14800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5458</v>
      </c>
      <c r="E748" s="4" t="s">
        <v>5114</v>
      </c>
      <c r="F748" s="12">
        <v>500000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24900</v>
      </c>
      <c r="M748" s="31">
        <v>20900</v>
      </c>
      <c r="N748" s="31">
        <v>20200</v>
      </c>
      <c r="O748" s="31" t="s">
        <v>28</v>
      </c>
      <c r="P748" s="31">
        <v>17900</v>
      </c>
      <c r="Q748" s="31">
        <v>17300</v>
      </c>
      <c r="R748" s="31" t="s">
        <v>28</v>
      </c>
      <c r="S748" s="31">
        <v>16900</v>
      </c>
      <c r="T748" s="31">
        <v>16000</v>
      </c>
      <c r="U748" s="34">
        <v>16300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5402</v>
      </c>
      <c r="AE748" s="32" t="s">
        <v>5402</v>
      </c>
      <c r="AF748" s="43">
        <v>16300</v>
      </c>
      <c r="AG748" s="43">
        <v>14800</v>
      </c>
      <c r="AH748" s="43">
        <v>14800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5458</v>
      </c>
      <c r="E749" s="4" t="s">
        <v>5113</v>
      </c>
      <c r="F749" s="12">
        <v>700000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29900</v>
      </c>
      <c r="M749" s="31">
        <v>24900</v>
      </c>
      <c r="N749" s="31">
        <v>24100</v>
      </c>
      <c r="O749" s="31" t="s">
        <v>28</v>
      </c>
      <c r="P749" s="31">
        <v>20900</v>
      </c>
      <c r="Q749" s="31">
        <v>20200</v>
      </c>
      <c r="R749" s="31" t="s">
        <v>28</v>
      </c>
      <c r="S749" s="31">
        <v>18900</v>
      </c>
      <c r="T749" s="31">
        <v>17900</v>
      </c>
      <c r="U749" s="34">
        <v>18300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5402</v>
      </c>
      <c r="AE749" s="32" t="s">
        <v>5402</v>
      </c>
      <c r="AF749" s="43">
        <v>18300</v>
      </c>
      <c r="AG749" s="43">
        <v>16600</v>
      </c>
      <c r="AH749" s="43">
        <v>16600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5458</v>
      </c>
      <c r="E750" s="4" t="s">
        <v>5113</v>
      </c>
      <c r="F750" s="12">
        <v>700000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30900</v>
      </c>
      <c r="M750" s="31">
        <v>25900</v>
      </c>
      <c r="N750" s="31">
        <v>25100</v>
      </c>
      <c r="O750" s="31" t="s">
        <v>28</v>
      </c>
      <c r="P750" s="31">
        <v>21900</v>
      </c>
      <c r="Q750" s="31">
        <v>21200</v>
      </c>
      <c r="R750" s="31" t="s">
        <v>28</v>
      </c>
      <c r="S750" s="31">
        <v>19900</v>
      </c>
      <c r="T750" s="31">
        <v>18900</v>
      </c>
      <c r="U750" s="34">
        <v>19300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5402</v>
      </c>
      <c r="AE750" s="32" t="s">
        <v>5402</v>
      </c>
      <c r="AF750" s="43">
        <v>19300</v>
      </c>
      <c r="AG750" s="43">
        <v>17500</v>
      </c>
      <c r="AH750" s="43">
        <v>17500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5461</v>
      </c>
      <c r="E751" s="4" t="s">
        <v>6991</v>
      </c>
      <c r="F751" s="12">
        <v>1260000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50900</v>
      </c>
      <c r="M751" s="31">
        <v>40900</v>
      </c>
      <c r="N751" s="31">
        <v>39600</v>
      </c>
      <c r="O751" s="31" t="s">
        <v>28</v>
      </c>
      <c r="P751" s="31">
        <v>34900</v>
      </c>
      <c r="Q751" s="31">
        <v>33800</v>
      </c>
      <c r="R751" s="31" t="s">
        <v>28</v>
      </c>
      <c r="S751" s="31">
        <v>30900</v>
      </c>
      <c r="T751" s="31">
        <v>29300</v>
      </c>
      <c r="U751" s="34">
        <v>29900</v>
      </c>
      <c r="V751" s="34">
        <v>667400</v>
      </c>
      <c r="W751" s="34">
        <v>20300</v>
      </c>
      <c r="X751" s="34">
        <v>18700</v>
      </c>
      <c r="Y751" s="34">
        <v>19300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5401</v>
      </c>
      <c r="AE751" s="32" t="s">
        <v>5402</v>
      </c>
      <c r="AF751" s="43">
        <v>29900</v>
      </c>
      <c r="AG751" s="43">
        <v>27100</v>
      </c>
      <c r="AH751" s="43">
        <v>27100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5461</v>
      </c>
      <c r="E752" s="4" t="s">
        <v>1951</v>
      </c>
      <c r="F752" s="12">
        <v>1600000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68900</v>
      </c>
      <c r="M752" s="31">
        <v>56900</v>
      </c>
      <c r="N752" s="31">
        <v>55100</v>
      </c>
      <c r="O752" s="31" t="s">
        <v>28</v>
      </c>
      <c r="P752" s="31">
        <v>48900</v>
      </c>
      <c r="Q752" s="31">
        <v>47400</v>
      </c>
      <c r="R752" s="31" t="s">
        <v>28</v>
      </c>
      <c r="S752" s="31">
        <v>43900</v>
      </c>
      <c r="T752" s="31">
        <v>41700</v>
      </c>
      <c r="U752" s="34">
        <v>42500</v>
      </c>
      <c r="V752" s="34">
        <v>948200</v>
      </c>
      <c r="W752" s="34">
        <v>28900</v>
      </c>
      <c r="X752" s="34">
        <v>26700</v>
      </c>
      <c r="Y752" s="34">
        <v>27500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5401</v>
      </c>
      <c r="AE752" s="32" t="s">
        <v>5402</v>
      </c>
      <c r="AF752" s="43">
        <v>42500</v>
      </c>
      <c r="AG752" s="43">
        <v>38600</v>
      </c>
      <c r="AH752" s="43">
        <v>38600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5461</v>
      </c>
      <c r="E753" s="4" t="s">
        <v>1951</v>
      </c>
      <c r="F753" s="12">
        <v>1600000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60900</v>
      </c>
      <c r="M753" s="31">
        <v>48900</v>
      </c>
      <c r="N753" s="31">
        <v>47400</v>
      </c>
      <c r="O753" s="31" t="s">
        <v>28</v>
      </c>
      <c r="P753" s="31">
        <v>40900</v>
      </c>
      <c r="Q753" s="31">
        <v>39600</v>
      </c>
      <c r="R753" s="31" t="s">
        <v>28</v>
      </c>
      <c r="S753" s="31">
        <v>35900</v>
      </c>
      <c r="T753" s="31">
        <v>34100</v>
      </c>
      <c r="U753" s="34">
        <v>34800</v>
      </c>
      <c r="V753" s="34">
        <v>775400</v>
      </c>
      <c r="W753" s="34">
        <v>23600</v>
      </c>
      <c r="X753" s="34">
        <v>21800</v>
      </c>
      <c r="Y753" s="34">
        <v>22500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5401</v>
      </c>
      <c r="AE753" s="32" t="s">
        <v>5402</v>
      </c>
      <c r="AF753" s="43">
        <v>34800</v>
      </c>
      <c r="AG753" s="43">
        <v>31500</v>
      </c>
      <c r="AH753" s="43">
        <v>31500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5461</v>
      </c>
      <c r="E754" s="4" t="s">
        <v>5794</v>
      </c>
      <c r="F754" s="12">
        <v>1910000</v>
      </c>
      <c r="G754" s="4" t="s">
        <v>48</v>
      </c>
      <c r="H754" s="4" t="s">
        <v>108</v>
      </c>
      <c r="I754" s="4" t="s">
        <v>89</v>
      </c>
      <c r="J754" s="4" t="s">
        <v>109</v>
      </c>
      <c r="K754" s="18">
        <v>0</v>
      </c>
      <c r="L754" s="31">
        <v>70900</v>
      </c>
      <c r="M754" s="31">
        <v>55900</v>
      </c>
      <c r="N754" s="31">
        <v>54200</v>
      </c>
      <c r="O754" s="31" t="s">
        <v>28</v>
      </c>
      <c r="P754" s="31">
        <v>46900</v>
      </c>
      <c r="Q754" s="31">
        <v>45400</v>
      </c>
      <c r="R754" s="31" t="s">
        <v>28</v>
      </c>
      <c r="S754" s="31">
        <v>41900</v>
      </c>
      <c r="T754" s="31">
        <v>39800</v>
      </c>
      <c r="U754" s="34">
        <v>40600</v>
      </c>
      <c r="V754" s="34">
        <v>905000</v>
      </c>
      <c r="W754" s="34">
        <v>27600</v>
      </c>
      <c r="X754" s="34">
        <v>25500</v>
      </c>
      <c r="Y754" s="34">
        <v>26300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5401</v>
      </c>
      <c r="AE754" s="32" t="s">
        <v>5402</v>
      </c>
      <c r="AF754" s="43">
        <v>40600</v>
      </c>
      <c r="AG754" s="43">
        <v>36800</v>
      </c>
      <c r="AH754" s="43">
        <v>36800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5461</v>
      </c>
      <c r="E755" s="4" t="s">
        <v>5794</v>
      </c>
      <c r="F755" s="12">
        <v>1910000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78900</v>
      </c>
      <c r="M755" s="31">
        <v>63900</v>
      </c>
      <c r="N755" s="31">
        <v>61900</v>
      </c>
      <c r="O755" s="31" t="s">
        <v>28</v>
      </c>
      <c r="P755" s="31">
        <v>54900</v>
      </c>
      <c r="Q755" s="31">
        <v>53200</v>
      </c>
      <c r="R755" s="31" t="s">
        <v>28</v>
      </c>
      <c r="S755" s="31">
        <v>49900</v>
      </c>
      <c r="T755" s="31">
        <v>47400</v>
      </c>
      <c r="U755" s="34">
        <v>48400</v>
      </c>
      <c r="V755" s="34">
        <v>1077800</v>
      </c>
      <c r="W755" s="34">
        <v>32900</v>
      </c>
      <c r="X755" s="34">
        <v>30400</v>
      </c>
      <c r="Y755" s="34">
        <v>31400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5401</v>
      </c>
      <c r="AE755" s="32" t="s">
        <v>5402</v>
      </c>
      <c r="AF755" s="43">
        <v>48400</v>
      </c>
      <c r="AG755" s="43">
        <v>43900</v>
      </c>
      <c r="AH755" s="43">
        <v>43900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5461</v>
      </c>
      <c r="E756" s="4" t="s">
        <v>1952</v>
      </c>
      <c r="F756" s="12">
        <v>1750000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1200</v>
      </c>
      <c r="L756" s="31">
        <v>64700</v>
      </c>
      <c r="M756" s="31">
        <v>50700</v>
      </c>
      <c r="N756" s="31">
        <v>49100</v>
      </c>
      <c r="O756" s="31" t="s">
        <v>28</v>
      </c>
      <c r="P756" s="31">
        <v>42700</v>
      </c>
      <c r="Q756" s="31">
        <v>41300</v>
      </c>
      <c r="R756" s="31" t="s">
        <v>28</v>
      </c>
      <c r="S756" s="31">
        <v>37700</v>
      </c>
      <c r="T756" s="31">
        <v>35700</v>
      </c>
      <c r="U756" s="34">
        <v>36500</v>
      </c>
      <c r="V756" s="34">
        <v>840200</v>
      </c>
      <c r="W756" s="34">
        <v>24400</v>
      </c>
      <c r="X756" s="34">
        <v>22400</v>
      </c>
      <c r="Y756" s="34">
        <v>23200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5401</v>
      </c>
      <c r="AE756" s="32" t="s">
        <v>5402</v>
      </c>
      <c r="AF756" s="43">
        <v>37700</v>
      </c>
      <c r="AG756" s="43">
        <v>34200</v>
      </c>
      <c r="AH756" s="43">
        <v>34200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5461</v>
      </c>
      <c r="E757" s="4" t="s">
        <v>1952</v>
      </c>
      <c r="F757" s="12">
        <v>1750000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1200</v>
      </c>
      <c r="L757" s="31">
        <v>72700</v>
      </c>
      <c r="M757" s="31">
        <v>58700</v>
      </c>
      <c r="N757" s="31">
        <v>56900</v>
      </c>
      <c r="O757" s="31" t="s">
        <v>28</v>
      </c>
      <c r="P757" s="31">
        <v>50700</v>
      </c>
      <c r="Q757" s="31">
        <v>49100</v>
      </c>
      <c r="R757" s="31" t="s">
        <v>28</v>
      </c>
      <c r="S757" s="31">
        <v>45700</v>
      </c>
      <c r="T757" s="31">
        <v>43300</v>
      </c>
      <c r="U757" s="34">
        <v>44200</v>
      </c>
      <c r="V757" s="34">
        <v>1013000</v>
      </c>
      <c r="W757" s="34">
        <v>29700</v>
      </c>
      <c r="X757" s="34">
        <v>27300</v>
      </c>
      <c r="Y757" s="34">
        <v>28200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5401</v>
      </c>
      <c r="AE757" s="32" t="s">
        <v>5402</v>
      </c>
      <c r="AF757" s="43">
        <v>45400</v>
      </c>
      <c r="AG757" s="43">
        <v>41200</v>
      </c>
      <c r="AH757" s="43">
        <v>41200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5461</v>
      </c>
      <c r="E758" s="4" t="s">
        <v>1953</v>
      </c>
      <c r="F758" s="12">
        <v>2100000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84900</v>
      </c>
      <c r="M758" s="31">
        <v>68900</v>
      </c>
      <c r="N758" s="31">
        <v>66800</v>
      </c>
      <c r="O758" s="31" t="s">
        <v>28</v>
      </c>
      <c r="P758" s="31">
        <v>58900</v>
      </c>
      <c r="Q758" s="31">
        <v>57100</v>
      </c>
      <c r="R758" s="31" t="s">
        <v>28</v>
      </c>
      <c r="S758" s="31">
        <v>52900</v>
      </c>
      <c r="T758" s="31">
        <v>50200</v>
      </c>
      <c r="U758" s="34">
        <v>51300</v>
      </c>
      <c r="V758" s="34">
        <v>1142600</v>
      </c>
      <c r="W758" s="34">
        <v>34800</v>
      </c>
      <c r="X758" s="34">
        <v>32100</v>
      </c>
      <c r="Y758" s="34">
        <v>33200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5401</v>
      </c>
      <c r="AE758" s="32" t="s">
        <v>5402</v>
      </c>
      <c r="AF758" s="43">
        <v>51300</v>
      </c>
      <c r="AG758" s="43">
        <v>46500</v>
      </c>
      <c r="AH758" s="43">
        <v>46500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5461</v>
      </c>
      <c r="E759" s="4" t="s">
        <v>6989</v>
      </c>
      <c r="F759" s="12">
        <v>1080000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44900</v>
      </c>
      <c r="M759" s="31">
        <v>35900</v>
      </c>
      <c r="N759" s="31">
        <v>34800</v>
      </c>
      <c r="O759" s="31" t="s">
        <v>28</v>
      </c>
      <c r="P759" s="31">
        <v>30900</v>
      </c>
      <c r="Q759" s="31">
        <v>29900</v>
      </c>
      <c r="R759" s="31" t="s">
        <v>28</v>
      </c>
      <c r="S759" s="31">
        <v>27900</v>
      </c>
      <c r="T759" s="31">
        <v>26500</v>
      </c>
      <c r="U759" s="34">
        <v>27000</v>
      </c>
      <c r="V759" s="34">
        <v>602600</v>
      </c>
      <c r="W759" s="34">
        <v>18400</v>
      </c>
      <c r="X759" s="34">
        <v>17000</v>
      </c>
      <c r="Y759" s="34">
        <v>17500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5401</v>
      </c>
      <c r="AE759" s="32" t="s">
        <v>5402</v>
      </c>
      <c r="AF759" s="43">
        <v>27000</v>
      </c>
      <c r="AG759" s="43">
        <v>24500</v>
      </c>
      <c r="AH759" s="43">
        <v>24500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5461</v>
      </c>
      <c r="E760" s="4" t="s">
        <v>6989</v>
      </c>
      <c r="F760" s="12">
        <v>1080000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52900</v>
      </c>
      <c r="M760" s="31">
        <v>43900</v>
      </c>
      <c r="N760" s="31">
        <v>42500</v>
      </c>
      <c r="O760" s="31" t="s">
        <v>28</v>
      </c>
      <c r="P760" s="31">
        <v>38900</v>
      </c>
      <c r="Q760" s="31">
        <v>37700</v>
      </c>
      <c r="R760" s="31" t="s">
        <v>28</v>
      </c>
      <c r="S760" s="31">
        <v>35900</v>
      </c>
      <c r="T760" s="31">
        <v>34100</v>
      </c>
      <c r="U760" s="34">
        <v>34800</v>
      </c>
      <c r="V760" s="34">
        <v>775400</v>
      </c>
      <c r="W760" s="34">
        <v>23600</v>
      </c>
      <c r="X760" s="34">
        <v>21800</v>
      </c>
      <c r="Y760" s="34">
        <v>22500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5401</v>
      </c>
      <c r="AE760" s="32" t="s">
        <v>5402</v>
      </c>
      <c r="AF760" s="43">
        <v>34800</v>
      </c>
      <c r="AG760" s="43">
        <v>31500</v>
      </c>
      <c r="AH760" s="43">
        <v>31500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5461</v>
      </c>
      <c r="E761" s="4" t="s">
        <v>1953</v>
      </c>
      <c r="F761" s="12">
        <v>2100000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76900</v>
      </c>
      <c r="M761" s="31">
        <v>60900</v>
      </c>
      <c r="N761" s="31">
        <v>59000</v>
      </c>
      <c r="O761" s="31" t="s">
        <v>28</v>
      </c>
      <c r="P761" s="31">
        <v>50900</v>
      </c>
      <c r="Q761" s="31">
        <v>49300</v>
      </c>
      <c r="R761" s="31" t="s">
        <v>28</v>
      </c>
      <c r="S761" s="31">
        <v>44900</v>
      </c>
      <c r="T761" s="31">
        <v>42600</v>
      </c>
      <c r="U761" s="34">
        <v>43500</v>
      </c>
      <c r="V761" s="34">
        <v>969800</v>
      </c>
      <c r="W761" s="34">
        <v>29600</v>
      </c>
      <c r="X761" s="34">
        <v>27300</v>
      </c>
      <c r="Y761" s="34">
        <v>28200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5401</v>
      </c>
      <c r="AE761" s="32" t="s">
        <v>5402</v>
      </c>
      <c r="AF761" s="43">
        <v>43500</v>
      </c>
      <c r="AG761" s="43">
        <v>39500</v>
      </c>
      <c r="AH761" s="43">
        <v>39500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5461</v>
      </c>
      <c r="E762" s="4" t="s">
        <v>4971</v>
      </c>
      <c r="F762" s="12">
        <v>1400000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53900</v>
      </c>
      <c r="M762" s="31">
        <v>43900</v>
      </c>
      <c r="N762" s="31">
        <v>42500</v>
      </c>
      <c r="O762" s="31" t="s">
        <v>28</v>
      </c>
      <c r="P762" s="31">
        <v>36900</v>
      </c>
      <c r="Q762" s="31">
        <v>35700</v>
      </c>
      <c r="R762" s="31" t="s">
        <v>28</v>
      </c>
      <c r="S762" s="31">
        <v>32900</v>
      </c>
      <c r="T762" s="31">
        <v>31200</v>
      </c>
      <c r="U762" s="34">
        <v>31900</v>
      </c>
      <c r="V762" s="34">
        <v>710600</v>
      </c>
      <c r="W762" s="34">
        <v>21600</v>
      </c>
      <c r="X762" s="34">
        <v>19900</v>
      </c>
      <c r="Y762" s="34">
        <v>20600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5401</v>
      </c>
      <c r="AE762" s="32" t="s">
        <v>5402</v>
      </c>
      <c r="AF762" s="43">
        <v>31900</v>
      </c>
      <c r="AG762" s="43">
        <v>28900</v>
      </c>
      <c r="AH762" s="43">
        <v>28900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5461</v>
      </c>
      <c r="E763" s="4" t="s">
        <v>4971</v>
      </c>
      <c r="F763" s="12">
        <v>1400000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61900</v>
      </c>
      <c r="M763" s="31">
        <v>51900</v>
      </c>
      <c r="N763" s="31">
        <v>50300</v>
      </c>
      <c r="O763" s="31" t="s">
        <v>28</v>
      </c>
      <c r="P763" s="31">
        <v>44900</v>
      </c>
      <c r="Q763" s="31">
        <v>43500</v>
      </c>
      <c r="R763" s="31" t="s">
        <v>28</v>
      </c>
      <c r="S763" s="31">
        <v>40900</v>
      </c>
      <c r="T763" s="31">
        <v>38800</v>
      </c>
      <c r="U763" s="34">
        <v>39600</v>
      </c>
      <c r="V763" s="34">
        <v>883400</v>
      </c>
      <c r="W763" s="34">
        <v>26900</v>
      </c>
      <c r="X763" s="34">
        <v>24800</v>
      </c>
      <c r="Y763" s="34">
        <v>25600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5401</v>
      </c>
      <c r="AE763" s="32" t="s">
        <v>5402</v>
      </c>
      <c r="AF763" s="43">
        <v>39600</v>
      </c>
      <c r="AG763" s="43">
        <v>35900</v>
      </c>
      <c r="AH763" s="43">
        <v>35900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5461</v>
      </c>
      <c r="E764" s="4" t="s">
        <v>1950</v>
      </c>
      <c r="F764" s="12">
        <v>1400000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51900</v>
      </c>
      <c r="M764" s="31">
        <v>41400</v>
      </c>
      <c r="N764" s="31">
        <v>40100</v>
      </c>
      <c r="O764" s="31" t="s">
        <v>28</v>
      </c>
      <c r="P764" s="31">
        <v>35200</v>
      </c>
      <c r="Q764" s="31">
        <v>34100</v>
      </c>
      <c r="R764" s="31" t="s">
        <v>28</v>
      </c>
      <c r="S764" s="31">
        <v>31100</v>
      </c>
      <c r="T764" s="31">
        <v>29500</v>
      </c>
      <c r="U764" s="34">
        <v>30100</v>
      </c>
      <c r="V764" s="34">
        <v>671700</v>
      </c>
      <c r="W764" s="34">
        <v>20500</v>
      </c>
      <c r="X764" s="34">
        <v>18900</v>
      </c>
      <c r="Y764" s="34">
        <v>19500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5401</v>
      </c>
      <c r="AE764" s="32" t="s">
        <v>5402</v>
      </c>
      <c r="AF764" s="43">
        <v>30100</v>
      </c>
      <c r="AG764" s="43">
        <v>27300</v>
      </c>
      <c r="AH764" s="43">
        <v>27300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5461</v>
      </c>
      <c r="E765" s="4" t="s">
        <v>1950</v>
      </c>
      <c r="F765" s="12">
        <v>1400000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59900</v>
      </c>
      <c r="M765" s="31">
        <v>49400</v>
      </c>
      <c r="N765" s="31">
        <v>47900</v>
      </c>
      <c r="O765" s="31" t="s">
        <v>28</v>
      </c>
      <c r="P765" s="31">
        <v>43200</v>
      </c>
      <c r="Q765" s="31">
        <v>41900</v>
      </c>
      <c r="R765" s="31" t="s">
        <v>28</v>
      </c>
      <c r="S765" s="31">
        <v>39100</v>
      </c>
      <c r="T765" s="31">
        <v>37100</v>
      </c>
      <c r="U765" s="34">
        <v>37900</v>
      </c>
      <c r="V765" s="34">
        <v>844500</v>
      </c>
      <c r="W765" s="34">
        <v>25700</v>
      </c>
      <c r="X765" s="34">
        <v>23700</v>
      </c>
      <c r="Y765" s="34">
        <v>24500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5401</v>
      </c>
      <c r="AE765" s="32" t="s">
        <v>5402</v>
      </c>
      <c r="AF765" s="43">
        <v>37900</v>
      </c>
      <c r="AG765" s="43">
        <v>34400</v>
      </c>
      <c r="AH765" s="43">
        <v>34400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5461</v>
      </c>
      <c r="E766" s="4" t="s">
        <v>1949</v>
      </c>
      <c r="F766" s="12">
        <v>1800000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66900</v>
      </c>
      <c r="M766" s="31">
        <v>53900</v>
      </c>
      <c r="N766" s="31">
        <v>52200</v>
      </c>
      <c r="O766" s="31" t="s">
        <v>28</v>
      </c>
      <c r="P766" s="31">
        <v>44900</v>
      </c>
      <c r="Q766" s="31">
        <v>43500</v>
      </c>
      <c r="R766" s="31" t="s">
        <v>28</v>
      </c>
      <c r="S766" s="31">
        <v>39900</v>
      </c>
      <c r="T766" s="31">
        <v>37900</v>
      </c>
      <c r="U766" s="34">
        <v>38700</v>
      </c>
      <c r="V766" s="34">
        <v>861800</v>
      </c>
      <c r="W766" s="34">
        <v>26300</v>
      </c>
      <c r="X766" s="34">
        <v>24300</v>
      </c>
      <c r="Y766" s="34">
        <v>25100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5401</v>
      </c>
      <c r="AE766" s="32" t="s">
        <v>5402</v>
      </c>
      <c r="AF766" s="43">
        <v>38700</v>
      </c>
      <c r="AG766" s="43">
        <v>35100</v>
      </c>
      <c r="AH766" s="43">
        <v>35100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5461</v>
      </c>
      <c r="E767" s="4" t="s">
        <v>1949</v>
      </c>
      <c r="F767" s="12">
        <v>1800000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74900</v>
      </c>
      <c r="M767" s="31">
        <v>61900</v>
      </c>
      <c r="N767" s="31">
        <v>60000</v>
      </c>
      <c r="O767" s="31" t="s">
        <v>28</v>
      </c>
      <c r="P767" s="31">
        <v>52900</v>
      </c>
      <c r="Q767" s="31">
        <v>51300</v>
      </c>
      <c r="R767" s="31" t="s">
        <v>28</v>
      </c>
      <c r="S767" s="31">
        <v>47900</v>
      </c>
      <c r="T767" s="31">
        <v>45500</v>
      </c>
      <c r="U767" s="34">
        <v>46400</v>
      </c>
      <c r="V767" s="34">
        <v>1034600</v>
      </c>
      <c r="W767" s="34">
        <v>31500</v>
      </c>
      <c r="X767" s="34">
        <v>29100</v>
      </c>
      <c r="Y767" s="34">
        <v>30000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5401</v>
      </c>
      <c r="AE767" s="32" t="s">
        <v>5402</v>
      </c>
      <c r="AF767" s="43">
        <v>46400</v>
      </c>
      <c r="AG767" s="43">
        <v>42100</v>
      </c>
      <c r="AH767" s="43">
        <v>42100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5461</v>
      </c>
      <c r="E768" s="4" t="s">
        <v>5043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4">
        <v>32800</v>
      </c>
      <c r="V768" s="34">
        <v>732200</v>
      </c>
      <c r="W768" s="34">
        <v>22300</v>
      </c>
      <c r="X768" s="34">
        <v>20600</v>
      </c>
      <c r="Y768" s="34">
        <v>21200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5401</v>
      </c>
      <c r="AE768" s="32" t="s">
        <v>5402</v>
      </c>
      <c r="AF768" s="43">
        <v>32800</v>
      </c>
      <c r="AG768" s="43">
        <v>29800</v>
      </c>
      <c r="AH768" s="43">
        <v>29800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5461</v>
      </c>
      <c r="E769" s="4" t="s">
        <v>5043</v>
      </c>
      <c r="F769" s="12">
        <v>1500000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65900</v>
      </c>
      <c r="M769" s="31">
        <v>53900</v>
      </c>
      <c r="N769" s="31">
        <v>52200</v>
      </c>
      <c r="O769" s="31" t="s">
        <v>28</v>
      </c>
      <c r="P769" s="31">
        <v>46900</v>
      </c>
      <c r="Q769" s="31">
        <v>45400</v>
      </c>
      <c r="R769" s="31" t="s">
        <v>28</v>
      </c>
      <c r="S769" s="31">
        <v>41900</v>
      </c>
      <c r="T769" s="31">
        <v>39800</v>
      </c>
      <c r="U769" s="34">
        <v>40600</v>
      </c>
      <c r="V769" s="34">
        <v>905000</v>
      </c>
      <c r="W769" s="34">
        <v>27600</v>
      </c>
      <c r="X769" s="34">
        <v>25500</v>
      </c>
      <c r="Y769" s="34">
        <v>26300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5401</v>
      </c>
      <c r="AE769" s="32" t="s">
        <v>5402</v>
      </c>
      <c r="AF769" s="43">
        <v>40600</v>
      </c>
      <c r="AG769" s="43">
        <v>36800</v>
      </c>
      <c r="AH769" s="43">
        <v>36800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5461</v>
      </c>
      <c r="E770" s="4" t="s">
        <v>7382</v>
      </c>
      <c r="F770" s="12">
        <v>1410000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54900</v>
      </c>
      <c r="M770" s="31">
        <v>43900</v>
      </c>
      <c r="N770" s="31">
        <v>42500</v>
      </c>
      <c r="O770" s="31" t="s">
        <v>28</v>
      </c>
      <c r="P770" s="31">
        <v>36900</v>
      </c>
      <c r="Q770" s="31">
        <v>35700</v>
      </c>
      <c r="R770" s="31" t="s">
        <v>28</v>
      </c>
      <c r="S770" s="31">
        <v>32900</v>
      </c>
      <c r="T770" s="31">
        <v>31200</v>
      </c>
      <c r="U770" s="34">
        <v>31900</v>
      </c>
      <c r="V770" s="34">
        <v>710600</v>
      </c>
      <c r="W770" s="34">
        <v>21600</v>
      </c>
      <c r="X770" s="34">
        <v>19900</v>
      </c>
      <c r="Y770" s="34">
        <v>20600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5401</v>
      </c>
      <c r="AE770" s="32" t="s">
        <v>5402</v>
      </c>
      <c r="AF770" s="43">
        <v>31900</v>
      </c>
      <c r="AG770" s="43">
        <v>28900</v>
      </c>
      <c r="AH770" s="43">
        <v>28900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5461</v>
      </c>
      <c r="E771" s="4" t="s">
        <v>7382</v>
      </c>
      <c r="F771" s="12">
        <v>1410000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62900</v>
      </c>
      <c r="M771" s="31">
        <v>51900</v>
      </c>
      <c r="N771" s="31">
        <v>50300</v>
      </c>
      <c r="O771" s="31" t="s">
        <v>28</v>
      </c>
      <c r="P771" s="31">
        <v>44900</v>
      </c>
      <c r="Q771" s="31">
        <v>43500</v>
      </c>
      <c r="R771" s="31" t="s">
        <v>28</v>
      </c>
      <c r="S771" s="31">
        <v>40900</v>
      </c>
      <c r="T771" s="31">
        <v>38800</v>
      </c>
      <c r="U771" s="34">
        <v>39600</v>
      </c>
      <c r="V771" s="34">
        <v>883400</v>
      </c>
      <c r="W771" s="34">
        <v>26900</v>
      </c>
      <c r="X771" s="34">
        <v>24800</v>
      </c>
      <c r="Y771" s="34">
        <v>25600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5401</v>
      </c>
      <c r="AE771" s="32" t="s">
        <v>5402</v>
      </c>
      <c r="AF771" s="43">
        <v>39600</v>
      </c>
      <c r="AG771" s="43">
        <v>35900</v>
      </c>
      <c r="AH771" s="43">
        <v>35900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5461</v>
      </c>
      <c r="E772" s="4" t="s">
        <v>311</v>
      </c>
      <c r="F772" s="12">
        <v>1170000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500</v>
      </c>
      <c r="L772" s="31">
        <v>46400</v>
      </c>
      <c r="M772" s="31">
        <v>37400</v>
      </c>
      <c r="N772" s="31">
        <v>36200</v>
      </c>
      <c r="O772" s="31" t="s">
        <v>28</v>
      </c>
      <c r="P772" s="31">
        <v>31400</v>
      </c>
      <c r="Q772" s="31">
        <v>30400</v>
      </c>
      <c r="R772" s="31" t="s">
        <v>28</v>
      </c>
      <c r="S772" s="31">
        <v>28400</v>
      </c>
      <c r="T772" s="31">
        <v>26900</v>
      </c>
      <c r="U772" s="34">
        <v>27500</v>
      </c>
      <c r="V772" s="34">
        <v>624200</v>
      </c>
      <c r="W772" s="34">
        <v>18500</v>
      </c>
      <c r="X772" s="34">
        <v>17000</v>
      </c>
      <c r="Y772" s="34">
        <v>17600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5401</v>
      </c>
      <c r="AE772" s="32" t="s">
        <v>5402</v>
      </c>
      <c r="AF772" s="43">
        <v>28000</v>
      </c>
      <c r="AG772" s="43">
        <v>25400</v>
      </c>
      <c r="AH772" s="43">
        <v>25400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5461</v>
      </c>
      <c r="E773" s="4" t="s">
        <v>311</v>
      </c>
      <c r="F773" s="12">
        <v>1170000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500</v>
      </c>
      <c r="L773" s="31">
        <v>54400</v>
      </c>
      <c r="M773" s="31">
        <v>45400</v>
      </c>
      <c r="N773" s="31">
        <v>44000</v>
      </c>
      <c r="O773" s="31" t="s">
        <v>28</v>
      </c>
      <c r="P773" s="31">
        <v>39400</v>
      </c>
      <c r="Q773" s="31">
        <v>38200</v>
      </c>
      <c r="R773" s="31" t="s">
        <v>28</v>
      </c>
      <c r="S773" s="31">
        <v>36400</v>
      </c>
      <c r="T773" s="31">
        <v>34500</v>
      </c>
      <c r="U773" s="34">
        <v>35200</v>
      </c>
      <c r="V773" s="34">
        <v>797000</v>
      </c>
      <c r="W773" s="34">
        <v>23800</v>
      </c>
      <c r="X773" s="34">
        <v>21900</v>
      </c>
      <c r="Y773" s="34">
        <v>22600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5401</v>
      </c>
      <c r="AE773" s="32" t="s">
        <v>5402</v>
      </c>
      <c r="AF773" s="43">
        <v>35700</v>
      </c>
      <c r="AG773" s="43">
        <v>32400</v>
      </c>
      <c r="AH773" s="43">
        <v>32400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5461</v>
      </c>
      <c r="E774" s="4" t="s">
        <v>6993</v>
      </c>
      <c r="F774" s="12">
        <v>1810000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31">
        <v>67900</v>
      </c>
      <c r="M774" s="31">
        <v>53900</v>
      </c>
      <c r="N774" s="31">
        <v>52200</v>
      </c>
      <c r="O774" s="31" t="s">
        <v>28</v>
      </c>
      <c r="P774" s="31">
        <v>44900</v>
      </c>
      <c r="Q774" s="31">
        <v>43500</v>
      </c>
      <c r="R774" s="31" t="s">
        <v>28</v>
      </c>
      <c r="S774" s="31">
        <v>39900</v>
      </c>
      <c r="T774" s="31">
        <v>37900</v>
      </c>
      <c r="U774" s="34">
        <v>38700</v>
      </c>
      <c r="V774" s="34">
        <v>861800</v>
      </c>
      <c r="W774" s="34">
        <v>26300</v>
      </c>
      <c r="X774" s="34">
        <v>24300</v>
      </c>
      <c r="Y774" s="34">
        <v>25100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5401</v>
      </c>
      <c r="AE774" s="32" t="s">
        <v>5402</v>
      </c>
      <c r="AF774" s="43">
        <v>38700</v>
      </c>
      <c r="AG774" s="43">
        <v>35100</v>
      </c>
      <c r="AH774" s="43">
        <v>35100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5461</v>
      </c>
      <c r="E775" s="4" t="s">
        <v>6993</v>
      </c>
      <c r="F775" s="12">
        <v>1810000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75900</v>
      </c>
      <c r="M775" s="31">
        <v>61900</v>
      </c>
      <c r="N775" s="31">
        <v>60000</v>
      </c>
      <c r="O775" s="31" t="s">
        <v>28</v>
      </c>
      <c r="P775" s="31">
        <v>52900</v>
      </c>
      <c r="Q775" s="31">
        <v>51300</v>
      </c>
      <c r="R775" s="31" t="s">
        <v>28</v>
      </c>
      <c r="S775" s="31">
        <v>47900</v>
      </c>
      <c r="T775" s="31">
        <v>45500</v>
      </c>
      <c r="U775" s="34">
        <v>46400</v>
      </c>
      <c r="V775" s="34">
        <v>1034600</v>
      </c>
      <c r="W775" s="34">
        <v>31500</v>
      </c>
      <c r="X775" s="34">
        <v>29100</v>
      </c>
      <c r="Y775" s="34">
        <v>30000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5401</v>
      </c>
      <c r="AE775" s="32" t="s">
        <v>5402</v>
      </c>
      <c r="AF775" s="43">
        <v>46400</v>
      </c>
      <c r="AG775" s="43">
        <v>42100</v>
      </c>
      <c r="AH775" s="43">
        <v>42100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5461</v>
      </c>
      <c r="E776" s="4" t="s">
        <v>316</v>
      </c>
      <c r="F776" s="12">
        <v>1450000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1200</v>
      </c>
      <c r="L776" s="31">
        <v>62700</v>
      </c>
      <c r="M776" s="31">
        <v>51700</v>
      </c>
      <c r="N776" s="31">
        <v>50100</v>
      </c>
      <c r="O776" s="31" t="s">
        <v>28</v>
      </c>
      <c r="P776" s="31">
        <v>44700</v>
      </c>
      <c r="Q776" s="31">
        <v>43300</v>
      </c>
      <c r="R776" s="31" t="s">
        <v>28</v>
      </c>
      <c r="S776" s="31">
        <v>40700</v>
      </c>
      <c r="T776" s="31">
        <v>38600</v>
      </c>
      <c r="U776" s="34">
        <v>39400</v>
      </c>
      <c r="V776" s="34">
        <v>905000</v>
      </c>
      <c r="W776" s="34">
        <v>26400</v>
      </c>
      <c r="X776" s="34">
        <v>24300</v>
      </c>
      <c r="Y776" s="34">
        <v>25100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5401</v>
      </c>
      <c r="AE776" s="32" t="s">
        <v>5402</v>
      </c>
      <c r="AF776" s="43">
        <v>40600</v>
      </c>
      <c r="AG776" s="43">
        <v>36800</v>
      </c>
      <c r="AH776" s="43">
        <v>36800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5461</v>
      </c>
      <c r="E777" s="4" t="s">
        <v>316</v>
      </c>
      <c r="F777" s="12">
        <v>1450000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1200</v>
      </c>
      <c r="L777" s="31">
        <v>54700</v>
      </c>
      <c r="M777" s="31">
        <v>43700</v>
      </c>
      <c r="N777" s="31">
        <v>42300</v>
      </c>
      <c r="O777" s="31" t="s">
        <v>28</v>
      </c>
      <c r="P777" s="31">
        <v>36700</v>
      </c>
      <c r="Q777" s="31">
        <v>35500</v>
      </c>
      <c r="R777" s="31" t="s">
        <v>28</v>
      </c>
      <c r="S777" s="31">
        <v>32700</v>
      </c>
      <c r="T777" s="31">
        <v>31000</v>
      </c>
      <c r="U777" s="34">
        <v>31600</v>
      </c>
      <c r="V777" s="34">
        <v>732200</v>
      </c>
      <c r="W777" s="34">
        <v>21100</v>
      </c>
      <c r="X777" s="34">
        <v>19400</v>
      </c>
      <c r="Y777" s="34">
        <v>20000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5401</v>
      </c>
      <c r="AE777" s="32" t="s">
        <v>5402</v>
      </c>
      <c r="AF777" s="43">
        <v>32800</v>
      </c>
      <c r="AG777" s="43">
        <v>29800</v>
      </c>
      <c r="AH777" s="43">
        <v>29800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5461</v>
      </c>
      <c r="E778" s="4" t="s">
        <v>6990</v>
      </c>
      <c r="F778" s="12">
        <v>1100000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53900</v>
      </c>
      <c r="M778" s="31">
        <v>45900</v>
      </c>
      <c r="N778" s="31">
        <v>44500</v>
      </c>
      <c r="O778" s="31" t="s">
        <v>28</v>
      </c>
      <c r="P778" s="31">
        <v>40900</v>
      </c>
      <c r="Q778" s="31">
        <v>39600</v>
      </c>
      <c r="R778" s="31" t="s">
        <v>28</v>
      </c>
      <c r="S778" s="31">
        <v>36900</v>
      </c>
      <c r="T778" s="31">
        <v>35000</v>
      </c>
      <c r="U778" s="34">
        <v>35700</v>
      </c>
      <c r="V778" s="34">
        <v>797000</v>
      </c>
      <c r="W778" s="34">
        <v>24300</v>
      </c>
      <c r="X778" s="34">
        <v>22400</v>
      </c>
      <c r="Y778" s="34">
        <v>23100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5401</v>
      </c>
      <c r="AE778" s="32" t="s">
        <v>5402</v>
      </c>
      <c r="AF778" s="43">
        <v>35700</v>
      </c>
      <c r="AG778" s="43">
        <v>32400</v>
      </c>
      <c r="AH778" s="43">
        <v>32400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5461</v>
      </c>
      <c r="E779" s="4" t="s">
        <v>6990</v>
      </c>
      <c r="F779" s="12">
        <v>1100000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45900</v>
      </c>
      <c r="M779" s="31">
        <v>37900</v>
      </c>
      <c r="N779" s="31">
        <v>36700</v>
      </c>
      <c r="O779" s="31" t="s">
        <v>28</v>
      </c>
      <c r="P779" s="31">
        <v>32900</v>
      </c>
      <c r="Q779" s="31">
        <v>31900</v>
      </c>
      <c r="R779" s="31" t="s">
        <v>28</v>
      </c>
      <c r="S779" s="31">
        <v>28900</v>
      </c>
      <c r="T779" s="31">
        <v>27400</v>
      </c>
      <c r="U779" s="34">
        <v>28000</v>
      </c>
      <c r="V779" s="34">
        <v>624200</v>
      </c>
      <c r="W779" s="34">
        <v>19000</v>
      </c>
      <c r="X779" s="34">
        <v>17500</v>
      </c>
      <c r="Y779" s="34">
        <v>18100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5401</v>
      </c>
      <c r="AE779" s="32" t="s">
        <v>5402</v>
      </c>
      <c r="AF779" s="43">
        <v>28000</v>
      </c>
      <c r="AG779" s="43">
        <v>25400</v>
      </c>
      <c r="AH779" s="43">
        <v>25400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5461</v>
      </c>
      <c r="E780" s="4" t="s">
        <v>6991</v>
      </c>
      <c r="F780" s="12">
        <v>1260000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58900</v>
      </c>
      <c r="M780" s="31">
        <v>48900</v>
      </c>
      <c r="N780" s="31">
        <v>47400</v>
      </c>
      <c r="O780" s="31" t="s">
        <v>28</v>
      </c>
      <c r="P780" s="31">
        <v>42900</v>
      </c>
      <c r="Q780" s="31">
        <v>41600</v>
      </c>
      <c r="R780" s="31" t="s">
        <v>28</v>
      </c>
      <c r="S780" s="31">
        <v>38900</v>
      </c>
      <c r="T780" s="31">
        <v>36900</v>
      </c>
      <c r="U780" s="34">
        <v>37700</v>
      </c>
      <c r="V780" s="34">
        <v>840200</v>
      </c>
      <c r="W780" s="34">
        <v>25600</v>
      </c>
      <c r="X780" s="34">
        <v>23600</v>
      </c>
      <c r="Y780" s="34">
        <v>24400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5401</v>
      </c>
      <c r="AE780" s="32" t="s">
        <v>5402</v>
      </c>
      <c r="AF780" s="43">
        <v>37700</v>
      </c>
      <c r="AG780" s="43">
        <v>34200</v>
      </c>
      <c r="AH780" s="43">
        <v>34200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5461</v>
      </c>
      <c r="E781" s="4" t="s">
        <v>6992</v>
      </c>
      <c r="F781" s="12">
        <v>1560000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59900</v>
      </c>
      <c r="M781" s="31">
        <v>47900</v>
      </c>
      <c r="N781" s="31">
        <v>46400</v>
      </c>
      <c r="O781" s="31" t="s">
        <v>28</v>
      </c>
      <c r="P781" s="31">
        <v>39900</v>
      </c>
      <c r="Q781" s="31">
        <v>38700</v>
      </c>
      <c r="R781" s="31" t="s">
        <v>28</v>
      </c>
      <c r="S781" s="31">
        <v>34900</v>
      </c>
      <c r="T781" s="31">
        <v>33100</v>
      </c>
      <c r="U781" s="34">
        <v>33800</v>
      </c>
      <c r="V781" s="34">
        <v>753800</v>
      </c>
      <c r="W781" s="34">
        <v>23000</v>
      </c>
      <c r="X781" s="34">
        <v>21200</v>
      </c>
      <c r="Y781" s="34">
        <v>21900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5401</v>
      </c>
      <c r="AE781" s="32" t="s">
        <v>5402</v>
      </c>
      <c r="AF781" s="43">
        <v>33800</v>
      </c>
      <c r="AG781" s="43">
        <v>30700</v>
      </c>
      <c r="AH781" s="43">
        <v>30700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5461</v>
      </c>
      <c r="E782" s="4" t="s">
        <v>6992</v>
      </c>
      <c r="F782" s="12">
        <v>1560000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67900</v>
      </c>
      <c r="M782" s="31">
        <v>55900</v>
      </c>
      <c r="N782" s="31">
        <v>54200</v>
      </c>
      <c r="O782" s="31" t="s">
        <v>28</v>
      </c>
      <c r="P782" s="31">
        <v>47900</v>
      </c>
      <c r="Q782" s="31">
        <v>46400</v>
      </c>
      <c r="R782" s="31" t="s">
        <v>28</v>
      </c>
      <c r="S782" s="31">
        <v>42900</v>
      </c>
      <c r="T782" s="31">
        <v>40700</v>
      </c>
      <c r="U782" s="34">
        <v>41600</v>
      </c>
      <c r="V782" s="34">
        <v>926600</v>
      </c>
      <c r="W782" s="34">
        <v>28200</v>
      </c>
      <c r="X782" s="34">
        <v>26000</v>
      </c>
      <c r="Y782" s="34">
        <v>26900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5401</v>
      </c>
      <c r="AE782" s="32" t="s">
        <v>5402</v>
      </c>
      <c r="AF782" s="43">
        <v>41600</v>
      </c>
      <c r="AG782" s="43">
        <v>37700</v>
      </c>
      <c r="AH782" s="43">
        <v>37700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5461</v>
      </c>
      <c r="E783" s="4" t="s">
        <v>312</v>
      </c>
      <c r="F783" s="12">
        <v>1450000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62900</v>
      </c>
      <c r="M783" s="31">
        <v>51400</v>
      </c>
      <c r="N783" s="31">
        <v>49800</v>
      </c>
      <c r="O783" s="31" t="s">
        <v>28</v>
      </c>
      <c r="P783" s="31">
        <v>44900</v>
      </c>
      <c r="Q783" s="31">
        <v>43500</v>
      </c>
      <c r="R783" s="31" t="s">
        <v>28</v>
      </c>
      <c r="S783" s="31">
        <v>40500</v>
      </c>
      <c r="T783" s="31">
        <v>38400</v>
      </c>
      <c r="U783" s="34">
        <v>39200</v>
      </c>
      <c r="V783" s="34">
        <v>874800</v>
      </c>
      <c r="W783" s="34">
        <v>26700</v>
      </c>
      <c r="X783" s="34">
        <v>24600</v>
      </c>
      <c r="Y783" s="34">
        <v>25400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5401</v>
      </c>
      <c r="AE783" s="32" t="s">
        <v>5402</v>
      </c>
      <c r="AF783" s="43">
        <v>39200</v>
      </c>
      <c r="AG783" s="43">
        <v>35600</v>
      </c>
      <c r="AH783" s="43">
        <v>35600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5461</v>
      </c>
      <c r="E784" s="4" t="s">
        <v>4607</v>
      </c>
      <c r="F784" s="12">
        <v>810000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36900</v>
      </c>
      <c r="M784" s="31">
        <v>30900</v>
      </c>
      <c r="N784" s="31">
        <v>29900</v>
      </c>
      <c r="O784" s="31" t="s">
        <v>28</v>
      </c>
      <c r="P784" s="31">
        <v>26900</v>
      </c>
      <c r="Q784" s="31">
        <v>26000</v>
      </c>
      <c r="R784" s="31" t="s">
        <v>28</v>
      </c>
      <c r="S784" s="31">
        <v>23900</v>
      </c>
      <c r="T784" s="31">
        <v>22700</v>
      </c>
      <c r="U784" s="34">
        <v>23100</v>
      </c>
      <c r="V784" s="34">
        <v>516200</v>
      </c>
      <c r="W784" s="34">
        <v>15700</v>
      </c>
      <c r="X784" s="34">
        <v>14500</v>
      </c>
      <c r="Y784" s="34">
        <v>14900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5401</v>
      </c>
      <c r="AE784" s="32" t="s">
        <v>5402</v>
      </c>
      <c r="AF784" s="43">
        <v>23100</v>
      </c>
      <c r="AG784" s="43">
        <v>21000</v>
      </c>
      <c r="AH784" s="43">
        <v>21000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5461</v>
      </c>
      <c r="E785" s="4" t="s">
        <v>4607</v>
      </c>
      <c r="F785" s="12">
        <v>810000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44900</v>
      </c>
      <c r="M785" s="31">
        <v>38900</v>
      </c>
      <c r="N785" s="31">
        <v>37700</v>
      </c>
      <c r="O785" s="31" t="s">
        <v>28</v>
      </c>
      <c r="P785" s="31">
        <v>34900</v>
      </c>
      <c r="Q785" s="31">
        <v>33800</v>
      </c>
      <c r="R785" s="31" t="s">
        <v>28</v>
      </c>
      <c r="S785" s="31">
        <v>31900</v>
      </c>
      <c r="T785" s="31">
        <v>30300</v>
      </c>
      <c r="U785" s="34">
        <v>30900</v>
      </c>
      <c r="V785" s="34">
        <v>689000</v>
      </c>
      <c r="W785" s="34">
        <v>21000</v>
      </c>
      <c r="X785" s="34">
        <v>19400</v>
      </c>
      <c r="Y785" s="34">
        <v>20000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5401</v>
      </c>
      <c r="AE785" s="32" t="s">
        <v>5402</v>
      </c>
      <c r="AF785" s="43">
        <v>30900</v>
      </c>
      <c r="AG785" s="43">
        <v>28000</v>
      </c>
      <c r="AH785" s="43">
        <v>28000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5461</v>
      </c>
      <c r="E786" s="4" t="s">
        <v>312</v>
      </c>
      <c r="F786" s="12">
        <v>1450000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54900</v>
      </c>
      <c r="M786" s="31">
        <v>43400</v>
      </c>
      <c r="N786" s="31">
        <v>42000</v>
      </c>
      <c r="O786" s="31" t="s">
        <v>28</v>
      </c>
      <c r="P786" s="31">
        <v>36900</v>
      </c>
      <c r="Q786" s="31">
        <v>35700</v>
      </c>
      <c r="R786" s="31" t="s">
        <v>28</v>
      </c>
      <c r="S786" s="31">
        <v>32500</v>
      </c>
      <c r="T786" s="31">
        <v>30800</v>
      </c>
      <c r="U786" s="34">
        <v>31500</v>
      </c>
      <c r="V786" s="34">
        <v>702000</v>
      </c>
      <c r="W786" s="34">
        <v>21400</v>
      </c>
      <c r="X786" s="34">
        <v>19700</v>
      </c>
      <c r="Y786" s="34">
        <v>20400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5401</v>
      </c>
      <c r="AE786" s="32" t="s">
        <v>5402</v>
      </c>
      <c r="AF786" s="43">
        <v>31500</v>
      </c>
      <c r="AG786" s="43">
        <v>28600</v>
      </c>
      <c r="AH786" s="43">
        <v>28600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5461</v>
      </c>
      <c r="E787" s="4" t="s">
        <v>313</v>
      </c>
      <c r="F787" s="12">
        <v>1450000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63900</v>
      </c>
      <c r="M787" s="31">
        <v>52900</v>
      </c>
      <c r="N787" s="31">
        <v>51300</v>
      </c>
      <c r="O787" s="31" t="s">
        <v>28</v>
      </c>
      <c r="P787" s="31">
        <v>45900</v>
      </c>
      <c r="Q787" s="31">
        <v>44500</v>
      </c>
      <c r="R787" s="31" t="s">
        <v>28</v>
      </c>
      <c r="S787" s="31">
        <v>41900</v>
      </c>
      <c r="T787" s="31">
        <v>39800</v>
      </c>
      <c r="U787" s="34">
        <v>40600</v>
      </c>
      <c r="V787" s="34">
        <v>905000</v>
      </c>
      <c r="W787" s="34">
        <v>27600</v>
      </c>
      <c r="X787" s="34">
        <v>25500</v>
      </c>
      <c r="Y787" s="34">
        <v>26300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5401</v>
      </c>
      <c r="AE787" s="32" t="s">
        <v>5402</v>
      </c>
      <c r="AF787" s="43">
        <v>40600</v>
      </c>
      <c r="AG787" s="43">
        <v>36800</v>
      </c>
      <c r="AH787" s="43">
        <v>36800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5461</v>
      </c>
      <c r="E788" s="4" t="s">
        <v>314</v>
      </c>
      <c r="F788" s="12">
        <v>1090000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43900</v>
      </c>
      <c r="M788" s="31">
        <v>35900</v>
      </c>
      <c r="N788" s="31">
        <v>34800</v>
      </c>
      <c r="O788" s="31" t="s">
        <v>28</v>
      </c>
      <c r="P788" s="31">
        <v>30900</v>
      </c>
      <c r="Q788" s="31">
        <v>29900</v>
      </c>
      <c r="R788" s="31" t="s">
        <v>28</v>
      </c>
      <c r="S788" s="31">
        <v>26900</v>
      </c>
      <c r="T788" s="31">
        <v>25500</v>
      </c>
      <c r="U788" s="34">
        <v>26000</v>
      </c>
      <c r="V788" s="34">
        <v>581000</v>
      </c>
      <c r="W788" s="34">
        <v>17700</v>
      </c>
      <c r="X788" s="34">
        <v>16300</v>
      </c>
      <c r="Y788" s="34">
        <v>16800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5401</v>
      </c>
      <c r="AE788" s="32" t="s">
        <v>5402</v>
      </c>
      <c r="AF788" s="43">
        <v>26000</v>
      </c>
      <c r="AG788" s="43">
        <v>23600</v>
      </c>
      <c r="AH788" s="43">
        <v>23600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5461</v>
      </c>
      <c r="E789" s="4" t="s">
        <v>314</v>
      </c>
      <c r="F789" s="12">
        <v>1090000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51900</v>
      </c>
      <c r="M789" s="31">
        <v>43900</v>
      </c>
      <c r="N789" s="31">
        <v>42500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34900</v>
      </c>
      <c r="T789" s="31">
        <v>33100</v>
      </c>
      <c r="U789" s="34">
        <v>33800</v>
      </c>
      <c r="V789" s="34">
        <v>753800</v>
      </c>
      <c r="W789" s="34">
        <v>23000</v>
      </c>
      <c r="X789" s="34">
        <v>21200</v>
      </c>
      <c r="Y789" s="34">
        <v>21900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5401</v>
      </c>
      <c r="AE789" s="32" t="s">
        <v>5402</v>
      </c>
      <c r="AF789" s="43">
        <v>33800</v>
      </c>
      <c r="AG789" s="43">
        <v>30700</v>
      </c>
      <c r="AH789" s="43">
        <v>30700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5461</v>
      </c>
      <c r="E790" s="4" t="s">
        <v>313</v>
      </c>
      <c r="F790" s="12">
        <v>1450000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55900</v>
      </c>
      <c r="M790" s="31">
        <v>44900</v>
      </c>
      <c r="N790" s="31">
        <v>43500</v>
      </c>
      <c r="O790" s="31" t="s">
        <v>28</v>
      </c>
      <c r="P790" s="31">
        <v>37900</v>
      </c>
      <c r="Q790" s="31">
        <v>36700</v>
      </c>
      <c r="R790" s="31" t="s">
        <v>28</v>
      </c>
      <c r="S790" s="31">
        <v>33900</v>
      </c>
      <c r="T790" s="31">
        <v>32200</v>
      </c>
      <c r="U790" s="34">
        <v>32800</v>
      </c>
      <c r="V790" s="34">
        <v>732200</v>
      </c>
      <c r="W790" s="34">
        <v>22300</v>
      </c>
      <c r="X790" s="34">
        <v>20600</v>
      </c>
      <c r="Y790" s="34">
        <v>21200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5401</v>
      </c>
      <c r="AE790" s="32" t="s">
        <v>5402</v>
      </c>
      <c r="AF790" s="43">
        <v>32800</v>
      </c>
      <c r="AG790" s="43">
        <v>29800</v>
      </c>
      <c r="AH790" s="43">
        <v>29800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5461</v>
      </c>
      <c r="E791" s="4" t="s">
        <v>310</v>
      </c>
      <c r="F791" s="12">
        <v>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42900</v>
      </c>
      <c r="M791" s="31">
        <v>36900</v>
      </c>
      <c r="N791" s="31">
        <v>35700</v>
      </c>
      <c r="O791" s="31" t="s">
        <v>28</v>
      </c>
      <c r="P791" s="31">
        <v>32900</v>
      </c>
      <c r="Q791" s="31">
        <v>31900</v>
      </c>
      <c r="R791" s="31" t="s">
        <v>28</v>
      </c>
      <c r="S791" s="31">
        <v>30900</v>
      </c>
      <c r="T791" s="31">
        <v>29300</v>
      </c>
      <c r="U791" s="34">
        <v>29900</v>
      </c>
      <c r="V791" s="34">
        <v>667400</v>
      </c>
      <c r="W791" s="34">
        <v>20300</v>
      </c>
      <c r="X791" s="34">
        <v>18700</v>
      </c>
      <c r="Y791" s="34">
        <v>19300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5401</v>
      </c>
      <c r="AE791" s="32" t="s">
        <v>5402</v>
      </c>
      <c r="AF791" s="43">
        <v>29900</v>
      </c>
      <c r="AG791" s="43">
        <v>27100</v>
      </c>
      <c r="AH791" s="43">
        <v>27100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5461</v>
      </c>
      <c r="E792" s="4" t="s">
        <v>308</v>
      </c>
      <c r="F792" s="12">
        <v>1200000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47900</v>
      </c>
      <c r="M792" s="31">
        <v>38900</v>
      </c>
      <c r="N792" s="31">
        <v>37700</v>
      </c>
      <c r="O792" s="31" t="s">
        <v>28</v>
      </c>
      <c r="P792" s="31">
        <v>32900</v>
      </c>
      <c r="Q792" s="31">
        <v>31900</v>
      </c>
      <c r="R792" s="31" t="s">
        <v>28</v>
      </c>
      <c r="S792" s="31">
        <v>28900</v>
      </c>
      <c r="T792" s="31">
        <v>27400</v>
      </c>
      <c r="U792" s="34">
        <v>28000</v>
      </c>
      <c r="V792" s="34">
        <v>624200</v>
      </c>
      <c r="W792" s="34">
        <v>19000</v>
      </c>
      <c r="X792" s="34">
        <v>17500</v>
      </c>
      <c r="Y792" s="34">
        <v>18100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5401</v>
      </c>
      <c r="AE792" s="32" t="s">
        <v>5402</v>
      </c>
      <c r="AF792" s="43">
        <v>28000</v>
      </c>
      <c r="AG792" s="43">
        <v>25400</v>
      </c>
      <c r="AH792" s="43">
        <v>25400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5461</v>
      </c>
      <c r="E793" s="4" t="s">
        <v>308</v>
      </c>
      <c r="F793" s="12">
        <v>1200000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55900</v>
      </c>
      <c r="M793" s="31">
        <v>46900</v>
      </c>
      <c r="N793" s="31">
        <v>45400</v>
      </c>
      <c r="O793" s="31" t="s">
        <v>28</v>
      </c>
      <c r="P793" s="31">
        <v>40900</v>
      </c>
      <c r="Q793" s="31">
        <v>39600</v>
      </c>
      <c r="R793" s="31" t="s">
        <v>28</v>
      </c>
      <c r="S793" s="31">
        <v>36900</v>
      </c>
      <c r="T793" s="31">
        <v>35000</v>
      </c>
      <c r="U793" s="34">
        <v>35700</v>
      </c>
      <c r="V793" s="34">
        <v>797000</v>
      </c>
      <c r="W793" s="34">
        <v>24300</v>
      </c>
      <c r="X793" s="34">
        <v>22400</v>
      </c>
      <c r="Y793" s="34">
        <v>23100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5401</v>
      </c>
      <c r="AE793" s="32" t="s">
        <v>5402</v>
      </c>
      <c r="AF793" s="43">
        <v>35700</v>
      </c>
      <c r="AG793" s="43">
        <v>32400</v>
      </c>
      <c r="AH793" s="43">
        <v>32400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5461</v>
      </c>
      <c r="E794" s="4" t="s">
        <v>307</v>
      </c>
      <c r="F794" s="12">
        <v>1070000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50900</v>
      </c>
      <c r="M794" s="31">
        <v>42900</v>
      </c>
      <c r="N794" s="31">
        <v>41600</v>
      </c>
      <c r="O794" s="31" t="s">
        <v>28</v>
      </c>
      <c r="P794" s="31">
        <v>37900</v>
      </c>
      <c r="Q794" s="31">
        <v>36700</v>
      </c>
      <c r="R794" s="31" t="s">
        <v>28</v>
      </c>
      <c r="S794" s="31">
        <v>34900</v>
      </c>
      <c r="T794" s="31">
        <v>33100</v>
      </c>
      <c r="U794" s="34">
        <v>33800</v>
      </c>
      <c r="V794" s="34">
        <v>753800</v>
      </c>
      <c r="W794" s="34">
        <v>23000</v>
      </c>
      <c r="X794" s="34">
        <v>21200</v>
      </c>
      <c r="Y794" s="34">
        <v>21900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5401</v>
      </c>
      <c r="AE794" s="32" t="s">
        <v>5402</v>
      </c>
      <c r="AF794" s="43">
        <v>33800</v>
      </c>
      <c r="AG794" s="43">
        <v>30700</v>
      </c>
      <c r="AH794" s="43">
        <v>30700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5461</v>
      </c>
      <c r="E795" s="4" t="s">
        <v>307</v>
      </c>
      <c r="F795" s="12">
        <v>1070000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42900</v>
      </c>
      <c r="M795" s="31">
        <v>34900</v>
      </c>
      <c r="N795" s="31">
        <v>33800</v>
      </c>
      <c r="O795" s="31" t="s">
        <v>28</v>
      </c>
      <c r="P795" s="31">
        <v>29900</v>
      </c>
      <c r="Q795" s="31">
        <v>29000</v>
      </c>
      <c r="R795" s="31" t="s">
        <v>28</v>
      </c>
      <c r="S795" s="31">
        <v>26900</v>
      </c>
      <c r="T795" s="31">
        <v>25500</v>
      </c>
      <c r="U795" s="34">
        <v>26000</v>
      </c>
      <c r="V795" s="34">
        <v>581000</v>
      </c>
      <c r="W795" s="34">
        <v>17700</v>
      </c>
      <c r="X795" s="34">
        <v>16300</v>
      </c>
      <c r="Y795" s="34">
        <v>16800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5401</v>
      </c>
      <c r="AE795" s="32" t="s">
        <v>5402</v>
      </c>
      <c r="AF795" s="43">
        <v>26000</v>
      </c>
      <c r="AG795" s="43">
        <v>23600</v>
      </c>
      <c r="AH795" s="43">
        <v>23600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5461</v>
      </c>
      <c r="E796" s="4" t="s">
        <v>310</v>
      </c>
      <c r="F796" s="12">
        <v>810000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34900</v>
      </c>
      <c r="M796" s="31">
        <v>28900</v>
      </c>
      <c r="N796" s="31">
        <v>28000</v>
      </c>
      <c r="O796" s="31" t="s">
        <v>28</v>
      </c>
      <c r="P796" s="31">
        <v>24900</v>
      </c>
      <c r="Q796" s="31">
        <v>24100</v>
      </c>
      <c r="R796" s="31" t="s">
        <v>28</v>
      </c>
      <c r="S796" s="31">
        <v>22900</v>
      </c>
      <c r="T796" s="31">
        <v>21700</v>
      </c>
      <c r="U796" s="34">
        <v>22200</v>
      </c>
      <c r="V796" s="34">
        <v>494600</v>
      </c>
      <c r="W796" s="34">
        <v>15100</v>
      </c>
      <c r="X796" s="34">
        <v>13900</v>
      </c>
      <c r="Y796" s="34">
        <v>14400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5401</v>
      </c>
      <c r="AE796" s="32" t="s">
        <v>5402</v>
      </c>
      <c r="AF796" s="43">
        <v>22200</v>
      </c>
      <c r="AG796" s="43">
        <v>20100</v>
      </c>
      <c r="AH796" s="43">
        <v>20100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5461</v>
      </c>
      <c r="E797" s="4" t="s">
        <v>309</v>
      </c>
      <c r="F797" s="12">
        <v>990000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48900</v>
      </c>
      <c r="M797" s="31">
        <v>40900</v>
      </c>
      <c r="N797" s="31">
        <v>39600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33900</v>
      </c>
      <c r="T797" s="31">
        <v>32200</v>
      </c>
      <c r="U797" s="34">
        <v>32800</v>
      </c>
      <c r="V797" s="34">
        <v>732200</v>
      </c>
      <c r="W797" s="34">
        <v>22300</v>
      </c>
      <c r="X797" s="34">
        <v>20600</v>
      </c>
      <c r="Y797" s="34">
        <v>21200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5401</v>
      </c>
      <c r="AE797" s="32" t="s">
        <v>5402</v>
      </c>
      <c r="AF797" s="43">
        <v>32800</v>
      </c>
      <c r="AG797" s="43">
        <v>29800</v>
      </c>
      <c r="AH797" s="43">
        <v>29800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5461</v>
      </c>
      <c r="E798" s="4" t="s">
        <v>309</v>
      </c>
      <c r="F798" s="12">
        <v>990000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40900</v>
      </c>
      <c r="M798" s="31">
        <v>32900</v>
      </c>
      <c r="N798" s="31">
        <v>31900</v>
      </c>
      <c r="O798" s="31" t="s">
        <v>28</v>
      </c>
      <c r="P798" s="31">
        <v>28900</v>
      </c>
      <c r="Q798" s="31">
        <v>28000</v>
      </c>
      <c r="R798" s="31" t="s">
        <v>28</v>
      </c>
      <c r="S798" s="31">
        <v>25900</v>
      </c>
      <c r="T798" s="31">
        <v>24600</v>
      </c>
      <c r="U798" s="34">
        <v>25100</v>
      </c>
      <c r="V798" s="34">
        <v>559400</v>
      </c>
      <c r="W798" s="34">
        <v>17000</v>
      </c>
      <c r="X798" s="34">
        <v>15700</v>
      </c>
      <c r="Y798" s="34">
        <v>16200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5401</v>
      </c>
      <c r="AE798" s="32" t="s">
        <v>5402</v>
      </c>
      <c r="AF798" s="43">
        <v>25100</v>
      </c>
      <c r="AG798" s="43">
        <v>22700</v>
      </c>
      <c r="AH798" s="43">
        <v>22700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5461</v>
      </c>
      <c r="E799" s="4" t="s">
        <v>318</v>
      </c>
      <c r="F799" s="12">
        <v>1720000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72900</v>
      </c>
      <c r="M799" s="31">
        <v>59900</v>
      </c>
      <c r="N799" s="31">
        <v>58100</v>
      </c>
      <c r="O799" s="31" t="s">
        <v>28</v>
      </c>
      <c r="P799" s="31">
        <v>51900</v>
      </c>
      <c r="Q799" s="31">
        <v>50300</v>
      </c>
      <c r="R799" s="31" t="s">
        <v>28</v>
      </c>
      <c r="S799" s="31">
        <v>45900</v>
      </c>
      <c r="T799" s="31">
        <v>43600</v>
      </c>
      <c r="U799" s="34">
        <v>44500</v>
      </c>
      <c r="V799" s="34">
        <v>991400</v>
      </c>
      <c r="W799" s="34">
        <v>30200</v>
      </c>
      <c r="X799" s="34">
        <v>27900</v>
      </c>
      <c r="Y799" s="34">
        <v>28800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5401</v>
      </c>
      <c r="AE799" s="32" t="s">
        <v>5402</v>
      </c>
      <c r="AF799" s="43">
        <v>44500</v>
      </c>
      <c r="AG799" s="43">
        <v>40300</v>
      </c>
      <c r="AH799" s="43">
        <v>40300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5461</v>
      </c>
      <c r="E800" s="4" t="s">
        <v>318</v>
      </c>
      <c r="F800" s="12">
        <v>1720000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64900</v>
      </c>
      <c r="M800" s="31">
        <v>51900</v>
      </c>
      <c r="N800" s="31">
        <v>50300</v>
      </c>
      <c r="O800" s="31" t="s">
        <v>28</v>
      </c>
      <c r="P800" s="31">
        <v>43900</v>
      </c>
      <c r="Q800" s="31">
        <v>42500</v>
      </c>
      <c r="R800" s="31" t="s">
        <v>28</v>
      </c>
      <c r="S800" s="31">
        <v>37900</v>
      </c>
      <c r="T800" s="31">
        <v>36000</v>
      </c>
      <c r="U800" s="34">
        <v>36700</v>
      </c>
      <c r="V800" s="34">
        <v>818600</v>
      </c>
      <c r="W800" s="34">
        <v>24900</v>
      </c>
      <c r="X800" s="34">
        <v>23000</v>
      </c>
      <c r="Y800" s="34">
        <v>23700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5401</v>
      </c>
      <c r="AE800" s="32" t="s">
        <v>5402</v>
      </c>
      <c r="AF800" s="43">
        <v>36700</v>
      </c>
      <c r="AG800" s="43">
        <v>33300</v>
      </c>
      <c r="AH800" s="43">
        <v>33300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5461</v>
      </c>
      <c r="E801" s="4" t="s">
        <v>317</v>
      </c>
      <c r="F801" s="12">
        <v>1520000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54900</v>
      </c>
      <c r="N801" s="31">
        <v>53200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42900</v>
      </c>
      <c r="T801" s="31">
        <v>40700</v>
      </c>
      <c r="U801" s="34">
        <v>41600</v>
      </c>
      <c r="V801" s="34">
        <v>926600</v>
      </c>
      <c r="W801" s="34">
        <v>28200</v>
      </c>
      <c r="X801" s="34">
        <v>26000</v>
      </c>
      <c r="Y801" s="34">
        <v>26900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5401</v>
      </c>
      <c r="AE801" s="32" t="s">
        <v>5402</v>
      </c>
      <c r="AF801" s="43">
        <v>41600</v>
      </c>
      <c r="AG801" s="43">
        <v>37700</v>
      </c>
      <c r="AH801" s="43">
        <v>37700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5461</v>
      </c>
      <c r="E802" s="4" t="s">
        <v>317</v>
      </c>
      <c r="F802" s="12">
        <v>1520000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46900</v>
      </c>
      <c r="N802" s="31">
        <v>45400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34900</v>
      </c>
      <c r="T802" s="31">
        <v>33100</v>
      </c>
      <c r="U802" s="34">
        <v>33800</v>
      </c>
      <c r="V802" s="34">
        <v>753800</v>
      </c>
      <c r="W802" s="34">
        <v>23000</v>
      </c>
      <c r="X802" s="34">
        <v>21200</v>
      </c>
      <c r="Y802" s="34">
        <v>21900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5401</v>
      </c>
      <c r="AE802" s="32" t="s">
        <v>5402</v>
      </c>
      <c r="AF802" s="43">
        <v>33800</v>
      </c>
      <c r="AG802" s="43">
        <v>30700</v>
      </c>
      <c r="AH802" s="43">
        <v>30700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5461</v>
      </c>
      <c r="E803" s="4" t="s">
        <v>1948</v>
      </c>
      <c r="F803" s="12">
        <v>1300000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49900</v>
      </c>
      <c r="M803" s="31">
        <v>39900</v>
      </c>
      <c r="N803" s="31">
        <v>38700</v>
      </c>
      <c r="O803" s="31" t="s">
        <v>28</v>
      </c>
      <c r="P803" s="31">
        <v>34000</v>
      </c>
      <c r="Q803" s="31">
        <v>32900</v>
      </c>
      <c r="R803" s="31" t="s">
        <v>28</v>
      </c>
      <c r="S803" s="31">
        <v>30100</v>
      </c>
      <c r="T803" s="31">
        <v>28500</v>
      </c>
      <c r="U803" s="34">
        <v>29100</v>
      </c>
      <c r="V803" s="34">
        <v>650100</v>
      </c>
      <c r="W803" s="34">
        <v>19800</v>
      </c>
      <c r="X803" s="34">
        <v>18200</v>
      </c>
      <c r="Y803" s="34">
        <v>18800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5401</v>
      </c>
      <c r="AE803" s="32" t="s">
        <v>5402</v>
      </c>
      <c r="AF803" s="43">
        <v>29100</v>
      </c>
      <c r="AG803" s="43">
        <v>26400</v>
      </c>
      <c r="AH803" s="43">
        <v>26400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5461</v>
      </c>
      <c r="E804" s="4" t="s">
        <v>1948</v>
      </c>
      <c r="F804" s="12">
        <v>1300000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57900</v>
      </c>
      <c r="M804" s="31">
        <v>47900</v>
      </c>
      <c r="N804" s="31">
        <v>46400</v>
      </c>
      <c r="O804" s="31" t="s">
        <v>28</v>
      </c>
      <c r="P804" s="31">
        <v>42000</v>
      </c>
      <c r="Q804" s="31">
        <v>40700</v>
      </c>
      <c r="R804" s="31" t="s">
        <v>28</v>
      </c>
      <c r="S804" s="31">
        <v>38100</v>
      </c>
      <c r="T804" s="31">
        <v>36100</v>
      </c>
      <c r="U804" s="34">
        <v>36900</v>
      </c>
      <c r="V804" s="34">
        <v>822900</v>
      </c>
      <c r="W804" s="34">
        <v>25100</v>
      </c>
      <c r="X804" s="34">
        <v>23100</v>
      </c>
      <c r="Y804" s="34">
        <v>23900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5401</v>
      </c>
      <c r="AE804" s="32" t="s">
        <v>5402</v>
      </c>
      <c r="AF804" s="43">
        <v>36900</v>
      </c>
      <c r="AG804" s="43">
        <v>33500</v>
      </c>
      <c r="AH804" s="43">
        <v>33500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5461</v>
      </c>
      <c r="E805" s="4" t="s">
        <v>315</v>
      </c>
      <c r="F805" s="12">
        <v>1290000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50900</v>
      </c>
      <c r="M805" s="31">
        <v>40900</v>
      </c>
      <c r="N805" s="31">
        <v>39600</v>
      </c>
      <c r="O805" s="31" t="s">
        <v>28</v>
      </c>
      <c r="P805" s="31">
        <v>34900</v>
      </c>
      <c r="Q805" s="31">
        <v>33800</v>
      </c>
      <c r="R805" s="31" t="s">
        <v>28</v>
      </c>
      <c r="S805" s="31">
        <v>30900</v>
      </c>
      <c r="T805" s="31">
        <v>29300</v>
      </c>
      <c r="U805" s="34">
        <v>29900</v>
      </c>
      <c r="V805" s="34">
        <v>667400</v>
      </c>
      <c r="W805" s="34">
        <v>20300</v>
      </c>
      <c r="X805" s="34">
        <v>18700</v>
      </c>
      <c r="Y805" s="34">
        <v>19300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5401</v>
      </c>
      <c r="AE805" s="32" t="s">
        <v>5402</v>
      </c>
      <c r="AF805" s="43">
        <v>29900</v>
      </c>
      <c r="AG805" s="43">
        <v>27100</v>
      </c>
      <c r="AH805" s="43">
        <v>27100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5461</v>
      </c>
      <c r="E806" s="4" t="s">
        <v>315</v>
      </c>
      <c r="F806" s="12">
        <v>1290000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58900</v>
      </c>
      <c r="M806" s="31">
        <v>48900</v>
      </c>
      <c r="N806" s="31">
        <v>47400</v>
      </c>
      <c r="O806" s="31" t="s">
        <v>28</v>
      </c>
      <c r="P806" s="31">
        <v>42900</v>
      </c>
      <c r="Q806" s="31">
        <v>41600</v>
      </c>
      <c r="R806" s="31" t="s">
        <v>28</v>
      </c>
      <c r="S806" s="31">
        <v>38900</v>
      </c>
      <c r="T806" s="31">
        <v>36900</v>
      </c>
      <c r="U806" s="34">
        <v>37700</v>
      </c>
      <c r="V806" s="34">
        <v>840200</v>
      </c>
      <c r="W806" s="34">
        <v>25600</v>
      </c>
      <c r="X806" s="34">
        <v>23600</v>
      </c>
      <c r="Y806" s="34">
        <v>24400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5401</v>
      </c>
      <c r="AE806" s="32" t="s">
        <v>5402</v>
      </c>
      <c r="AF806" s="43">
        <v>37700</v>
      </c>
      <c r="AG806" s="43">
        <v>34200</v>
      </c>
      <c r="AH806" s="43">
        <v>34200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495</v>
      </c>
      <c r="E807" s="4" t="s">
        <v>5776</v>
      </c>
      <c r="F807" s="12">
        <v>2190000</v>
      </c>
      <c r="G807" s="4" t="s">
        <v>48</v>
      </c>
      <c r="H807" s="4" t="s">
        <v>5444</v>
      </c>
      <c r="I807" s="4" t="s">
        <v>89</v>
      </c>
      <c r="J807" s="4" t="s">
        <v>5450</v>
      </c>
      <c r="K807" s="18">
        <v>0</v>
      </c>
      <c r="L807" s="31">
        <v>89900</v>
      </c>
      <c r="M807" s="31">
        <v>71900</v>
      </c>
      <c r="N807" s="31">
        <v>69700</v>
      </c>
      <c r="O807" s="31" t="s">
        <v>28</v>
      </c>
      <c r="P807" s="31">
        <v>60900</v>
      </c>
      <c r="Q807" s="31">
        <v>59000</v>
      </c>
      <c r="R807" s="31" t="s">
        <v>28</v>
      </c>
      <c r="S807" s="31">
        <v>53900</v>
      </c>
      <c r="T807" s="31">
        <v>48500</v>
      </c>
      <c r="U807" s="34">
        <v>51200</v>
      </c>
      <c r="V807" s="34">
        <v>1164200</v>
      </c>
      <c r="W807" s="34">
        <v>35500</v>
      </c>
      <c r="X807" s="34">
        <v>30100</v>
      </c>
      <c r="Y807" s="34">
        <v>32800</v>
      </c>
      <c r="Z807" s="34">
        <v>1940400</v>
      </c>
      <c r="AA807" s="34">
        <v>23300</v>
      </c>
      <c r="AB807" s="34">
        <v>17900</v>
      </c>
      <c r="AC807" s="34">
        <v>20600</v>
      </c>
      <c r="AD807" s="34" t="s">
        <v>5401</v>
      </c>
      <c r="AE807" s="32" t="s">
        <v>5401</v>
      </c>
      <c r="AF807" s="43">
        <v>52200</v>
      </c>
      <c r="AG807" s="43">
        <v>47400</v>
      </c>
      <c r="AH807" s="43">
        <v>47400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495</v>
      </c>
      <c r="E808" s="4" t="s">
        <v>5256</v>
      </c>
      <c r="F808" s="12">
        <v>1990000</v>
      </c>
      <c r="G808" s="4" t="s">
        <v>48</v>
      </c>
      <c r="H808" s="4" t="s">
        <v>5444</v>
      </c>
      <c r="I808" s="4" t="s">
        <v>89</v>
      </c>
      <c r="J808" s="4" t="s">
        <v>5450</v>
      </c>
      <c r="K808" s="18">
        <v>0</v>
      </c>
      <c r="L808" s="31">
        <v>82900</v>
      </c>
      <c r="M808" s="31">
        <v>66900</v>
      </c>
      <c r="N808" s="31">
        <v>64800</v>
      </c>
      <c r="O808" s="31" t="s">
        <v>28</v>
      </c>
      <c r="P808" s="31">
        <v>56900</v>
      </c>
      <c r="Q808" s="31">
        <v>55100</v>
      </c>
      <c r="R808" s="31" t="s">
        <v>28</v>
      </c>
      <c r="S808" s="31">
        <v>49900</v>
      </c>
      <c r="T808" s="31">
        <v>44900</v>
      </c>
      <c r="U808" s="34">
        <v>47400</v>
      </c>
      <c r="V808" s="34">
        <v>1077800</v>
      </c>
      <c r="W808" s="34">
        <v>32900</v>
      </c>
      <c r="X808" s="34">
        <v>27900</v>
      </c>
      <c r="Y808" s="34">
        <v>30400</v>
      </c>
      <c r="Z808" s="34">
        <v>1796400</v>
      </c>
      <c r="AA808" s="34">
        <v>21500</v>
      </c>
      <c r="AB808" s="34">
        <v>16500</v>
      </c>
      <c r="AC808" s="34">
        <v>19000</v>
      </c>
      <c r="AD808" s="34" t="s">
        <v>5401</v>
      </c>
      <c r="AE808" s="32" t="s">
        <v>5401</v>
      </c>
      <c r="AF808" s="43">
        <v>48400</v>
      </c>
      <c r="AG808" s="43">
        <v>43900</v>
      </c>
      <c r="AH808" s="43">
        <v>43900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495</v>
      </c>
      <c r="E809" s="4" t="s">
        <v>5262</v>
      </c>
      <c r="F809" s="12">
        <v>1990000</v>
      </c>
      <c r="G809" s="4" t="s">
        <v>48</v>
      </c>
      <c r="H809" s="4" t="s">
        <v>5444</v>
      </c>
      <c r="I809" s="4" t="s">
        <v>89</v>
      </c>
      <c r="J809" s="4" t="s">
        <v>5450</v>
      </c>
      <c r="K809" s="18">
        <v>0</v>
      </c>
      <c r="L809" s="31">
        <v>82900</v>
      </c>
      <c r="M809" s="31">
        <v>66900</v>
      </c>
      <c r="N809" s="31">
        <v>64800</v>
      </c>
      <c r="O809" s="31" t="s">
        <v>28</v>
      </c>
      <c r="P809" s="31">
        <v>56900</v>
      </c>
      <c r="Q809" s="31">
        <v>55100</v>
      </c>
      <c r="R809" s="31" t="s">
        <v>28</v>
      </c>
      <c r="S809" s="31">
        <v>49900</v>
      </c>
      <c r="T809" s="31">
        <v>44900</v>
      </c>
      <c r="U809" s="34">
        <v>47400</v>
      </c>
      <c r="V809" s="34">
        <v>1077800</v>
      </c>
      <c r="W809" s="34">
        <v>32900</v>
      </c>
      <c r="X809" s="34">
        <v>27900</v>
      </c>
      <c r="Y809" s="34">
        <v>30400</v>
      </c>
      <c r="Z809" s="34">
        <v>1796400</v>
      </c>
      <c r="AA809" s="34">
        <v>21500</v>
      </c>
      <c r="AB809" s="34">
        <v>16500</v>
      </c>
      <c r="AC809" s="34">
        <v>19000</v>
      </c>
      <c r="AD809" s="34" t="s">
        <v>5401</v>
      </c>
      <c r="AE809" s="32" t="s">
        <v>5401</v>
      </c>
      <c r="AF809" s="43">
        <v>48400</v>
      </c>
      <c r="AG809" s="43">
        <v>43900</v>
      </c>
      <c r="AH809" s="43">
        <v>43900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495</v>
      </c>
      <c r="E810" s="4" t="s">
        <v>5267</v>
      </c>
      <c r="F810" s="12">
        <v>1990000</v>
      </c>
      <c r="G810" s="4" t="s">
        <v>48</v>
      </c>
      <c r="H810" s="4" t="s">
        <v>5444</v>
      </c>
      <c r="I810" s="4" t="s">
        <v>89</v>
      </c>
      <c r="J810" s="4" t="s">
        <v>5450</v>
      </c>
      <c r="K810" s="18">
        <v>0</v>
      </c>
      <c r="L810" s="31">
        <v>81900</v>
      </c>
      <c r="M810" s="31">
        <v>65900</v>
      </c>
      <c r="N810" s="31">
        <v>63900</v>
      </c>
      <c r="O810" s="31" t="s">
        <v>28</v>
      </c>
      <c r="P810" s="31">
        <v>56900</v>
      </c>
      <c r="Q810" s="31">
        <v>55100</v>
      </c>
      <c r="R810" s="31" t="s">
        <v>28</v>
      </c>
      <c r="S810" s="31">
        <v>49900</v>
      </c>
      <c r="T810" s="31">
        <v>44900</v>
      </c>
      <c r="U810" s="34">
        <v>47400</v>
      </c>
      <c r="V810" s="34">
        <v>1077800</v>
      </c>
      <c r="W810" s="34">
        <v>32900</v>
      </c>
      <c r="X810" s="34">
        <v>27900</v>
      </c>
      <c r="Y810" s="34">
        <v>30400</v>
      </c>
      <c r="Z810" s="34">
        <v>1796400</v>
      </c>
      <c r="AA810" s="34">
        <v>21500</v>
      </c>
      <c r="AB810" s="34">
        <v>16500</v>
      </c>
      <c r="AC810" s="34">
        <v>19000</v>
      </c>
      <c r="AD810" s="34" t="s">
        <v>5401</v>
      </c>
      <c r="AE810" s="32" t="s">
        <v>5401</v>
      </c>
      <c r="AF810" s="43">
        <v>48400</v>
      </c>
      <c r="AG810" s="43">
        <v>43900</v>
      </c>
      <c r="AH810" s="43">
        <v>43900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5438</v>
      </c>
      <c r="E811" s="4" t="s">
        <v>211</v>
      </c>
      <c r="F811" s="12">
        <v>3250000</v>
      </c>
      <c r="G811" s="4" t="s">
        <v>48</v>
      </c>
      <c r="H811" s="4" t="s">
        <v>49</v>
      </c>
      <c r="I811" s="4" t="s">
        <v>50</v>
      </c>
      <c r="J811" s="4" t="s">
        <v>51</v>
      </c>
      <c r="K811" s="18">
        <v>3500</v>
      </c>
      <c r="L811" s="31">
        <v>108400</v>
      </c>
      <c r="M811" s="31">
        <v>83400</v>
      </c>
      <c r="N811" s="31">
        <v>80700</v>
      </c>
      <c r="O811" s="31" t="s">
        <v>28</v>
      </c>
      <c r="P811" s="31">
        <v>67400</v>
      </c>
      <c r="Q811" s="31">
        <v>65200</v>
      </c>
      <c r="R811" s="31" t="s">
        <v>28</v>
      </c>
      <c r="S811" s="31">
        <v>57400</v>
      </c>
      <c r="T811" s="31">
        <v>54300</v>
      </c>
      <c r="U811" s="34">
        <v>55500</v>
      </c>
      <c r="V811" s="34">
        <v>1315400</v>
      </c>
      <c r="W811" s="34">
        <v>36600</v>
      </c>
      <c r="X811" s="34">
        <v>33500</v>
      </c>
      <c r="Y811" s="34">
        <v>34700</v>
      </c>
      <c r="Z811" s="34">
        <v>2192400</v>
      </c>
      <c r="AA811" s="34">
        <v>22800</v>
      </c>
      <c r="AB811" s="34">
        <v>19700</v>
      </c>
      <c r="AC811" s="34">
        <v>20900</v>
      </c>
      <c r="AD811" s="34" t="s">
        <v>5401</v>
      </c>
      <c r="AE811" s="32" t="s">
        <v>5401</v>
      </c>
      <c r="AF811" s="43">
        <v>59000</v>
      </c>
      <c r="AG811" s="43">
        <v>53500</v>
      </c>
      <c r="AH811" s="43">
        <v>53500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5438</v>
      </c>
      <c r="E812" s="4" t="s">
        <v>5360</v>
      </c>
      <c r="F812" s="12">
        <v>4200000</v>
      </c>
      <c r="G812" s="4" t="s">
        <v>48</v>
      </c>
      <c r="H812" s="4" t="s">
        <v>5377</v>
      </c>
      <c r="I812" s="4" t="s">
        <v>89</v>
      </c>
      <c r="J812" s="4" t="s">
        <v>5380</v>
      </c>
      <c r="K812" s="18">
        <v>3500</v>
      </c>
      <c r="L812" s="31">
        <v>140400</v>
      </c>
      <c r="M812" s="31">
        <v>108400</v>
      </c>
      <c r="N812" s="31">
        <v>105000</v>
      </c>
      <c r="O812" s="31" t="s">
        <v>28</v>
      </c>
      <c r="P812" s="31">
        <v>88400</v>
      </c>
      <c r="Q812" s="31">
        <v>85600</v>
      </c>
      <c r="R812" s="31" t="s">
        <v>28</v>
      </c>
      <c r="S812" s="31">
        <v>75400</v>
      </c>
      <c r="T812" s="31">
        <v>71400</v>
      </c>
      <c r="U812" s="34">
        <v>73000</v>
      </c>
      <c r="V812" s="34">
        <v>1704200</v>
      </c>
      <c r="W812" s="34">
        <v>48500</v>
      </c>
      <c r="X812" s="34">
        <v>44500</v>
      </c>
      <c r="Y812" s="34">
        <v>46100</v>
      </c>
      <c r="Z812" s="34">
        <v>2840400</v>
      </c>
      <c r="AA812" s="34">
        <v>30600</v>
      </c>
      <c r="AB812" s="34">
        <v>26600</v>
      </c>
      <c r="AC812" s="34">
        <v>28200</v>
      </c>
      <c r="AD812" s="34" t="s">
        <v>5401</v>
      </c>
      <c r="AE812" s="32" t="s">
        <v>5401</v>
      </c>
      <c r="AF812" s="43">
        <v>76500</v>
      </c>
      <c r="AG812" s="43">
        <v>69400</v>
      </c>
      <c r="AH812" s="43">
        <v>69400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5438</v>
      </c>
      <c r="E813" s="4" t="s">
        <v>5273</v>
      </c>
      <c r="F813" s="12">
        <v>4200000</v>
      </c>
      <c r="G813" s="4" t="s">
        <v>48</v>
      </c>
      <c r="H813" s="4" t="s">
        <v>5377</v>
      </c>
      <c r="I813" s="4" t="s">
        <v>89</v>
      </c>
      <c r="J813" s="4" t="s">
        <v>5380</v>
      </c>
      <c r="K813" s="18">
        <v>1400</v>
      </c>
      <c r="L813" s="31">
        <v>142500</v>
      </c>
      <c r="M813" s="31">
        <v>110500</v>
      </c>
      <c r="N813" s="31">
        <v>107100</v>
      </c>
      <c r="O813" s="31" t="s">
        <v>28</v>
      </c>
      <c r="P813" s="31">
        <v>90500</v>
      </c>
      <c r="Q813" s="31">
        <v>87700</v>
      </c>
      <c r="R813" s="31" t="s">
        <v>28</v>
      </c>
      <c r="S813" s="31">
        <v>77500</v>
      </c>
      <c r="T813" s="31">
        <v>73500</v>
      </c>
      <c r="U813" s="34">
        <v>75100</v>
      </c>
      <c r="V813" s="34">
        <v>1704200</v>
      </c>
      <c r="W813" s="34">
        <v>50600</v>
      </c>
      <c r="X813" s="34">
        <v>46600</v>
      </c>
      <c r="Y813" s="34">
        <v>48200</v>
      </c>
      <c r="Z813" s="34">
        <v>2840400</v>
      </c>
      <c r="AA813" s="34">
        <v>32700</v>
      </c>
      <c r="AB813" s="34">
        <v>28700</v>
      </c>
      <c r="AC813" s="34">
        <v>30300</v>
      </c>
      <c r="AD813" s="34" t="s">
        <v>5401</v>
      </c>
      <c r="AE813" s="32" t="s">
        <v>5401</v>
      </c>
      <c r="AF813" s="43">
        <v>76500</v>
      </c>
      <c r="AG813" s="43">
        <v>69400</v>
      </c>
      <c r="AH813" s="43">
        <v>69400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5438</v>
      </c>
      <c r="E814" s="4" t="s">
        <v>6777</v>
      </c>
      <c r="F814" s="12">
        <v>3550000</v>
      </c>
      <c r="G814" s="4" t="s">
        <v>48</v>
      </c>
      <c r="H814" s="4" t="s">
        <v>100</v>
      </c>
      <c r="I814" s="4" t="s">
        <v>89</v>
      </c>
      <c r="J814" s="4" t="s">
        <v>101</v>
      </c>
      <c r="K814" s="18">
        <v>10000</v>
      </c>
      <c r="L814" s="31" t="s">
        <v>28</v>
      </c>
      <c r="M814" s="31" t="s">
        <v>28</v>
      </c>
      <c r="N814" s="31" t="s">
        <v>28</v>
      </c>
      <c r="O814" s="31" t="s">
        <v>28</v>
      </c>
      <c r="P814" s="31" t="s">
        <v>28</v>
      </c>
      <c r="Q814" s="31" t="s">
        <v>28</v>
      </c>
      <c r="R814" s="31" t="s">
        <v>28</v>
      </c>
      <c r="S814" s="31">
        <v>55900</v>
      </c>
      <c r="T814" s="31">
        <v>52600</v>
      </c>
      <c r="U814" s="34">
        <v>53900</v>
      </c>
      <c r="V814" s="34">
        <v>1423400</v>
      </c>
      <c r="W814" s="34">
        <v>33400</v>
      </c>
      <c r="X814" s="34">
        <v>30100</v>
      </c>
      <c r="Y814" s="34">
        <v>31400</v>
      </c>
      <c r="Z814" s="34">
        <v>2372400</v>
      </c>
      <c r="AA814" s="34">
        <v>18500</v>
      </c>
      <c r="AB814" s="34">
        <v>15200</v>
      </c>
      <c r="AC814" s="34">
        <v>16500</v>
      </c>
      <c r="AD814" s="34" t="s">
        <v>5401</v>
      </c>
      <c r="AE814" s="32" t="s">
        <v>5401</v>
      </c>
      <c r="AF814" s="43">
        <v>63900</v>
      </c>
      <c r="AG814" s="43">
        <v>57900</v>
      </c>
      <c r="AH814" s="43">
        <v>57900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5438</v>
      </c>
      <c r="E815" s="4" t="s">
        <v>232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4200</v>
      </c>
      <c r="L815" s="31">
        <v>147700</v>
      </c>
      <c r="M815" s="31">
        <v>114700</v>
      </c>
      <c r="N815" s="31">
        <v>111100</v>
      </c>
      <c r="O815" s="31" t="s">
        <v>28</v>
      </c>
      <c r="P815" s="31">
        <v>94700</v>
      </c>
      <c r="Q815" s="31">
        <v>91700</v>
      </c>
      <c r="R815" s="31" t="s">
        <v>28</v>
      </c>
      <c r="S815" s="31">
        <v>81700</v>
      </c>
      <c r="T815" s="31">
        <v>77400</v>
      </c>
      <c r="U815" s="34">
        <v>79100</v>
      </c>
      <c r="V815" s="34">
        <v>1855400</v>
      </c>
      <c r="W815" s="34">
        <v>52400</v>
      </c>
      <c r="X815" s="34">
        <v>48100</v>
      </c>
      <c r="Y815" s="34">
        <v>49800</v>
      </c>
      <c r="Z815" s="34">
        <v>3092400</v>
      </c>
      <c r="AA815" s="34">
        <v>32900</v>
      </c>
      <c r="AB815" s="34">
        <v>28600</v>
      </c>
      <c r="AC815" s="34">
        <v>30300</v>
      </c>
      <c r="AD815" s="34" t="s">
        <v>5401</v>
      </c>
      <c r="AE815" s="32" t="s">
        <v>5401</v>
      </c>
      <c r="AF815" s="43">
        <v>83300</v>
      </c>
      <c r="AG815" s="43">
        <v>75500</v>
      </c>
      <c r="AH815" s="43">
        <v>75500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5438</v>
      </c>
      <c r="E816" s="4" t="s">
        <v>5345</v>
      </c>
      <c r="F816" s="12">
        <v>3800000</v>
      </c>
      <c r="G816" s="4" t="s">
        <v>48</v>
      </c>
      <c r="H816" s="4" t="s">
        <v>5378</v>
      </c>
      <c r="I816" s="4" t="s">
        <v>89</v>
      </c>
      <c r="J816" s="4" t="s">
        <v>5379</v>
      </c>
      <c r="K816" s="18">
        <v>10000</v>
      </c>
      <c r="L816" s="31">
        <v>121900</v>
      </c>
      <c r="M816" s="31">
        <v>92900</v>
      </c>
      <c r="N816" s="31">
        <v>89800</v>
      </c>
      <c r="O816" s="31" t="s">
        <v>28</v>
      </c>
      <c r="P816" s="31">
        <v>74900</v>
      </c>
      <c r="Q816" s="31">
        <v>72300</v>
      </c>
      <c r="R816" s="31" t="s">
        <v>28</v>
      </c>
      <c r="S816" s="31">
        <v>62900</v>
      </c>
      <c r="T816" s="31">
        <v>59200</v>
      </c>
      <c r="U816" s="34">
        <v>60700</v>
      </c>
      <c r="V816" s="34">
        <v>1574600</v>
      </c>
      <c r="W816" s="34">
        <v>38000</v>
      </c>
      <c r="X816" s="34">
        <v>34300</v>
      </c>
      <c r="Y816" s="34">
        <v>35800</v>
      </c>
      <c r="Z816" s="34">
        <v>2624400</v>
      </c>
      <c r="AA816" s="34">
        <v>21500</v>
      </c>
      <c r="AB816" s="34">
        <v>17800</v>
      </c>
      <c r="AC816" s="34">
        <v>19300</v>
      </c>
      <c r="AD816" s="34" t="s">
        <v>5401</v>
      </c>
      <c r="AE816" s="32" t="s">
        <v>5401</v>
      </c>
      <c r="AF816" s="43">
        <v>70700</v>
      </c>
      <c r="AG816" s="43">
        <v>64100</v>
      </c>
      <c r="AH816" s="43">
        <v>64100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5438</v>
      </c>
      <c r="E817" s="4" t="s">
        <v>5346</v>
      </c>
      <c r="F817" s="12">
        <v>3800000</v>
      </c>
      <c r="G817" s="4" t="s">
        <v>48</v>
      </c>
      <c r="H817" s="4" t="s">
        <v>5378</v>
      </c>
      <c r="I817" s="4" t="s">
        <v>89</v>
      </c>
      <c r="J817" s="4" t="s">
        <v>5379</v>
      </c>
      <c r="K817" s="18">
        <v>0</v>
      </c>
      <c r="L817" s="31">
        <v>131900</v>
      </c>
      <c r="M817" s="31">
        <v>102900</v>
      </c>
      <c r="N817" s="31">
        <v>99800</v>
      </c>
      <c r="O817" s="31" t="s">
        <v>28</v>
      </c>
      <c r="P817" s="31">
        <v>84900</v>
      </c>
      <c r="Q817" s="31">
        <v>82300</v>
      </c>
      <c r="R817" s="31" t="s">
        <v>28</v>
      </c>
      <c r="S817" s="31">
        <v>72900</v>
      </c>
      <c r="T817" s="31">
        <v>69200</v>
      </c>
      <c r="U817" s="34">
        <v>70700</v>
      </c>
      <c r="V817" s="34">
        <v>1574600</v>
      </c>
      <c r="W817" s="34">
        <v>48000</v>
      </c>
      <c r="X817" s="34">
        <v>44300</v>
      </c>
      <c r="Y817" s="34">
        <v>45800</v>
      </c>
      <c r="Z817" s="34">
        <v>2624400</v>
      </c>
      <c r="AA817" s="34">
        <v>31500</v>
      </c>
      <c r="AB817" s="34">
        <v>27800</v>
      </c>
      <c r="AC817" s="34">
        <v>29300</v>
      </c>
      <c r="AD817" s="34" t="s">
        <v>5401</v>
      </c>
      <c r="AE817" s="32" t="s">
        <v>5401</v>
      </c>
      <c r="AF817" s="43">
        <v>70700</v>
      </c>
      <c r="AG817" s="43">
        <v>64100</v>
      </c>
      <c r="AH817" s="43">
        <v>64100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5438</v>
      </c>
      <c r="E818" s="4" t="s">
        <v>5347</v>
      </c>
      <c r="F818" s="12">
        <v>3800000</v>
      </c>
      <c r="G818" s="4" t="s">
        <v>48</v>
      </c>
      <c r="H818" s="4" t="s">
        <v>5378</v>
      </c>
      <c r="I818" s="4" t="s">
        <v>89</v>
      </c>
      <c r="J818" s="4" t="s">
        <v>5379</v>
      </c>
      <c r="K818" s="18">
        <v>0</v>
      </c>
      <c r="L818" s="31">
        <v>131900</v>
      </c>
      <c r="M818" s="31">
        <v>102900</v>
      </c>
      <c r="N818" s="31">
        <v>99800</v>
      </c>
      <c r="O818" s="31" t="s">
        <v>28</v>
      </c>
      <c r="P818" s="31">
        <v>84900</v>
      </c>
      <c r="Q818" s="31">
        <v>82300</v>
      </c>
      <c r="R818" s="31" t="s">
        <v>28</v>
      </c>
      <c r="S818" s="31">
        <v>72900</v>
      </c>
      <c r="T818" s="31">
        <v>69200</v>
      </c>
      <c r="U818" s="34">
        <v>70700</v>
      </c>
      <c r="V818" s="34">
        <v>1574600</v>
      </c>
      <c r="W818" s="34">
        <v>48000</v>
      </c>
      <c r="X818" s="34">
        <v>44300</v>
      </c>
      <c r="Y818" s="34">
        <v>45800</v>
      </c>
      <c r="Z818" s="34">
        <v>2624400</v>
      </c>
      <c r="AA818" s="34">
        <v>31500</v>
      </c>
      <c r="AB818" s="34">
        <v>27800</v>
      </c>
      <c r="AC818" s="34">
        <v>29300</v>
      </c>
      <c r="AD818" s="34" t="s">
        <v>5401</v>
      </c>
      <c r="AE818" s="32" t="s">
        <v>5401</v>
      </c>
      <c r="AF818" s="43">
        <v>70700</v>
      </c>
      <c r="AG818" s="43">
        <v>64100</v>
      </c>
      <c r="AH818" s="43">
        <v>64100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5438</v>
      </c>
      <c r="E819" s="4" t="s">
        <v>5348</v>
      </c>
      <c r="F819" s="12">
        <v>3800000</v>
      </c>
      <c r="G819" s="4" t="s">
        <v>48</v>
      </c>
      <c r="H819" s="4" t="s">
        <v>5378</v>
      </c>
      <c r="I819" s="4" t="s">
        <v>89</v>
      </c>
      <c r="J819" s="4" t="s">
        <v>5379</v>
      </c>
      <c r="K819" s="18">
        <v>0</v>
      </c>
      <c r="L819" s="31">
        <v>131900</v>
      </c>
      <c r="M819" s="31">
        <v>102900</v>
      </c>
      <c r="N819" s="31">
        <v>99800</v>
      </c>
      <c r="O819" s="31" t="s">
        <v>28</v>
      </c>
      <c r="P819" s="31">
        <v>84900</v>
      </c>
      <c r="Q819" s="31">
        <v>82300</v>
      </c>
      <c r="R819" s="31" t="s">
        <v>28</v>
      </c>
      <c r="S819" s="31">
        <v>72900</v>
      </c>
      <c r="T819" s="31">
        <v>69200</v>
      </c>
      <c r="U819" s="34">
        <v>70700</v>
      </c>
      <c r="V819" s="34">
        <v>1574600</v>
      </c>
      <c r="W819" s="34">
        <v>48000</v>
      </c>
      <c r="X819" s="34">
        <v>44300</v>
      </c>
      <c r="Y819" s="34">
        <v>45800</v>
      </c>
      <c r="Z819" s="34">
        <v>2624400</v>
      </c>
      <c r="AA819" s="34">
        <v>31500</v>
      </c>
      <c r="AB819" s="34">
        <v>27800</v>
      </c>
      <c r="AC819" s="34">
        <v>29300</v>
      </c>
      <c r="AD819" s="34" t="s">
        <v>5401</v>
      </c>
      <c r="AE819" s="32" t="s">
        <v>5401</v>
      </c>
      <c r="AF819" s="43">
        <v>70700</v>
      </c>
      <c r="AG819" s="43">
        <v>64100</v>
      </c>
      <c r="AH819" s="43">
        <v>64100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5438</v>
      </c>
      <c r="E820" s="4" t="s">
        <v>5349</v>
      </c>
      <c r="F820" s="12">
        <v>3400000</v>
      </c>
      <c r="G820" s="4" t="s">
        <v>48</v>
      </c>
      <c r="H820" s="4" t="s">
        <v>5378</v>
      </c>
      <c r="I820" s="4" t="s">
        <v>89</v>
      </c>
      <c r="J820" s="4" t="s">
        <v>5379</v>
      </c>
      <c r="K820" s="18">
        <v>0</v>
      </c>
      <c r="L820" s="31">
        <v>118900</v>
      </c>
      <c r="M820" s="31">
        <v>92900</v>
      </c>
      <c r="N820" s="31">
        <v>90100</v>
      </c>
      <c r="O820" s="31" t="s">
        <v>28</v>
      </c>
      <c r="P820" s="31">
        <v>76900</v>
      </c>
      <c r="Q820" s="31">
        <v>74500</v>
      </c>
      <c r="R820" s="31" t="s">
        <v>28</v>
      </c>
      <c r="S820" s="31">
        <v>65900</v>
      </c>
      <c r="T820" s="31">
        <v>62600</v>
      </c>
      <c r="U820" s="34">
        <v>63900</v>
      </c>
      <c r="V820" s="34">
        <v>1423400</v>
      </c>
      <c r="W820" s="34">
        <v>43400</v>
      </c>
      <c r="X820" s="34">
        <v>40100</v>
      </c>
      <c r="Y820" s="34">
        <v>41400</v>
      </c>
      <c r="Z820" s="34">
        <v>2372400</v>
      </c>
      <c r="AA820" s="34">
        <v>28500</v>
      </c>
      <c r="AB820" s="34">
        <v>25200</v>
      </c>
      <c r="AC820" s="34">
        <v>26500</v>
      </c>
      <c r="AD820" s="34" t="s">
        <v>5401</v>
      </c>
      <c r="AE820" s="32" t="s">
        <v>5401</v>
      </c>
      <c r="AF820" s="43">
        <v>63900</v>
      </c>
      <c r="AG820" s="43">
        <v>57900</v>
      </c>
      <c r="AH820" s="43">
        <v>57900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5438</v>
      </c>
      <c r="E821" s="4" t="s">
        <v>5350</v>
      </c>
      <c r="F821" s="12">
        <v>3400000</v>
      </c>
      <c r="G821" s="4" t="s">
        <v>48</v>
      </c>
      <c r="H821" s="4" t="s">
        <v>5378</v>
      </c>
      <c r="I821" s="4" t="s">
        <v>89</v>
      </c>
      <c r="J821" s="4" t="s">
        <v>5379</v>
      </c>
      <c r="K821" s="18">
        <v>0</v>
      </c>
      <c r="L821" s="31">
        <v>118900</v>
      </c>
      <c r="M821" s="31">
        <v>92900</v>
      </c>
      <c r="N821" s="31">
        <v>90100</v>
      </c>
      <c r="O821" s="31" t="s">
        <v>28</v>
      </c>
      <c r="P821" s="31">
        <v>76900</v>
      </c>
      <c r="Q821" s="31">
        <v>74500</v>
      </c>
      <c r="R821" s="31" t="s">
        <v>28</v>
      </c>
      <c r="S821" s="31">
        <v>65900</v>
      </c>
      <c r="T821" s="31">
        <v>62600</v>
      </c>
      <c r="U821" s="34">
        <v>63900</v>
      </c>
      <c r="V821" s="34">
        <v>1423400</v>
      </c>
      <c r="W821" s="34">
        <v>43400</v>
      </c>
      <c r="X821" s="34">
        <v>40100</v>
      </c>
      <c r="Y821" s="34">
        <v>41400</v>
      </c>
      <c r="Z821" s="34">
        <v>2372400</v>
      </c>
      <c r="AA821" s="34">
        <v>28500</v>
      </c>
      <c r="AB821" s="34">
        <v>25200</v>
      </c>
      <c r="AC821" s="34">
        <v>26500</v>
      </c>
      <c r="AD821" s="34" t="s">
        <v>5401</v>
      </c>
      <c r="AE821" s="32" t="s">
        <v>5401</v>
      </c>
      <c r="AF821" s="43">
        <v>63900</v>
      </c>
      <c r="AG821" s="43">
        <v>57900</v>
      </c>
      <c r="AH821" s="43">
        <v>57900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5438</v>
      </c>
      <c r="E822" s="4" t="s">
        <v>5351</v>
      </c>
      <c r="F822" s="12">
        <v>4200000</v>
      </c>
      <c r="G822" s="4" t="s">
        <v>48</v>
      </c>
      <c r="H822" s="4" t="s">
        <v>5378</v>
      </c>
      <c r="I822" s="4" t="s">
        <v>89</v>
      </c>
      <c r="J822" s="4" t="s">
        <v>5379</v>
      </c>
      <c r="K822" s="18">
        <v>0</v>
      </c>
      <c r="L822" s="31">
        <v>144900</v>
      </c>
      <c r="M822" s="31">
        <v>112900</v>
      </c>
      <c r="N822" s="31">
        <v>109500</v>
      </c>
      <c r="O822" s="31" t="s">
        <v>28</v>
      </c>
      <c r="P822" s="31">
        <v>92900</v>
      </c>
      <c r="Q822" s="31">
        <v>90100</v>
      </c>
      <c r="R822" s="31" t="s">
        <v>28</v>
      </c>
      <c r="S822" s="31">
        <v>79900</v>
      </c>
      <c r="T822" s="31">
        <v>75900</v>
      </c>
      <c r="U822" s="34">
        <v>77500</v>
      </c>
      <c r="V822" s="34">
        <v>1725800</v>
      </c>
      <c r="W822" s="34">
        <v>52600</v>
      </c>
      <c r="X822" s="34">
        <v>48600</v>
      </c>
      <c r="Y822" s="34">
        <v>50200</v>
      </c>
      <c r="Z822" s="34">
        <v>2876400</v>
      </c>
      <c r="AA822" s="34">
        <v>34500</v>
      </c>
      <c r="AB822" s="34">
        <v>30500</v>
      </c>
      <c r="AC822" s="34">
        <v>32100</v>
      </c>
      <c r="AD822" s="34" t="s">
        <v>5401</v>
      </c>
      <c r="AE822" s="32" t="s">
        <v>5401</v>
      </c>
      <c r="AF822" s="43">
        <v>77500</v>
      </c>
      <c r="AG822" s="43">
        <v>70300</v>
      </c>
      <c r="AH822" s="43">
        <v>70300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5438</v>
      </c>
      <c r="E823" s="4" t="s">
        <v>5352</v>
      </c>
      <c r="F823" s="12">
        <v>4200000</v>
      </c>
      <c r="G823" s="4" t="s">
        <v>48</v>
      </c>
      <c r="H823" s="4" t="s">
        <v>5378</v>
      </c>
      <c r="I823" s="4" t="s">
        <v>89</v>
      </c>
      <c r="J823" s="4" t="s">
        <v>5379</v>
      </c>
      <c r="K823" s="18">
        <v>0</v>
      </c>
      <c r="L823" s="31">
        <v>144900</v>
      </c>
      <c r="M823" s="31">
        <v>112900</v>
      </c>
      <c r="N823" s="31">
        <v>109500</v>
      </c>
      <c r="O823" s="31" t="s">
        <v>28</v>
      </c>
      <c r="P823" s="31">
        <v>92900</v>
      </c>
      <c r="Q823" s="31">
        <v>90100</v>
      </c>
      <c r="R823" s="31" t="s">
        <v>28</v>
      </c>
      <c r="S823" s="31">
        <v>79900</v>
      </c>
      <c r="T823" s="31">
        <v>75900</v>
      </c>
      <c r="U823" s="34">
        <v>77500</v>
      </c>
      <c r="V823" s="34">
        <v>1725800</v>
      </c>
      <c r="W823" s="34">
        <v>52600</v>
      </c>
      <c r="X823" s="34">
        <v>48600</v>
      </c>
      <c r="Y823" s="34">
        <v>50200</v>
      </c>
      <c r="Z823" s="34">
        <v>2876400</v>
      </c>
      <c r="AA823" s="34">
        <v>34500</v>
      </c>
      <c r="AB823" s="34">
        <v>30500</v>
      </c>
      <c r="AC823" s="34">
        <v>32100</v>
      </c>
      <c r="AD823" s="34" t="s">
        <v>5401</v>
      </c>
      <c r="AE823" s="32" t="s">
        <v>5401</v>
      </c>
      <c r="AF823" s="43">
        <v>77500</v>
      </c>
      <c r="AG823" s="43">
        <v>70300</v>
      </c>
      <c r="AH823" s="43">
        <v>70300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5438</v>
      </c>
      <c r="E824" s="4" t="s">
        <v>234</v>
      </c>
      <c r="F824" s="12">
        <v>4300000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147700</v>
      </c>
      <c r="M824" s="31">
        <v>114700</v>
      </c>
      <c r="N824" s="31">
        <v>111100</v>
      </c>
      <c r="O824" s="31" t="s">
        <v>28</v>
      </c>
      <c r="P824" s="31">
        <v>94700</v>
      </c>
      <c r="Q824" s="31">
        <v>91700</v>
      </c>
      <c r="R824" s="31" t="s">
        <v>28</v>
      </c>
      <c r="S824" s="31">
        <v>81700</v>
      </c>
      <c r="T824" s="31">
        <v>77400</v>
      </c>
      <c r="U824" s="34">
        <v>79100</v>
      </c>
      <c r="V824" s="34">
        <v>1855400</v>
      </c>
      <c r="W824" s="34">
        <v>52400</v>
      </c>
      <c r="X824" s="34">
        <v>48100</v>
      </c>
      <c r="Y824" s="34">
        <v>49800</v>
      </c>
      <c r="Z824" s="34">
        <v>3092400</v>
      </c>
      <c r="AA824" s="34">
        <v>32900</v>
      </c>
      <c r="AB824" s="34">
        <v>28600</v>
      </c>
      <c r="AC824" s="34">
        <v>30300</v>
      </c>
      <c r="AD824" s="34" t="s">
        <v>5401</v>
      </c>
      <c r="AE824" s="32" t="s">
        <v>5401</v>
      </c>
      <c r="AF824" s="43">
        <v>83300</v>
      </c>
      <c r="AG824" s="43">
        <v>75500</v>
      </c>
      <c r="AH824" s="43">
        <v>75500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5438</v>
      </c>
      <c r="E825" s="4" t="s">
        <v>5360</v>
      </c>
      <c r="F825" s="12">
        <v>4200000</v>
      </c>
      <c r="G825" s="4" t="s">
        <v>48</v>
      </c>
      <c r="H825" s="4" t="s">
        <v>5378</v>
      </c>
      <c r="I825" s="4" t="s">
        <v>89</v>
      </c>
      <c r="J825" s="4" t="s">
        <v>5379</v>
      </c>
      <c r="K825" s="18">
        <v>3500</v>
      </c>
      <c r="L825" s="31">
        <v>141400</v>
      </c>
      <c r="M825" s="31">
        <v>109400</v>
      </c>
      <c r="N825" s="31">
        <v>106000</v>
      </c>
      <c r="O825" s="31" t="s">
        <v>28</v>
      </c>
      <c r="P825" s="31">
        <v>89400</v>
      </c>
      <c r="Q825" s="31">
        <v>86600</v>
      </c>
      <c r="R825" s="31" t="s">
        <v>28</v>
      </c>
      <c r="S825" s="31">
        <v>76400</v>
      </c>
      <c r="T825" s="31">
        <v>72400</v>
      </c>
      <c r="U825" s="34">
        <v>74000</v>
      </c>
      <c r="V825" s="34">
        <v>1725800</v>
      </c>
      <c r="W825" s="34">
        <v>49100</v>
      </c>
      <c r="X825" s="34">
        <v>45100</v>
      </c>
      <c r="Y825" s="34">
        <v>46700</v>
      </c>
      <c r="Z825" s="34">
        <v>2876400</v>
      </c>
      <c r="AA825" s="34">
        <v>31000</v>
      </c>
      <c r="AB825" s="34">
        <v>27000</v>
      </c>
      <c r="AC825" s="34">
        <v>28600</v>
      </c>
      <c r="AD825" s="34" t="s">
        <v>5401</v>
      </c>
      <c r="AE825" s="32" t="s">
        <v>5401</v>
      </c>
      <c r="AF825" s="43">
        <v>77500</v>
      </c>
      <c r="AG825" s="43">
        <v>70300</v>
      </c>
      <c r="AH825" s="43">
        <v>70300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5438</v>
      </c>
      <c r="E826" s="4" t="s">
        <v>233</v>
      </c>
      <c r="F826" s="12">
        <v>3950000</v>
      </c>
      <c r="G826" s="4" t="s">
        <v>48</v>
      </c>
      <c r="H826" s="4" t="s">
        <v>100</v>
      </c>
      <c r="I826" s="4" t="s">
        <v>89</v>
      </c>
      <c r="J826" s="4" t="s">
        <v>101</v>
      </c>
      <c r="K826" s="18">
        <v>4200</v>
      </c>
      <c r="L826" s="31">
        <v>136700</v>
      </c>
      <c r="M826" s="31">
        <v>105700</v>
      </c>
      <c r="N826" s="31">
        <v>102400</v>
      </c>
      <c r="O826" s="31" t="s">
        <v>28</v>
      </c>
      <c r="P826" s="31">
        <v>87700</v>
      </c>
      <c r="Q826" s="31">
        <v>84900</v>
      </c>
      <c r="R826" s="31" t="s">
        <v>28</v>
      </c>
      <c r="S826" s="31">
        <v>75700</v>
      </c>
      <c r="T826" s="31">
        <v>71700</v>
      </c>
      <c r="U826" s="34">
        <v>73300</v>
      </c>
      <c r="V826" s="34">
        <v>1725800</v>
      </c>
      <c r="W826" s="34">
        <v>48400</v>
      </c>
      <c r="X826" s="34">
        <v>44400</v>
      </c>
      <c r="Y826" s="34">
        <v>46000</v>
      </c>
      <c r="Z826" s="34">
        <v>2876400</v>
      </c>
      <c r="AA826" s="34">
        <v>30300</v>
      </c>
      <c r="AB826" s="34">
        <v>26300</v>
      </c>
      <c r="AC826" s="34">
        <v>27900</v>
      </c>
      <c r="AD826" s="34" t="s">
        <v>5401</v>
      </c>
      <c r="AE826" s="32" t="s">
        <v>5401</v>
      </c>
      <c r="AF826" s="43">
        <v>77500</v>
      </c>
      <c r="AG826" s="43">
        <v>70300</v>
      </c>
      <c r="AH826" s="43">
        <v>70300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5438</v>
      </c>
      <c r="E827" s="4" t="s">
        <v>5352</v>
      </c>
      <c r="F827" s="12">
        <v>4200000</v>
      </c>
      <c r="G827" s="4" t="s">
        <v>48</v>
      </c>
      <c r="H827" s="4" t="s">
        <v>5377</v>
      </c>
      <c r="I827" s="4" t="s">
        <v>89</v>
      </c>
      <c r="J827" s="4" t="s">
        <v>5380</v>
      </c>
      <c r="K827" s="18">
        <v>0</v>
      </c>
      <c r="L827" s="31">
        <v>143900</v>
      </c>
      <c r="M827" s="31">
        <v>111900</v>
      </c>
      <c r="N827" s="31">
        <v>108500</v>
      </c>
      <c r="O827" s="31" t="s">
        <v>28</v>
      </c>
      <c r="P827" s="31">
        <v>91900</v>
      </c>
      <c r="Q827" s="31">
        <v>89100</v>
      </c>
      <c r="R827" s="31" t="s">
        <v>28</v>
      </c>
      <c r="S827" s="31">
        <v>78900</v>
      </c>
      <c r="T827" s="31">
        <v>74900</v>
      </c>
      <c r="U827" s="34">
        <v>76500</v>
      </c>
      <c r="V827" s="34">
        <v>1704200</v>
      </c>
      <c r="W827" s="34">
        <v>52000</v>
      </c>
      <c r="X827" s="34">
        <v>48000</v>
      </c>
      <c r="Y827" s="34">
        <v>49600</v>
      </c>
      <c r="Z827" s="34">
        <v>2840400</v>
      </c>
      <c r="AA827" s="34">
        <v>34100</v>
      </c>
      <c r="AB827" s="34">
        <v>30100</v>
      </c>
      <c r="AC827" s="34">
        <v>31700</v>
      </c>
      <c r="AD827" s="34" t="s">
        <v>5401</v>
      </c>
      <c r="AE827" s="32" t="s">
        <v>5401</v>
      </c>
      <c r="AF827" s="43">
        <v>76500</v>
      </c>
      <c r="AG827" s="43">
        <v>69400</v>
      </c>
      <c r="AH827" s="43">
        <v>69400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5438</v>
      </c>
      <c r="E828" s="4" t="s">
        <v>231</v>
      </c>
      <c r="F828" s="12">
        <v>3950000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136700</v>
      </c>
      <c r="M828" s="31">
        <v>105700</v>
      </c>
      <c r="N828" s="31">
        <v>102400</v>
      </c>
      <c r="O828" s="31" t="s">
        <v>28</v>
      </c>
      <c r="P828" s="31">
        <v>87700</v>
      </c>
      <c r="Q828" s="31">
        <v>84900</v>
      </c>
      <c r="R828" s="31" t="s">
        <v>28</v>
      </c>
      <c r="S828" s="31">
        <v>75700</v>
      </c>
      <c r="T828" s="31">
        <v>71700</v>
      </c>
      <c r="U828" s="34">
        <v>73300</v>
      </c>
      <c r="V828" s="34">
        <v>1725800</v>
      </c>
      <c r="W828" s="34">
        <v>48400</v>
      </c>
      <c r="X828" s="34">
        <v>44400</v>
      </c>
      <c r="Y828" s="34">
        <v>46000</v>
      </c>
      <c r="Z828" s="34">
        <v>2876400</v>
      </c>
      <c r="AA828" s="34">
        <v>30300</v>
      </c>
      <c r="AB828" s="34">
        <v>26300</v>
      </c>
      <c r="AC828" s="34">
        <v>27900</v>
      </c>
      <c r="AD828" s="34" t="s">
        <v>5401</v>
      </c>
      <c r="AE828" s="32" t="s">
        <v>5401</v>
      </c>
      <c r="AF828" s="43">
        <v>77500</v>
      </c>
      <c r="AG828" s="43">
        <v>70300</v>
      </c>
      <c r="AH828" s="43">
        <v>70300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5438</v>
      </c>
      <c r="E829" s="4" t="s">
        <v>5273</v>
      </c>
      <c r="F829" s="12">
        <v>4200000</v>
      </c>
      <c r="G829" s="4" t="s">
        <v>48</v>
      </c>
      <c r="H829" s="4" t="s">
        <v>5378</v>
      </c>
      <c r="I829" s="4" t="s">
        <v>89</v>
      </c>
      <c r="J829" s="4" t="s">
        <v>5379</v>
      </c>
      <c r="K829" s="18">
        <v>1400</v>
      </c>
      <c r="L829" s="31">
        <v>143500</v>
      </c>
      <c r="M829" s="31">
        <v>111500</v>
      </c>
      <c r="N829" s="31">
        <v>108100</v>
      </c>
      <c r="O829" s="31" t="s">
        <v>28</v>
      </c>
      <c r="P829" s="31">
        <v>91500</v>
      </c>
      <c r="Q829" s="31">
        <v>88700</v>
      </c>
      <c r="R829" s="31" t="s">
        <v>28</v>
      </c>
      <c r="S829" s="31">
        <v>78500</v>
      </c>
      <c r="T829" s="31">
        <v>74500</v>
      </c>
      <c r="U829" s="34">
        <v>76100</v>
      </c>
      <c r="V829" s="34">
        <v>1725800</v>
      </c>
      <c r="W829" s="34">
        <v>51200</v>
      </c>
      <c r="X829" s="34">
        <v>47200</v>
      </c>
      <c r="Y829" s="34">
        <v>48800</v>
      </c>
      <c r="Z829" s="34">
        <v>2876400</v>
      </c>
      <c r="AA829" s="34">
        <v>33100</v>
      </c>
      <c r="AB829" s="34">
        <v>29100</v>
      </c>
      <c r="AC829" s="34">
        <v>30700</v>
      </c>
      <c r="AD829" s="34" t="s">
        <v>5401</v>
      </c>
      <c r="AE829" s="32" t="s">
        <v>5401</v>
      </c>
      <c r="AF829" s="43">
        <v>77500</v>
      </c>
      <c r="AG829" s="43">
        <v>70300</v>
      </c>
      <c r="AH829" s="43">
        <v>70300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5438</v>
      </c>
      <c r="E830" s="4" t="s">
        <v>5361</v>
      </c>
      <c r="F830" s="12">
        <v>4200000</v>
      </c>
      <c r="G830" s="4" t="s">
        <v>48</v>
      </c>
      <c r="H830" s="4" t="s">
        <v>5377</v>
      </c>
      <c r="I830" s="4" t="s">
        <v>89</v>
      </c>
      <c r="J830" s="4" t="s">
        <v>5380</v>
      </c>
      <c r="K830" s="18">
        <v>0</v>
      </c>
      <c r="L830" s="31">
        <v>143900</v>
      </c>
      <c r="M830" s="31">
        <v>111900</v>
      </c>
      <c r="N830" s="31">
        <v>108500</v>
      </c>
      <c r="O830" s="31" t="s">
        <v>28</v>
      </c>
      <c r="P830" s="31">
        <v>91900</v>
      </c>
      <c r="Q830" s="31">
        <v>89100</v>
      </c>
      <c r="R830" s="31" t="s">
        <v>28</v>
      </c>
      <c r="S830" s="31">
        <v>78900</v>
      </c>
      <c r="T830" s="31">
        <v>74900</v>
      </c>
      <c r="U830" s="34">
        <v>76500</v>
      </c>
      <c r="V830" s="34">
        <v>1704200</v>
      </c>
      <c r="W830" s="34">
        <v>52000</v>
      </c>
      <c r="X830" s="34">
        <v>48000</v>
      </c>
      <c r="Y830" s="34">
        <v>49600</v>
      </c>
      <c r="Z830" s="34">
        <v>2840400</v>
      </c>
      <c r="AA830" s="34">
        <v>34100</v>
      </c>
      <c r="AB830" s="34">
        <v>30100</v>
      </c>
      <c r="AC830" s="34">
        <v>31700</v>
      </c>
      <c r="AD830" s="34" t="s">
        <v>5401</v>
      </c>
      <c r="AE830" s="32" t="s">
        <v>5401</v>
      </c>
      <c r="AF830" s="43">
        <v>76500</v>
      </c>
      <c r="AG830" s="43">
        <v>69400</v>
      </c>
      <c r="AH830" s="43">
        <v>69400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5438</v>
      </c>
      <c r="E831" s="4" t="s">
        <v>5351</v>
      </c>
      <c r="F831" s="12">
        <v>4200000</v>
      </c>
      <c r="G831" s="4" t="s">
        <v>48</v>
      </c>
      <c r="H831" s="4" t="s">
        <v>5377</v>
      </c>
      <c r="I831" s="4" t="s">
        <v>89</v>
      </c>
      <c r="J831" s="4" t="s">
        <v>5380</v>
      </c>
      <c r="K831" s="18">
        <v>0</v>
      </c>
      <c r="L831" s="31">
        <v>143900</v>
      </c>
      <c r="M831" s="31">
        <v>111900</v>
      </c>
      <c r="N831" s="31">
        <v>108500</v>
      </c>
      <c r="O831" s="31" t="s">
        <v>28</v>
      </c>
      <c r="P831" s="31">
        <v>91900</v>
      </c>
      <c r="Q831" s="31">
        <v>89100</v>
      </c>
      <c r="R831" s="31" t="s">
        <v>28</v>
      </c>
      <c r="S831" s="31">
        <v>78900</v>
      </c>
      <c r="T831" s="31">
        <v>74900</v>
      </c>
      <c r="U831" s="34">
        <v>76500</v>
      </c>
      <c r="V831" s="34">
        <v>1704200</v>
      </c>
      <c r="W831" s="34">
        <v>52000</v>
      </c>
      <c r="X831" s="34">
        <v>48000</v>
      </c>
      <c r="Y831" s="34">
        <v>49600</v>
      </c>
      <c r="Z831" s="34">
        <v>2840400</v>
      </c>
      <c r="AA831" s="34">
        <v>34100</v>
      </c>
      <c r="AB831" s="34">
        <v>30100</v>
      </c>
      <c r="AC831" s="34">
        <v>31700</v>
      </c>
      <c r="AD831" s="34" t="s">
        <v>5401</v>
      </c>
      <c r="AE831" s="32" t="s">
        <v>5401</v>
      </c>
      <c r="AF831" s="43">
        <v>76500</v>
      </c>
      <c r="AG831" s="43">
        <v>69400</v>
      </c>
      <c r="AH831" s="43">
        <v>69400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5438</v>
      </c>
      <c r="E832" s="4" t="s">
        <v>5275</v>
      </c>
      <c r="F832" s="12">
        <v>4200000</v>
      </c>
      <c r="G832" s="4" t="s">
        <v>48</v>
      </c>
      <c r="H832" s="4" t="s">
        <v>5377</v>
      </c>
      <c r="I832" s="4" t="s">
        <v>89</v>
      </c>
      <c r="J832" s="4" t="s">
        <v>5380</v>
      </c>
      <c r="K832" s="18">
        <v>0</v>
      </c>
      <c r="L832" s="31">
        <v>143900</v>
      </c>
      <c r="M832" s="31">
        <v>111900</v>
      </c>
      <c r="N832" s="31">
        <v>108500</v>
      </c>
      <c r="O832" s="31" t="s">
        <v>28</v>
      </c>
      <c r="P832" s="31">
        <v>91900</v>
      </c>
      <c r="Q832" s="31">
        <v>89100</v>
      </c>
      <c r="R832" s="31" t="s">
        <v>28</v>
      </c>
      <c r="S832" s="31">
        <v>78900</v>
      </c>
      <c r="T832" s="31">
        <v>74900</v>
      </c>
      <c r="U832" s="34">
        <v>76500</v>
      </c>
      <c r="V832" s="34">
        <v>1704200</v>
      </c>
      <c r="W832" s="34">
        <v>52000</v>
      </c>
      <c r="X832" s="34">
        <v>48000</v>
      </c>
      <c r="Y832" s="34">
        <v>49600</v>
      </c>
      <c r="Z832" s="34">
        <v>2840400</v>
      </c>
      <c r="AA832" s="34">
        <v>34100</v>
      </c>
      <c r="AB832" s="34">
        <v>30100</v>
      </c>
      <c r="AC832" s="34">
        <v>31700</v>
      </c>
      <c r="AD832" s="34" t="s">
        <v>5401</v>
      </c>
      <c r="AE832" s="32" t="s">
        <v>5401</v>
      </c>
      <c r="AF832" s="43">
        <v>76500</v>
      </c>
      <c r="AG832" s="43">
        <v>69400</v>
      </c>
      <c r="AH832" s="43">
        <v>69400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5438</v>
      </c>
      <c r="E833" s="4" t="s">
        <v>5277</v>
      </c>
      <c r="F833" s="12">
        <v>4200000</v>
      </c>
      <c r="G833" s="4" t="s">
        <v>48</v>
      </c>
      <c r="H833" s="4" t="s">
        <v>5377</v>
      </c>
      <c r="I833" s="4" t="s">
        <v>89</v>
      </c>
      <c r="J833" s="4" t="s">
        <v>5380</v>
      </c>
      <c r="K833" s="18">
        <v>0</v>
      </c>
      <c r="L833" s="31">
        <v>143900</v>
      </c>
      <c r="M833" s="31">
        <v>111900</v>
      </c>
      <c r="N833" s="31">
        <v>108500</v>
      </c>
      <c r="O833" s="31" t="s">
        <v>28</v>
      </c>
      <c r="P833" s="31">
        <v>91900</v>
      </c>
      <c r="Q833" s="31">
        <v>89100</v>
      </c>
      <c r="R833" s="31" t="s">
        <v>28</v>
      </c>
      <c r="S833" s="31">
        <v>78900</v>
      </c>
      <c r="T833" s="31">
        <v>74900</v>
      </c>
      <c r="U833" s="34">
        <v>76500</v>
      </c>
      <c r="V833" s="34">
        <v>1704200</v>
      </c>
      <c r="W833" s="34">
        <v>52000</v>
      </c>
      <c r="X833" s="34">
        <v>48000</v>
      </c>
      <c r="Y833" s="34">
        <v>49600</v>
      </c>
      <c r="Z833" s="34">
        <v>2840400</v>
      </c>
      <c r="AA833" s="34">
        <v>34100</v>
      </c>
      <c r="AB833" s="34">
        <v>30100</v>
      </c>
      <c r="AC833" s="34">
        <v>31700</v>
      </c>
      <c r="AD833" s="34" t="s">
        <v>5401</v>
      </c>
      <c r="AE833" s="32" t="s">
        <v>5401</v>
      </c>
      <c r="AF833" s="43">
        <v>76500</v>
      </c>
      <c r="AG833" s="43">
        <v>69400</v>
      </c>
      <c r="AH833" s="43">
        <v>69400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5438</v>
      </c>
      <c r="E834" s="4" t="s">
        <v>5279</v>
      </c>
      <c r="F834" s="12">
        <v>4200000</v>
      </c>
      <c r="G834" s="4" t="s">
        <v>48</v>
      </c>
      <c r="H834" s="4" t="s">
        <v>5377</v>
      </c>
      <c r="I834" s="4" t="s">
        <v>89</v>
      </c>
      <c r="J834" s="4" t="s">
        <v>5380</v>
      </c>
      <c r="K834" s="18">
        <v>0</v>
      </c>
      <c r="L834" s="31">
        <v>143900</v>
      </c>
      <c r="M834" s="31">
        <v>111900</v>
      </c>
      <c r="N834" s="31">
        <v>108500</v>
      </c>
      <c r="O834" s="31" t="s">
        <v>28</v>
      </c>
      <c r="P834" s="31">
        <v>91900</v>
      </c>
      <c r="Q834" s="31">
        <v>89100</v>
      </c>
      <c r="R834" s="31" t="s">
        <v>28</v>
      </c>
      <c r="S834" s="31">
        <v>78900</v>
      </c>
      <c r="T834" s="31">
        <v>74900</v>
      </c>
      <c r="U834" s="34">
        <v>76500</v>
      </c>
      <c r="V834" s="34">
        <v>1704200</v>
      </c>
      <c r="W834" s="34">
        <v>52000</v>
      </c>
      <c r="X834" s="34">
        <v>48000</v>
      </c>
      <c r="Y834" s="34">
        <v>49600</v>
      </c>
      <c r="Z834" s="34">
        <v>2840400</v>
      </c>
      <c r="AA834" s="34">
        <v>34100</v>
      </c>
      <c r="AB834" s="34">
        <v>30100</v>
      </c>
      <c r="AC834" s="34">
        <v>31700</v>
      </c>
      <c r="AD834" s="34" t="s">
        <v>5401</v>
      </c>
      <c r="AE834" s="32" t="s">
        <v>5401</v>
      </c>
      <c r="AF834" s="43">
        <v>76500</v>
      </c>
      <c r="AG834" s="43">
        <v>69400</v>
      </c>
      <c r="AH834" s="43">
        <v>69400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5438</v>
      </c>
      <c r="E835" s="4" t="s">
        <v>5281</v>
      </c>
      <c r="F835" s="12">
        <v>3800000</v>
      </c>
      <c r="G835" s="4" t="s">
        <v>48</v>
      </c>
      <c r="H835" s="4" t="s">
        <v>5377</v>
      </c>
      <c r="I835" s="4" t="s">
        <v>89</v>
      </c>
      <c r="J835" s="4" t="s">
        <v>5380</v>
      </c>
      <c r="K835" s="18">
        <v>0</v>
      </c>
      <c r="L835" s="31">
        <v>130900</v>
      </c>
      <c r="M835" s="31">
        <v>101900</v>
      </c>
      <c r="N835" s="31">
        <v>98800</v>
      </c>
      <c r="O835" s="31" t="s">
        <v>28</v>
      </c>
      <c r="P835" s="31">
        <v>83900</v>
      </c>
      <c r="Q835" s="31">
        <v>81300</v>
      </c>
      <c r="R835" s="31" t="s">
        <v>28</v>
      </c>
      <c r="S835" s="31">
        <v>71900</v>
      </c>
      <c r="T835" s="31">
        <v>68300</v>
      </c>
      <c r="U835" s="34">
        <v>69700</v>
      </c>
      <c r="V835" s="34">
        <v>1553000</v>
      </c>
      <c r="W835" s="34">
        <v>47400</v>
      </c>
      <c r="X835" s="34">
        <v>43800</v>
      </c>
      <c r="Y835" s="34">
        <v>45200</v>
      </c>
      <c r="Z835" s="34">
        <v>2588400</v>
      </c>
      <c r="AA835" s="34">
        <v>31000</v>
      </c>
      <c r="AB835" s="34">
        <v>27400</v>
      </c>
      <c r="AC835" s="34">
        <v>28800</v>
      </c>
      <c r="AD835" s="34" t="s">
        <v>5401</v>
      </c>
      <c r="AE835" s="32" t="s">
        <v>5401</v>
      </c>
      <c r="AF835" s="43">
        <v>69700</v>
      </c>
      <c r="AG835" s="43">
        <v>63200</v>
      </c>
      <c r="AH835" s="43">
        <v>63200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5438</v>
      </c>
      <c r="E836" s="4" t="s">
        <v>5283</v>
      </c>
      <c r="F836" s="12">
        <v>3800000</v>
      </c>
      <c r="G836" s="4" t="s">
        <v>48</v>
      </c>
      <c r="H836" s="4" t="s">
        <v>5377</v>
      </c>
      <c r="I836" s="4" t="s">
        <v>89</v>
      </c>
      <c r="J836" s="4" t="s">
        <v>5380</v>
      </c>
      <c r="K836" s="18">
        <v>0</v>
      </c>
      <c r="L836" s="31">
        <v>130900</v>
      </c>
      <c r="M836" s="31">
        <v>101900</v>
      </c>
      <c r="N836" s="31">
        <v>98800</v>
      </c>
      <c r="O836" s="31" t="s">
        <v>28</v>
      </c>
      <c r="P836" s="31">
        <v>83900</v>
      </c>
      <c r="Q836" s="31">
        <v>81300</v>
      </c>
      <c r="R836" s="31" t="s">
        <v>28</v>
      </c>
      <c r="S836" s="31">
        <v>71900</v>
      </c>
      <c r="T836" s="31">
        <v>68300</v>
      </c>
      <c r="U836" s="34">
        <v>69700</v>
      </c>
      <c r="V836" s="34">
        <v>1553000</v>
      </c>
      <c r="W836" s="34">
        <v>47400</v>
      </c>
      <c r="X836" s="34">
        <v>43800</v>
      </c>
      <c r="Y836" s="34">
        <v>45200</v>
      </c>
      <c r="Z836" s="34">
        <v>2588400</v>
      </c>
      <c r="AA836" s="34">
        <v>31000</v>
      </c>
      <c r="AB836" s="34">
        <v>27400</v>
      </c>
      <c r="AC836" s="34">
        <v>28800</v>
      </c>
      <c r="AD836" s="34" t="s">
        <v>5401</v>
      </c>
      <c r="AE836" s="32" t="s">
        <v>5401</v>
      </c>
      <c r="AF836" s="43">
        <v>69700</v>
      </c>
      <c r="AG836" s="43">
        <v>63200</v>
      </c>
      <c r="AH836" s="43">
        <v>63200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5438</v>
      </c>
      <c r="E837" s="4" t="s">
        <v>5285</v>
      </c>
      <c r="F837" s="12">
        <v>4600000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0</v>
      </c>
      <c r="L837" s="31">
        <v>156900</v>
      </c>
      <c r="M837" s="31">
        <v>121900</v>
      </c>
      <c r="N837" s="31">
        <v>118200</v>
      </c>
      <c r="O837" s="31" t="s">
        <v>28</v>
      </c>
      <c r="P837" s="31">
        <v>100900</v>
      </c>
      <c r="Q837" s="31">
        <v>97800</v>
      </c>
      <c r="R837" s="31" t="s">
        <v>28</v>
      </c>
      <c r="S837" s="31">
        <v>85900</v>
      </c>
      <c r="T837" s="31">
        <v>81600</v>
      </c>
      <c r="U837" s="34">
        <v>83300</v>
      </c>
      <c r="V837" s="34">
        <v>1855400</v>
      </c>
      <c r="W837" s="34">
        <v>56600</v>
      </c>
      <c r="X837" s="34">
        <v>52300</v>
      </c>
      <c r="Y837" s="34">
        <v>54000</v>
      </c>
      <c r="Z837" s="34">
        <v>3092400</v>
      </c>
      <c r="AA837" s="34">
        <v>37100</v>
      </c>
      <c r="AB837" s="34">
        <v>32800</v>
      </c>
      <c r="AC837" s="34">
        <v>34500</v>
      </c>
      <c r="AD837" s="34" t="s">
        <v>5401</v>
      </c>
      <c r="AE837" s="32" t="s">
        <v>5401</v>
      </c>
      <c r="AF837" s="43">
        <v>83300</v>
      </c>
      <c r="AG837" s="43">
        <v>75500</v>
      </c>
      <c r="AH837" s="43">
        <v>75500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5438</v>
      </c>
      <c r="E838" s="4" t="s">
        <v>5287</v>
      </c>
      <c r="F838" s="12">
        <v>4600000</v>
      </c>
      <c r="G838" s="4" t="s">
        <v>48</v>
      </c>
      <c r="H838" s="4" t="s">
        <v>5377</v>
      </c>
      <c r="I838" s="4" t="s">
        <v>89</v>
      </c>
      <c r="J838" s="4" t="s">
        <v>5380</v>
      </c>
      <c r="K838" s="18">
        <v>0</v>
      </c>
      <c r="L838" s="31">
        <v>156900</v>
      </c>
      <c r="M838" s="31">
        <v>121900</v>
      </c>
      <c r="N838" s="31">
        <v>118200</v>
      </c>
      <c r="O838" s="31" t="s">
        <v>28</v>
      </c>
      <c r="P838" s="31">
        <v>100900</v>
      </c>
      <c r="Q838" s="31">
        <v>97800</v>
      </c>
      <c r="R838" s="31" t="s">
        <v>28</v>
      </c>
      <c r="S838" s="31">
        <v>85900</v>
      </c>
      <c r="T838" s="31">
        <v>81600</v>
      </c>
      <c r="U838" s="34">
        <v>83300</v>
      </c>
      <c r="V838" s="34">
        <v>1855400</v>
      </c>
      <c r="W838" s="34">
        <v>56600</v>
      </c>
      <c r="X838" s="34">
        <v>52300</v>
      </c>
      <c r="Y838" s="34">
        <v>54000</v>
      </c>
      <c r="Z838" s="34">
        <v>3092400</v>
      </c>
      <c r="AA838" s="34">
        <v>37100</v>
      </c>
      <c r="AB838" s="34">
        <v>32800</v>
      </c>
      <c r="AC838" s="34">
        <v>34500</v>
      </c>
      <c r="AD838" s="34" t="s">
        <v>5401</v>
      </c>
      <c r="AE838" s="32" t="s">
        <v>5401</v>
      </c>
      <c r="AF838" s="43">
        <v>83300</v>
      </c>
      <c r="AG838" s="43">
        <v>75500</v>
      </c>
      <c r="AH838" s="43">
        <v>75500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5438</v>
      </c>
      <c r="E839" s="4" t="s">
        <v>5278</v>
      </c>
      <c r="F839" s="12">
        <v>4750000</v>
      </c>
      <c r="G839" s="4" t="s">
        <v>48</v>
      </c>
      <c r="H839" s="4" t="s">
        <v>5378</v>
      </c>
      <c r="I839" s="4" t="s">
        <v>89</v>
      </c>
      <c r="J839" s="4" t="s">
        <v>5379</v>
      </c>
      <c r="K839" s="18">
        <v>0</v>
      </c>
      <c r="L839" s="31">
        <v>167900</v>
      </c>
      <c r="M839" s="31">
        <v>131900</v>
      </c>
      <c r="N839" s="31">
        <v>127900</v>
      </c>
      <c r="O839" s="31" t="s">
        <v>28</v>
      </c>
      <c r="P839" s="31">
        <v>109900</v>
      </c>
      <c r="Q839" s="31">
        <v>106600</v>
      </c>
      <c r="R839" s="31" t="s">
        <v>28</v>
      </c>
      <c r="S839" s="31">
        <v>94900</v>
      </c>
      <c r="T839" s="31">
        <v>90100</v>
      </c>
      <c r="U839" s="34">
        <v>92000</v>
      </c>
      <c r="V839" s="34">
        <v>2049800</v>
      </c>
      <c r="W839" s="34">
        <v>62500</v>
      </c>
      <c r="X839" s="34">
        <v>57700</v>
      </c>
      <c r="Y839" s="34">
        <v>59600</v>
      </c>
      <c r="Z839" s="34">
        <v>3416400</v>
      </c>
      <c r="AA839" s="34">
        <v>41000</v>
      </c>
      <c r="AB839" s="34">
        <v>36200</v>
      </c>
      <c r="AC839" s="34">
        <v>38100</v>
      </c>
      <c r="AD839" s="34" t="s">
        <v>5401</v>
      </c>
      <c r="AE839" s="32" t="s">
        <v>5401</v>
      </c>
      <c r="AF839" s="43">
        <v>92000</v>
      </c>
      <c r="AG839" s="43">
        <v>83500</v>
      </c>
      <c r="AH839" s="43">
        <v>83500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5438</v>
      </c>
      <c r="E840" s="4" t="s">
        <v>5391</v>
      </c>
      <c r="F840" s="12">
        <v>4550000</v>
      </c>
      <c r="G840" s="4" t="s">
        <v>48</v>
      </c>
      <c r="H840" s="4" t="s">
        <v>5377</v>
      </c>
      <c r="I840" s="4" t="s">
        <v>89</v>
      </c>
      <c r="J840" s="4" t="s">
        <v>5380</v>
      </c>
      <c r="K840" s="18">
        <v>0</v>
      </c>
      <c r="L840" s="31">
        <v>155900</v>
      </c>
      <c r="M840" s="31">
        <v>120900</v>
      </c>
      <c r="N840" s="31">
        <v>117200</v>
      </c>
      <c r="O840" s="31" t="s">
        <v>28</v>
      </c>
      <c r="P840" s="31">
        <v>98900</v>
      </c>
      <c r="Q840" s="31">
        <v>95900</v>
      </c>
      <c r="R840" s="31" t="s">
        <v>28</v>
      </c>
      <c r="S840" s="31">
        <v>84900</v>
      </c>
      <c r="T840" s="31">
        <v>80600</v>
      </c>
      <c r="U840" s="34">
        <v>82300</v>
      </c>
      <c r="V840" s="34">
        <v>1833800</v>
      </c>
      <c r="W840" s="34">
        <v>55900</v>
      </c>
      <c r="X840" s="34">
        <v>51600</v>
      </c>
      <c r="Y840" s="34">
        <v>53300</v>
      </c>
      <c r="Z840" s="34">
        <v>3056400</v>
      </c>
      <c r="AA840" s="34">
        <v>36700</v>
      </c>
      <c r="AB840" s="34">
        <v>32400</v>
      </c>
      <c r="AC840" s="34">
        <v>34100</v>
      </c>
      <c r="AD840" s="34" t="s">
        <v>5401</v>
      </c>
      <c r="AE840" s="32" t="s">
        <v>5401</v>
      </c>
      <c r="AF840" s="43">
        <v>82300</v>
      </c>
      <c r="AG840" s="43">
        <v>74700</v>
      </c>
      <c r="AH840" s="43">
        <v>74700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5438</v>
      </c>
      <c r="E841" s="4" t="s">
        <v>5271</v>
      </c>
      <c r="F841" s="12">
        <v>4200000</v>
      </c>
      <c r="G841" s="4" t="s">
        <v>48</v>
      </c>
      <c r="H841" s="4" t="s">
        <v>5377</v>
      </c>
      <c r="I841" s="4" t="s">
        <v>89</v>
      </c>
      <c r="J841" s="4" t="s">
        <v>5380</v>
      </c>
      <c r="K841" s="18">
        <v>10000</v>
      </c>
      <c r="L841" s="31">
        <v>133900</v>
      </c>
      <c r="M841" s="31">
        <v>101900</v>
      </c>
      <c r="N841" s="31">
        <v>98500</v>
      </c>
      <c r="O841" s="31" t="s">
        <v>28</v>
      </c>
      <c r="P841" s="31">
        <v>81900</v>
      </c>
      <c r="Q841" s="31">
        <v>79100</v>
      </c>
      <c r="R841" s="31" t="s">
        <v>28</v>
      </c>
      <c r="S841" s="31">
        <v>68900</v>
      </c>
      <c r="T841" s="31">
        <v>64900</v>
      </c>
      <c r="U841" s="34">
        <v>66500</v>
      </c>
      <c r="V841" s="34">
        <v>1704200</v>
      </c>
      <c r="W841" s="34">
        <v>42000</v>
      </c>
      <c r="X841" s="34">
        <v>38000</v>
      </c>
      <c r="Y841" s="34">
        <v>39600</v>
      </c>
      <c r="Z841" s="34">
        <v>2840400</v>
      </c>
      <c r="AA841" s="34">
        <v>24100</v>
      </c>
      <c r="AB841" s="34">
        <v>20100</v>
      </c>
      <c r="AC841" s="34">
        <v>21700</v>
      </c>
      <c r="AD841" s="34" t="s">
        <v>5401</v>
      </c>
      <c r="AE841" s="32" t="s">
        <v>5401</v>
      </c>
      <c r="AF841" s="43">
        <v>76500</v>
      </c>
      <c r="AG841" s="43">
        <v>69400</v>
      </c>
      <c r="AH841" s="43">
        <v>69400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5438</v>
      </c>
      <c r="E842" s="4" t="s">
        <v>5288</v>
      </c>
      <c r="F842" s="12">
        <v>5050000</v>
      </c>
      <c r="G842" s="4" t="s">
        <v>48</v>
      </c>
      <c r="H842" s="4" t="s">
        <v>5378</v>
      </c>
      <c r="I842" s="4" t="s">
        <v>89</v>
      </c>
      <c r="J842" s="4" t="s">
        <v>5379</v>
      </c>
      <c r="K842" s="18">
        <v>0</v>
      </c>
      <c r="L842" s="31">
        <v>177900</v>
      </c>
      <c r="M842" s="31">
        <v>138900</v>
      </c>
      <c r="N842" s="31">
        <v>134700</v>
      </c>
      <c r="O842" s="31" t="s">
        <v>28</v>
      </c>
      <c r="P842" s="31">
        <v>115900</v>
      </c>
      <c r="Q842" s="31">
        <v>112400</v>
      </c>
      <c r="R842" s="31" t="s">
        <v>28</v>
      </c>
      <c r="S842" s="31">
        <v>99900</v>
      </c>
      <c r="T842" s="31">
        <v>94900</v>
      </c>
      <c r="U842" s="34">
        <v>96900</v>
      </c>
      <c r="V842" s="34">
        <v>2157800</v>
      </c>
      <c r="W842" s="34">
        <v>65800</v>
      </c>
      <c r="X842" s="34">
        <v>60800</v>
      </c>
      <c r="Y842" s="34">
        <v>62800</v>
      </c>
      <c r="Z842" s="34">
        <v>3596400</v>
      </c>
      <c r="AA842" s="34">
        <v>43200</v>
      </c>
      <c r="AB842" s="34">
        <v>38200</v>
      </c>
      <c r="AC842" s="34">
        <v>40200</v>
      </c>
      <c r="AD842" s="34" t="s">
        <v>5401</v>
      </c>
      <c r="AE842" s="32" t="s">
        <v>5401</v>
      </c>
      <c r="AF842" s="43">
        <v>96900</v>
      </c>
      <c r="AG842" s="43">
        <v>87900</v>
      </c>
      <c r="AH842" s="43">
        <v>87900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5438</v>
      </c>
      <c r="E843" s="4" t="s">
        <v>5286</v>
      </c>
      <c r="F843" s="12">
        <v>5050000</v>
      </c>
      <c r="G843" s="4" t="s">
        <v>48</v>
      </c>
      <c r="H843" s="4" t="s">
        <v>5378</v>
      </c>
      <c r="I843" s="4" t="s">
        <v>89</v>
      </c>
      <c r="J843" s="4" t="s">
        <v>5379</v>
      </c>
      <c r="K843" s="18">
        <v>0</v>
      </c>
      <c r="L843" s="31">
        <v>177900</v>
      </c>
      <c r="M843" s="31">
        <v>138900</v>
      </c>
      <c r="N843" s="31">
        <v>134700</v>
      </c>
      <c r="O843" s="31" t="s">
        <v>28</v>
      </c>
      <c r="P843" s="31">
        <v>115900</v>
      </c>
      <c r="Q843" s="31">
        <v>112400</v>
      </c>
      <c r="R843" s="31" t="s">
        <v>28</v>
      </c>
      <c r="S843" s="31">
        <v>99900</v>
      </c>
      <c r="T843" s="31">
        <v>94900</v>
      </c>
      <c r="U843" s="34">
        <v>96900</v>
      </c>
      <c r="V843" s="34">
        <v>2157800</v>
      </c>
      <c r="W843" s="34">
        <v>65800</v>
      </c>
      <c r="X843" s="34">
        <v>60800</v>
      </c>
      <c r="Y843" s="34">
        <v>62800</v>
      </c>
      <c r="Z843" s="34">
        <v>3596400</v>
      </c>
      <c r="AA843" s="34">
        <v>43200</v>
      </c>
      <c r="AB843" s="34">
        <v>38200</v>
      </c>
      <c r="AC843" s="34">
        <v>40200</v>
      </c>
      <c r="AD843" s="34" t="s">
        <v>5401</v>
      </c>
      <c r="AE843" s="32" t="s">
        <v>5401</v>
      </c>
      <c r="AF843" s="43">
        <v>96900</v>
      </c>
      <c r="AG843" s="43">
        <v>87900</v>
      </c>
      <c r="AH843" s="43">
        <v>87900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5438</v>
      </c>
      <c r="E844" s="4" t="s">
        <v>5284</v>
      </c>
      <c r="F844" s="12">
        <v>4450000</v>
      </c>
      <c r="G844" s="4" t="s">
        <v>48</v>
      </c>
      <c r="H844" s="4" t="s">
        <v>5378</v>
      </c>
      <c r="I844" s="4" t="s">
        <v>89</v>
      </c>
      <c r="J844" s="4" t="s">
        <v>5379</v>
      </c>
      <c r="K844" s="18">
        <v>0</v>
      </c>
      <c r="L844" s="31">
        <v>157900</v>
      </c>
      <c r="M844" s="31">
        <v>123900</v>
      </c>
      <c r="N844" s="31">
        <v>120100</v>
      </c>
      <c r="O844" s="31" t="s">
        <v>28</v>
      </c>
      <c r="P844" s="31">
        <v>102900</v>
      </c>
      <c r="Q844" s="31">
        <v>99800</v>
      </c>
      <c r="R844" s="31" t="s">
        <v>28</v>
      </c>
      <c r="S844" s="31">
        <v>89900</v>
      </c>
      <c r="T844" s="31">
        <v>85400</v>
      </c>
      <c r="U844" s="34">
        <v>87200</v>
      </c>
      <c r="V844" s="34">
        <v>1941800</v>
      </c>
      <c r="W844" s="34">
        <v>59200</v>
      </c>
      <c r="X844" s="34">
        <v>54700</v>
      </c>
      <c r="Y844" s="34">
        <v>56500</v>
      </c>
      <c r="Z844" s="34">
        <v>3236400</v>
      </c>
      <c r="AA844" s="34">
        <v>38800</v>
      </c>
      <c r="AB844" s="34">
        <v>34300</v>
      </c>
      <c r="AC844" s="34">
        <v>36100</v>
      </c>
      <c r="AD844" s="34" t="s">
        <v>5401</v>
      </c>
      <c r="AE844" s="32" t="s">
        <v>5401</v>
      </c>
      <c r="AF844" s="43">
        <v>87200</v>
      </c>
      <c r="AG844" s="43">
        <v>79100</v>
      </c>
      <c r="AH844" s="43">
        <v>79100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5438</v>
      </c>
      <c r="E845" s="4" t="s">
        <v>5282</v>
      </c>
      <c r="F845" s="12">
        <v>4450000</v>
      </c>
      <c r="G845" s="4" t="s">
        <v>48</v>
      </c>
      <c r="H845" s="4" t="s">
        <v>5378</v>
      </c>
      <c r="I845" s="4" t="s">
        <v>89</v>
      </c>
      <c r="J845" s="4" t="s">
        <v>5379</v>
      </c>
      <c r="K845" s="18">
        <v>0</v>
      </c>
      <c r="L845" s="31">
        <v>157900</v>
      </c>
      <c r="M845" s="31">
        <v>123900</v>
      </c>
      <c r="N845" s="31">
        <v>120100</v>
      </c>
      <c r="O845" s="31" t="s">
        <v>28</v>
      </c>
      <c r="P845" s="31">
        <v>102900</v>
      </c>
      <c r="Q845" s="31">
        <v>99800</v>
      </c>
      <c r="R845" s="31" t="s">
        <v>28</v>
      </c>
      <c r="S845" s="31">
        <v>89900</v>
      </c>
      <c r="T845" s="31">
        <v>85400</v>
      </c>
      <c r="U845" s="34">
        <v>87200</v>
      </c>
      <c r="V845" s="34">
        <v>1941800</v>
      </c>
      <c r="W845" s="34">
        <v>59200</v>
      </c>
      <c r="X845" s="34">
        <v>54700</v>
      </c>
      <c r="Y845" s="34">
        <v>56500</v>
      </c>
      <c r="Z845" s="34">
        <v>3236400</v>
      </c>
      <c r="AA845" s="34">
        <v>38800</v>
      </c>
      <c r="AB845" s="34">
        <v>34300</v>
      </c>
      <c r="AC845" s="34">
        <v>36100</v>
      </c>
      <c r="AD845" s="34" t="s">
        <v>5401</v>
      </c>
      <c r="AE845" s="32" t="s">
        <v>5401</v>
      </c>
      <c r="AF845" s="43">
        <v>87200</v>
      </c>
      <c r="AG845" s="43">
        <v>79100</v>
      </c>
      <c r="AH845" s="43">
        <v>79100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5438</v>
      </c>
      <c r="E846" s="4" t="s">
        <v>5280</v>
      </c>
      <c r="F846" s="12">
        <v>4750000</v>
      </c>
      <c r="G846" s="4" t="s">
        <v>48</v>
      </c>
      <c r="H846" s="4" t="s">
        <v>5378</v>
      </c>
      <c r="I846" s="4" t="s">
        <v>89</v>
      </c>
      <c r="J846" s="4" t="s">
        <v>5379</v>
      </c>
      <c r="K846" s="18">
        <v>0</v>
      </c>
      <c r="L846" s="31">
        <v>167900</v>
      </c>
      <c r="M846" s="31">
        <v>131900</v>
      </c>
      <c r="N846" s="31">
        <v>127900</v>
      </c>
      <c r="O846" s="31" t="s">
        <v>28</v>
      </c>
      <c r="P846" s="31">
        <v>109900</v>
      </c>
      <c r="Q846" s="31">
        <v>106600</v>
      </c>
      <c r="R846" s="31" t="s">
        <v>28</v>
      </c>
      <c r="S846" s="31">
        <v>94900</v>
      </c>
      <c r="T846" s="31">
        <v>90100</v>
      </c>
      <c r="U846" s="34">
        <v>92000</v>
      </c>
      <c r="V846" s="34">
        <v>2049800</v>
      </c>
      <c r="W846" s="34">
        <v>62500</v>
      </c>
      <c r="X846" s="34">
        <v>57700</v>
      </c>
      <c r="Y846" s="34">
        <v>59600</v>
      </c>
      <c r="Z846" s="34">
        <v>3416400</v>
      </c>
      <c r="AA846" s="34">
        <v>41000</v>
      </c>
      <c r="AB846" s="34">
        <v>36200</v>
      </c>
      <c r="AC846" s="34">
        <v>38100</v>
      </c>
      <c r="AD846" s="34" t="s">
        <v>5401</v>
      </c>
      <c r="AE846" s="32" t="s">
        <v>5401</v>
      </c>
      <c r="AF846" s="43">
        <v>92000</v>
      </c>
      <c r="AG846" s="43">
        <v>83500</v>
      </c>
      <c r="AH846" s="43">
        <v>83500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5438</v>
      </c>
      <c r="E847" s="4" t="s">
        <v>5271</v>
      </c>
      <c r="F847" s="12">
        <v>4200000</v>
      </c>
      <c r="G847" s="4" t="s">
        <v>48</v>
      </c>
      <c r="H847" s="4" t="s">
        <v>5378</v>
      </c>
      <c r="I847" s="4" t="s">
        <v>89</v>
      </c>
      <c r="J847" s="4" t="s">
        <v>5379</v>
      </c>
      <c r="K847" s="18">
        <v>10000</v>
      </c>
      <c r="L847" s="31">
        <v>134900</v>
      </c>
      <c r="M847" s="31">
        <v>102900</v>
      </c>
      <c r="N847" s="31">
        <v>99500</v>
      </c>
      <c r="O847" s="31" t="s">
        <v>28</v>
      </c>
      <c r="P847" s="31">
        <v>82900</v>
      </c>
      <c r="Q847" s="31">
        <v>80100</v>
      </c>
      <c r="R847" s="31" t="s">
        <v>28</v>
      </c>
      <c r="S847" s="31">
        <v>69900</v>
      </c>
      <c r="T847" s="31">
        <v>65900</v>
      </c>
      <c r="U847" s="34">
        <v>67500</v>
      </c>
      <c r="V847" s="34">
        <v>1725800</v>
      </c>
      <c r="W847" s="34">
        <v>42600</v>
      </c>
      <c r="X847" s="34">
        <v>38600</v>
      </c>
      <c r="Y847" s="34">
        <v>40200</v>
      </c>
      <c r="Z847" s="34">
        <v>2876400</v>
      </c>
      <c r="AA847" s="34">
        <v>24500</v>
      </c>
      <c r="AB847" s="34">
        <v>20500</v>
      </c>
      <c r="AC847" s="34">
        <v>22100</v>
      </c>
      <c r="AD847" s="34" t="s">
        <v>5401</v>
      </c>
      <c r="AE847" s="32" t="s">
        <v>5401</v>
      </c>
      <c r="AF847" s="43">
        <v>77500</v>
      </c>
      <c r="AG847" s="43">
        <v>70300</v>
      </c>
      <c r="AH847" s="43">
        <v>70300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5438</v>
      </c>
      <c r="E848" s="4" t="s">
        <v>5285</v>
      </c>
      <c r="F848" s="12">
        <v>4600000</v>
      </c>
      <c r="G848" s="4" t="s">
        <v>48</v>
      </c>
      <c r="H848" s="4" t="s">
        <v>5378</v>
      </c>
      <c r="I848" s="4" t="s">
        <v>89</v>
      </c>
      <c r="J848" s="4" t="s">
        <v>5379</v>
      </c>
      <c r="K848" s="18">
        <v>0</v>
      </c>
      <c r="L848" s="31">
        <v>157900</v>
      </c>
      <c r="M848" s="31">
        <v>122900</v>
      </c>
      <c r="N848" s="31">
        <v>119200</v>
      </c>
      <c r="O848" s="31" t="s">
        <v>28</v>
      </c>
      <c r="P848" s="31">
        <v>101900</v>
      </c>
      <c r="Q848" s="31">
        <v>98800</v>
      </c>
      <c r="R848" s="31" t="s">
        <v>28</v>
      </c>
      <c r="S848" s="31">
        <v>86900</v>
      </c>
      <c r="T848" s="31">
        <v>82500</v>
      </c>
      <c r="U848" s="34">
        <v>84200</v>
      </c>
      <c r="V848" s="34">
        <v>1877000</v>
      </c>
      <c r="W848" s="34">
        <v>57300</v>
      </c>
      <c r="X848" s="34">
        <v>52900</v>
      </c>
      <c r="Y848" s="34">
        <v>54600</v>
      </c>
      <c r="Z848" s="34">
        <v>3128400</v>
      </c>
      <c r="AA848" s="34">
        <v>37500</v>
      </c>
      <c r="AB848" s="34">
        <v>33100</v>
      </c>
      <c r="AC848" s="34">
        <v>34800</v>
      </c>
      <c r="AD848" s="34" t="s">
        <v>5401</v>
      </c>
      <c r="AE848" s="32" t="s">
        <v>5401</v>
      </c>
      <c r="AF848" s="43">
        <v>84200</v>
      </c>
      <c r="AG848" s="43">
        <v>76400</v>
      </c>
      <c r="AH848" s="43">
        <v>76400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5438</v>
      </c>
      <c r="E849" s="4" t="s">
        <v>5287</v>
      </c>
      <c r="F849" s="12">
        <v>4600000</v>
      </c>
      <c r="G849" s="4" t="s">
        <v>48</v>
      </c>
      <c r="H849" s="4" t="s">
        <v>5378</v>
      </c>
      <c r="I849" s="4" t="s">
        <v>89</v>
      </c>
      <c r="J849" s="4" t="s">
        <v>5379</v>
      </c>
      <c r="K849" s="18">
        <v>0</v>
      </c>
      <c r="L849" s="31">
        <v>157900</v>
      </c>
      <c r="M849" s="31">
        <v>122900</v>
      </c>
      <c r="N849" s="31">
        <v>119200</v>
      </c>
      <c r="O849" s="31" t="s">
        <v>28</v>
      </c>
      <c r="P849" s="31">
        <v>101900</v>
      </c>
      <c r="Q849" s="31">
        <v>98800</v>
      </c>
      <c r="R849" s="31" t="s">
        <v>28</v>
      </c>
      <c r="S849" s="31">
        <v>86900</v>
      </c>
      <c r="T849" s="31">
        <v>82500</v>
      </c>
      <c r="U849" s="34">
        <v>84200</v>
      </c>
      <c r="V849" s="34">
        <v>1877000</v>
      </c>
      <c r="W849" s="34">
        <v>57300</v>
      </c>
      <c r="X849" s="34">
        <v>52900</v>
      </c>
      <c r="Y849" s="34">
        <v>54600</v>
      </c>
      <c r="Z849" s="34">
        <v>3128400</v>
      </c>
      <c r="AA849" s="34">
        <v>37500</v>
      </c>
      <c r="AB849" s="34">
        <v>33100</v>
      </c>
      <c r="AC849" s="34">
        <v>34800</v>
      </c>
      <c r="AD849" s="34" t="s">
        <v>5401</v>
      </c>
      <c r="AE849" s="32" t="s">
        <v>5401</v>
      </c>
      <c r="AF849" s="43">
        <v>84200</v>
      </c>
      <c r="AG849" s="43">
        <v>76400</v>
      </c>
      <c r="AH849" s="43">
        <v>76400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5438</v>
      </c>
      <c r="E850" s="4" t="s">
        <v>5345</v>
      </c>
      <c r="F850" s="12">
        <v>3800000</v>
      </c>
      <c r="G850" s="4" t="s">
        <v>48</v>
      </c>
      <c r="H850" s="4" t="s">
        <v>5377</v>
      </c>
      <c r="I850" s="4" t="s">
        <v>89</v>
      </c>
      <c r="J850" s="4" t="s">
        <v>5380</v>
      </c>
      <c r="K850" s="18">
        <v>10000</v>
      </c>
      <c r="L850" s="31">
        <v>120900</v>
      </c>
      <c r="M850" s="31">
        <v>91900</v>
      </c>
      <c r="N850" s="31">
        <v>88800</v>
      </c>
      <c r="O850" s="31" t="s">
        <v>28</v>
      </c>
      <c r="P850" s="31">
        <v>73900</v>
      </c>
      <c r="Q850" s="31">
        <v>71300</v>
      </c>
      <c r="R850" s="31" t="s">
        <v>28</v>
      </c>
      <c r="S850" s="31">
        <v>61900</v>
      </c>
      <c r="T850" s="31">
        <v>58300</v>
      </c>
      <c r="U850" s="34">
        <v>59700</v>
      </c>
      <c r="V850" s="34">
        <v>1553000</v>
      </c>
      <c r="W850" s="34">
        <v>37400</v>
      </c>
      <c r="X850" s="34">
        <v>33800</v>
      </c>
      <c r="Y850" s="34">
        <v>35200</v>
      </c>
      <c r="Z850" s="34">
        <v>2588400</v>
      </c>
      <c r="AA850" s="34">
        <v>21000</v>
      </c>
      <c r="AB850" s="34">
        <v>17400</v>
      </c>
      <c r="AC850" s="34">
        <v>18800</v>
      </c>
      <c r="AD850" s="34" t="s">
        <v>5401</v>
      </c>
      <c r="AE850" s="32" t="s">
        <v>5401</v>
      </c>
      <c r="AF850" s="43">
        <v>69700</v>
      </c>
      <c r="AG850" s="43">
        <v>63200</v>
      </c>
      <c r="AH850" s="43">
        <v>63200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5438</v>
      </c>
      <c r="E851" s="4" t="s">
        <v>5346</v>
      </c>
      <c r="F851" s="12">
        <v>3800000</v>
      </c>
      <c r="G851" s="4" t="s">
        <v>48</v>
      </c>
      <c r="H851" s="4" t="s">
        <v>5377</v>
      </c>
      <c r="I851" s="4" t="s">
        <v>89</v>
      </c>
      <c r="J851" s="4" t="s">
        <v>5380</v>
      </c>
      <c r="K851" s="18">
        <v>0</v>
      </c>
      <c r="L851" s="31">
        <v>130900</v>
      </c>
      <c r="M851" s="31">
        <v>101900</v>
      </c>
      <c r="N851" s="31">
        <v>98800</v>
      </c>
      <c r="O851" s="31" t="s">
        <v>28</v>
      </c>
      <c r="P851" s="31">
        <v>83900</v>
      </c>
      <c r="Q851" s="31">
        <v>81300</v>
      </c>
      <c r="R851" s="31" t="s">
        <v>28</v>
      </c>
      <c r="S851" s="31">
        <v>71900</v>
      </c>
      <c r="T851" s="31">
        <v>68300</v>
      </c>
      <c r="U851" s="34">
        <v>69700</v>
      </c>
      <c r="V851" s="34">
        <v>1553000</v>
      </c>
      <c r="W851" s="34">
        <v>47400</v>
      </c>
      <c r="X851" s="34">
        <v>43800</v>
      </c>
      <c r="Y851" s="34">
        <v>45200</v>
      </c>
      <c r="Z851" s="34">
        <v>2588400</v>
      </c>
      <c r="AA851" s="34">
        <v>31000</v>
      </c>
      <c r="AB851" s="34">
        <v>27400</v>
      </c>
      <c r="AC851" s="34">
        <v>28800</v>
      </c>
      <c r="AD851" s="34" t="s">
        <v>5401</v>
      </c>
      <c r="AE851" s="32" t="s">
        <v>5401</v>
      </c>
      <c r="AF851" s="43">
        <v>69700</v>
      </c>
      <c r="AG851" s="43">
        <v>63200</v>
      </c>
      <c r="AH851" s="43">
        <v>63200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5438</v>
      </c>
      <c r="E852" s="4" t="s">
        <v>5347</v>
      </c>
      <c r="F852" s="12">
        <v>3800000</v>
      </c>
      <c r="G852" s="4" t="s">
        <v>48</v>
      </c>
      <c r="H852" s="4" t="s">
        <v>5377</v>
      </c>
      <c r="I852" s="4" t="s">
        <v>89</v>
      </c>
      <c r="J852" s="4" t="s">
        <v>5380</v>
      </c>
      <c r="K852" s="18">
        <v>0</v>
      </c>
      <c r="L852" s="31">
        <v>130900</v>
      </c>
      <c r="M852" s="31">
        <v>101900</v>
      </c>
      <c r="N852" s="31">
        <v>98800</v>
      </c>
      <c r="O852" s="31" t="s">
        <v>28</v>
      </c>
      <c r="P852" s="31">
        <v>83900</v>
      </c>
      <c r="Q852" s="31">
        <v>81300</v>
      </c>
      <c r="R852" s="31" t="s">
        <v>28</v>
      </c>
      <c r="S852" s="31">
        <v>71900</v>
      </c>
      <c r="T852" s="31">
        <v>68300</v>
      </c>
      <c r="U852" s="34">
        <v>69700</v>
      </c>
      <c r="V852" s="34">
        <v>1553000</v>
      </c>
      <c r="W852" s="34">
        <v>47400</v>
      </c>
      <c r="X852" s="34">
        <v>43800</v>
      </c>
      <c r="Y852" s="34">
        <v>45200</v>
      </c>
      <c r="Z852" s="34">
        <v>2588400</v>
      </c>
      <c r="AA852" s="34">
        <v>31000</v>
      </c>
      <c r="AB852" s="34">
        <v>27400</v>
      </c>
      <c r="AC852" s="34">
        <v>28800</v>
      </c>
      <c r="AD852" s="34" t="s">
        <v>5401</v>
      </c>
      <c r="AE852" s="32" t="s">
        <v>5401</v>
      </c>
      <c r="AF852" s="43">
        <v>69700</v>
      </c>
      <c r="AG852" s="43">
        <v>63200</v>
      </c>
      <c r="AH852" s="43">
        <v>63200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5438</v>
      </c>
      <c r="E853" s="4" t="s">
        <v>5348</v>
      </c>
      <c r="F853" s="12">
        <v>3800000</v>
      </c>
      <c r="G853" s="4" t="s">
        <v>48</v>
      </c>
      <c r="H853" s="4" t="s">
        <v>5377</v>
      </c>
      <c r="I853" s="4" t="s">
        <v>89</v>
      </c>
      <c r="J853" s="4" t="s">
        <v>5380</v>
      </c>
      <c r="K853" s="18">
        <v>0</v>
      </c>
      <c r="L853" s="31">
        <v>130900</v>
      </c>
      <c r="M853" s="31">
        <v>101900</v>
      </c>
      <c r="N853" s="31">
        <v>98800</v>
      </c>
      <c r="O853" s="31" t="s">
        <v>28</v>
      </c>
      <c r="P853" s="31">
        <v>83900</v>
      </c>
      <c r="Q853" s="31">
        <v>81300</v>
      </c>
      <c r="R853" s="31" t="s">
        <v>28</v>
      </c>
      <c r="S853" s="31">
        <v>71900</v>
      </c>
      <c r="T853" s="31">
        <v>68300</v>
      </c>
      <c r="U853" s="34">
        <v>69700</v>
      </c>
      <c r="V853" s="34">
        <v>1553000</v>
      </c>
      <c r="W853" s="34">
        <v>47400</v>
      </c>
      <c r="X853" s="34">
        <v>43800</v>
      </c>
      <c r="Y853" s="34">
        <v>45200</v>
      </c>
      <c r="Z853" s="34">
        <v>2588400</v>
      </c>
      <c r="AA853" s="34">
        <v>31000</v>
      </c>
      <c r="AB853" s="34">
        <v>27400</v>
      </c>
      <c r="AC853" s="34">
        <v>28800</v>
      </c>
      <c r="AD853" s="34" t="s">
        <v>5401</v>
      </c>
      <c r="AE853" s="32" t="s">
        <v>5401</v>
      </c>
      <c r="AF853" s="43">
        <v>69700</v>
      </c>
      <c r="AG853" s="43">
        <v>63200</v>
      </c>
      <c r="AH853" s="43">
        <v>63200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5438</v>
      </c>
      <c r="E854" s="4" t="s">
        <v>5349</v>
      </c>
      <c r="F854" s="12">
        <v>3400000</v>
      </c>
      <c r="G854" s="4" t="s">
        <v>48</v>
      </c>
      <c r="H854" s="4" t="s">
        <v>5377</v>
      </c>
      <c r="I854" s="4" t="s">
        <v>89</v>
      </c>
      <c r="J854" s="4" t="s">
        <v>5380</v>
      </c>
      <c r="K854" s="18">
        <v>0</v>
      </c>
      <c r="L854" s="31">
        <v>117900</v>
      </c>
      <c r="M854" s="31">
        <v>91900</v>
      </c>
      <c r="N854" s="31">
        <v>89100</v>
      </c>
      <c r="O854" s="31" t="s">
        <v>28</v>
      </c>
      <c r="P854" s="31">
        <v>75900</v>
      </c>
      <c r="Q854" s="31">
        <v>73600</v>
      </c>
      <c r="R854" s="31" t="s">
        <v>28</v>
      </c>
      <c r="S854" s="31">
        <v>64900</v>
      </c>
      <c r="T854" s="31">
        <v>61600</v>
      </c>
      <c r="U854" s="34">
        <v>62900</v>
      </c>
      <c r="V854" s="34">
        <v>1401800</v>
      </c>
      <c r="W854" s="34">
        <v>42800</v>
      </c>
      <c r="X854" s="34">
        <v>39500</v>
      </c>
      <c r="Y854" s="34">
        <v>40800</v>
      </c>
      <c r="Z854" s="34">
        <v>2336400</v>
      </c>
      <c r="AA854" s="34">
        <v>28000</v>
      </c>
      <c r="AB854" s="34">
        <v>24700</v>
      </c>
      <c r="AC854" s="34">
        <v>26000</v>
      </c>
      <c r="AD854" s="34" t="s">
        <v>5401</v>
      </c>
      <c r="AE854" s="32" t="s">
        <v>5401</v>
      </c>
      <c r="AF854" s="43">
        <v>62900</v>
      </c>
      <c r="AG854" s="43">
        <v>57100</v>
      </c>
      <c r="AH854" s="43">
        <v>57100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5438</v>
      </c>
      <c r="E855" s="4" t="s">
        <v>5350</v>
      </c>
      <c r="F855" s="12">
        <v>3400000</v>
      </c>
      <c r="G855" s="4" t="s">
        <v>48</v>
      </c>
      <c r="H855" s="4" t="s">
        <v>5377</v>
      </c>
      <c r="I855" s="4" t="s">
        <v>89</v>
      </c>
      <c r="J855" s="4" t="s">
        <v>5380</v>
      </c>
      <c r="K855" s="18">
        <v>0</v>
      </c>
      <c r="L855" s="31">
        <v>117900</v>
      </c>
      <c r="M855" s="31">
        <v>91900</v>
      </c>
      <c r="N855" s="31">
        <v>89100</v>
      </c>
      <c r="O855" s="31" t="s">
        <v>28</v>
      </c>
      <c r="P855" s="31">
        <v>75900</v>
      </c>
      <c r="Q855" s="31">
        <v>73600</v>
      </c>
      <c r="R855" s="31" t="s">
        <v>28</v>
      </c>
      <c r="S855" s="31">
        <v>64900</v>
      </c>
      <c r="T855" s="31">
        <v>61600</v>
      </c>
      <c r="U855" s="34">
        <v>62900</v>
      </c>
      <c r="V855" s="34">
        <v>1401800</v>
      </c>
      <c r="W855" s="34">
        <v>42800</v>
      </c>
      <c r="X855" s="34">
        <v>39500</v>
      </c>
      <c r="Y855" s="34">
        <v>40800</v>
      </c>
      <c r="Z855" s="34">
        <v>2336400</v>
      </c>
      <c r="AA855" s="34">
        <v>28000</v>
      </c>
      <c r="AB855" s="34">
        <v>24700</v>
      </c>
      <c r="AC855" s="34">
        <v>26000</v>
      </c>
      <c r="AD855" s="34" t="s">
        <v>5401</v>
      </c>
      <c r="AE855" s="32" t="s">
        <v>5401</v>
      </c>
      <c r="AF855" s="43">
        <v>62900</v>
      </c>
      <c r="AG855" s="43">
        <v>57100</v>
      </c>
      <c r="AH855" s="43">
        <v>57100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5438</v>
      </c>
      <c r="E856" s="4" t="s">
        <v>5283</v>
      </c>
      <c r="F856" s="12">
        <v>3800000</v>
      </c>
      <c r="G856" s="4" t="s">
        <v>48</v>
      </c>
      <c r="H856" s="4" t="s">
        <v>5378</v>
      </c>
      <c r="I856" s="4" t="s">
        <v>89</v>
      </c>
      <c r="J856" s="4" t="s">
        <v>5379</v>
      </c>
      <c r="K856" s="18">
        <v>0</v>
      </c>
      <c r="L856" s="31">
        <v>131900</v>
      </c>
      <c r="M856" s="31">
        <v>102900</v>
      </c>
      <c r="N856" s="31">
        <v>99800</v>
      </c>
      <c r="O856" s="31" t="s">
        <v>28</v>
      </c>
      <c r="P856" s="31">
        <v>84900</v>
      </c>
      <c r="Q856" s="31">
        <v>82300</v>
      </c>
      <c r="R856" s="31" t="s">
        <v>28</v>
      </c>
      <c r="S856" s="31">
        <v>72900</v>
      </c>
      <c r="T856" s="31">
        <v>69200</v>
      </c>
      <c r="U856" s="34">
        <v>70700</v>
      </c>
      <c r="V856" s="34">
        <v>1574600</v>
      </c>
      <c r="W856" s="34">
        <v>48000</v>
      </c>
      <c r="X856" s="34">
        <v>44300</v>
      </c>
      <c r="Y856" s="34">
        <v>45800</v>
      </c>
      <c r="Z856" s="34">
        <v>2624400</v>
      </c>
      <c r="AA856" s="34">
        <v>31500</v>
      </c>
      <c r="AB856" s="34">
        <v>27800</v>
      </c>
      <c r="AC856" s="34">
        <v>29300</v>
      </c>
      <c r="AD856" s="34" t="s">
        <v>5401</v>
      </c>
      <c r="AE856" s="32" t="s">
        <v>5401</v>
      </c>
      <c r="AF856" s="43">
        <v>70700</v>
      </c>
      <c r="AG856" s="43">
        <v>64100</v>
      </c>
      <c r="AH856" s="43">
        <v>64100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5438</v>
      </c>
      <c r="E857" s="4" t="s">
        <v>5391</v>
      </c>
      <c r="F857" s="12">
        <v>4550000</v>
      </c>
      <c r="G857" s="4" t="s">
        <v>48</v>
      </c>
      <c r="H857" s="4" t="s">
        <v>5378</v>
      </c>
      <c r="I857" s="4" t="s">
        <v>89</v>
      </c>
      <c r="J857" s="4" t="s">
        <v>5379</v>
      </c>
      <c r="K857" s="18">
        <v>0</v>
      </c>
      <c r="L857" s="31">
        <v>156900</v>
      </c>
      <c r="M857" s="31">
        <v>121900</v>
      </c>
      <c r="N857" s="31">
        <v>118200</v>
      </c>
      <c r="O857" s="31" t="s">
        <v>28</v>
      </c>
      <c r="P857" s="31">
        <v>99900</v>
      </c>
      <c r="Q857" s="31">
        <v>96900</v>
      </c>
      <c r="R857" s="31" t="s">
        <v>28</v>
      </c>
      <c r="S857" s="31">
        <v>85900</v>
      </c>
      <c r="T857" s="31">
        <v>81600</v>
      </c>
      <c r="U857" s="34">
        <v>83300</v>
      </c>
      <c r="V857" s="34">
        <v>1855400</v>
      </c>
      <c r="W857" s="34">
        <v>56600</v>
      </c>
      <c r="X857" s="34">
        <v>52300</v>
      </c>
      <c r="Y857" s="34">
        <v>54000</v>
      </c>
      <c r="Z857" s="34">
        <v>3092400</v>
      </c>
      <c r="AA857" s="34">
        <v>37100</v>
      </c>
      <c r="AB857" s="34">
        <v>32800</v>
      </c>
      <c r="AC857" s="34">
        <v>34500</v>
      </c>
      <c r="AD857" s="34" t="s">
        <v>5401</v>
      </c>
      <c r="AE857" s="32" t="s">
        <v>5401</v>
      </c>
      <c r="AF857" s="43">
        <v>83300</v>
      </c>
      <c r="AG857" s="43">
        <v>75500</v>
      </c>
      <c r="AH857" s="43">
        <v>75500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5438</v>
      </c>
      <c r="E858" s="4" t="s">
        <v>5275</v>
      </c>
      <c r="F858" s="12">
        <v>4200000</v>
      </c>
      <c r="G858" s="4" t="s">
        <v>48</v>
      </c>
      <c r="H858" s="4" t="s">
        <v>5378</v>
      </c>
      <c r="I858" s="4" t="s">
        <v>89</v>
      </c>
      <c r="J858" s="4" t="s">
        <v>5379</v>
      </c>
      <c r="K858" s="18">
        <v>0</v>
      </c>
      <c r="L858" s="31">
        <v>144900</v>
      </c>
      <c r="M858" s="31">
        <v>112900</v>
      </c>
      <c r="N858" s="31">
        <v>109500</v>
      </c>
      <c r="O858" s="31" t="s">
        <v>28</v>
      </c>
      <c r="P858" s="31">
        <v>92900</v>
      </c>
      <c r="Q858" s="31">
        <v>90100</v>
      </c>
      <c r="R858" s="31" t="s">
        <v>28</v>
      </c>
      <c r="S858" s="31">
        <v>79900</v>
      </c>
      <c r="T858" s="31">
        <v>75900</v>
      </c>
      <c r="U858" s="34">
        <v>77500</v>
      </c>
      <c r="V858" s="34">
        <v>1725800</v>
      </c>
      <c r="W858" s="34">
        <v>52600</v>
      </c>
      <c r="X858" s="34">
        <v>48600</v>
      </c>
      <c r="Y858" s="34">
        <v>50200</v>
      </c>
      <c r="Z858" s="34">
        <v>2876400</v>
      </c>
      <c r="AA858" s="34">
        <v>34500</v>
      </c>
      <c r="AB858" s="34">
        <v>30500</v>
      </c>
      <c r="AC858" s="34">
        <v>32100</v>
      </c>
      <c r="AD858" s="34" t="s">
        <v>5401</v>
      </c>
      <c r="AE858" s="32" t="s">
        <v>5401</v>
      </c>
      <c r="AF858" s="43">
        <v>77500</v>
      </c>
      <c r="AG858" s="43">
        <v>70300</v>
      </c>
      <c r="AH858" s="43">
        <v>70300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5438</v>
      </c>
      <c r="E859" s="4" t="s">
        <v>5277</v>
      </c>
      <c r="F859" s="12">
        <v>4200000</v>
      </c>
      <c r="G859" s="4" t="s">
        <v>48</v>
      </c>
      <c r="H859" s="4" t="s">
        <v>5378</v>
      </c>
      <c r="I859" s="4" t="s">
        <v>89</v>
      </c>
      <c r="J859" s="4" t="s">
        <v>5379</v>
      </c>
      <c r="K859" s="18">
        <v>0</v>
      </c>
      <c r="L859" s="31">
        <v>144900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4">
        <v>77500</v>
      </c>
      <c r="V859" s="34">
        <v>1725800</v>
      </c>
      <c r="W859" s="34">
        <v>52600</v>
      </c>
      <c r="X859" s="34">
        <v>48600</v>
      </c>
      <c r="Y859" s="34">
        <v>50200</v>
      </c>
      <c r="Z859" s="34">
        <v>2876400</v>
      </c>
      <c r="AA859" s="34">
        <v>34500</v>
      </c>
      <c r="AB859" s="34">
        <v>30500</v>
      </c>
      <c r="AC859" s="34">
        <v>32100</v>
      </c>
      <c r="AD859" s="34" t="s">
        <v>5401</v>
      </c>
      <c r="AE859" s="32" t="s">
        <v>5401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5438</v>
      </c>
      <c r="E860" s="4" t="s">
        <v>5361</v>
      </c>
      <c r="F860" s="12">
        <v>4200000</v>
      </c>
      <c r="G860" s="4" t="s">
        <v>48</v>
      </c>
      <c r="H860" s="4" t="s">
        <v>5378</v>
      </c>
      <c r="I860" s="4" t="s">
        <v>89</v>
      </c>
      <c r="J860" s="4" t="s">
        <v>5379</v>
      </c>
      <c r="K860" s="18">
        <v>0</v>
      </c>
      <c r="L860" s="31">
        <v>144900</v>
      </c>
      <c r="M860" s="31">
        <v>112900</v>
      </c>
      <c r="N860" s="31">
        <v>109500</v>
      </c>
      <c r="O860" s="31" t="s">
        <v>28</v>
      </c>
      <c r="P860" s="31">
        <v>92900</v>
      </c>
      <c r="Q860" s="31">
        <v>90100</v>
      </c>
      <c r="R860" s="31" t="s">
        <v>28</v>
      </c>
      <c r="S860" s="31">
        <v>79900</v>
      </c>
      <c r="T860" s="31">
        <v>75900</v>
      </c>
      <c r="U860" s="34">
        <v>77500</v>
      </c>
      <c r="V860" s="34">
        <v>1725800</v>
      </c>
      <c r="W860" s="34">
        <v>52600</v>
      </c>
      <c r="X860" s="34">
        <v>48600</v>
      </c>
      <c r="Y860" s="34">
        <v>50200</v>
      </c>
      <c r="Z860" s="34">
        <v>2876400</v>
      </c>
      <c r="AA860" s="34">
        <v>34500</v>
      </c>
      <c r="AB860" s="34">
        <v>30500</v>
      </c>
      <c r="AC860" s="34">
        <v>32100</v>
      </c>
      <c r="AD860" s="34" t="s">
        <v>5401</v>
      </c>
      <c r="AE860" s="32" t="s">
        <v>5401</v>
      </c>
      <c r="AF860" s="43">
        <v>77500</v>
      </c>
      <c r="AG860" s="43">
        <v>70300</v>
      </c>
      <c r="AH860" s="43">
        <v>70300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5438</v>
      </c>
      <c r="E861" s="4" t="s">
        <v>5279</v>
      </c>
      <c r="F861" s="12">
        <v>4200000</v>
      </c>
      <c r="G861" s="4" t="s">
        <v>48</v>
      </c>
      <c r="H861" s="4" t="s">
        <v>5378</v>
      </c>
      <c r="I861" s="4" t="s">
        <v>89</v>
      </c>
      <c r="J861" s="4" t="s">
        <v>5379</v>
      </c>
      <c r="K861" s="18">
        <v>0</v>
      </c>
      <c r="L861" s="31">
        <v>144900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4">
        <v>77500</v>
      </c>
      <c r="V861" s="34">
        <v>1725800</v>
      </c>
      <c r="W861" s="34">
        <v>52600</v>
      </c>
      <c r="X861" s="34">
        <v>48600</v>
      </c>
      <c r="Y861" s="34">
        <v>50200</v>
      </c>
      <c r="Z861" s="34">
        <v>2876400</v>
      </c>
      <c r="AA861" s="34">
        <v>34500</v>
      </c>
      <c r="AB861" s="34">
        <v>30500</v>
      </c>
      <c r="AC861" s="34">
        <v>32100</v>
      </c>
      <c r="AD861" s="34" t="s">
        <v>5401</v>
      </c>
      <c r="AE861" s="32" t="s">
        <v>5401</v>
      </c>
      <c r="AF861" s="43">
        <v>77500</v>
      </c>
      <c r="AG861" s="43">
        <v>70300</v>
      </c>
      <c r="AH861" s="43">
        <v>70300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5438</v>
      </c>
      <c r="E862" s="4" t="s">
        <v>5281</v>
      </c>
      <c r="F862" s="12">
        <v>3800000</v>
      </c>
      <c r="G862" s="4" t="s">
        <v>48</v>
      </c>
      <c r="H862" s="4" t="s">
        <v>5378</v>
      </c>
      <c r="I862" s="4" t="s">
        <v>89</v>
      </c>
      <c r="J862" s="4" t="s">
        <v>5379</v>
      </c>
      <c r="K862" s="18">
        <v>0</v>
      </c>
      <c r="L862" s="31">
        <v>131900</v>
      </c>
      <c r="M862" s="31">
        <v>102900</v>
      </c>
      <c r="N862" s="31">
        <v>99800</v>
      </c>
      <c r="O862" s="31" t="s">
        <v>28</v>
      </c>
      <c r="P862" s="31">
        <v>84900</v>
      </c>
      <c r="Q862" s="31">
        <v>82300</v>
      </c>
      <c r="R862" s="31" t="s">
        <v>28</v>
      </c>
      <c r="S862" s="31">
        <v>72900</v>
      </c>
      <c r="T862" s="31">
        <v>69200</v>
      </c>
      <c r="U862" s="34">
        <v>70700</v>
      </c>
      <c r="V862" s="34">
        <v>1574600</v>
      </c>
      <c r="W862" s="34">
        <v>48000</v>
      </c>
      <c r="X862" s="34">
        <v>44300</v>
      </c>
      <c r="Y862" s="34">
        <v>45800</v>
      </c>
      <c r="Z862" s="34">
        <v>2624400</v>
      </c>
      <c r="AA862" s="34">
        <v>31500</v>
      </c>
      <c r="AB862" s="34">
        <v>27800</v>
      </c>
      <c r="AC862" s="34">
        <v>29300</v>
      </c>
      <c r="AD862" s="34" t="s">
        <v>5401</v>
      </c>
      <c r="AE862" s="32" t="s">
        <v>5401</v>
      </c>
      <c r="AF862" s="43">
        <v>70700</v>
      </c>
      <c r="AG862" s="43">
        <v>64100</v>
      </c>
      <c r="AH862" s="43">
        <v>64100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5438</v>
      </c>
      <c r="E863" s="4" t="s">
        <v>235</v>
      </c>
      <c r="F863" s="12">
        <v>3950000</v>
      </c>
      <c r="G863" s="4" t="s">
        <v>48</v>
      </c>
      <c r="H863" s="4" t="s">
        <v>100</v>
      </c>
      <c r="I863" s="4" t="s">
        <v>89</v>
      </c>
      <c r="J863" s="4" t="s">
        <v>101</v>
      </c>
      <c r="K863" s="18">
        <v>4200</v>
      </c>
      <c r="L863" s="31">
        <v>136700</v>
      </c>
      <c r="M863" s="31">
        <v>105700</v>
      </c>
      <c r="N863" s="31">
        <v>102400</v>
      </c>
      <c r="O863" s="31" t="s">
        <v>28</v>
      </c>
      <c r="P863" s="31">
        <v>87700</v>
      </c>
      <c r="Q863" s="31">
        <v>84900</v>
      </c>
      <c r="R863" s="31" t="s">
        <v>28</v>
      </c>
      <c r="S863" s="31">
        <v>75700</v>
      </c>
      <c r="T863" s="31">
        <v>71700</v>
      </c>
      <c r="U863" s="34">
        <v>73300</v>
      </c>
      <c r="V863" s="34">
        <v>1725800</v>
      </c>
      <c r="W863" s="34">
        <v>48400</v>
      </c>
      <c r="X863" s="34">
        <v>44400</v>
      </c>
      <c r="Y863" s="34">
        <v>46000</v>
      </c>
      <c r="Z863" s="34">
        <v>2876400</v>
      </c>
      <c r="AA863" s="34">
        <v>30300</v>
      </c>
      <c r="AB863" s="34">
        <v>26300</v>
      </c>
      <c r="AC863" s="34">
        <v>27900</v>
      </c>
      <c r="AD863" s="34" t="s">
        <v>5401</v>
      </c>
      <c r="AE863" s="32" t="s">
        <v>5401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5438</v>
      </c>
      <c r="E864" s="4" t="s">
        <v>213</v>
      </c>
      <c r="F864" s="12">
        <v>2850000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97900</v>
      </c>
      <c r="M864" s="31">
        <v>75900</v>
      </c>
      <c r="N864" s="31">
        <v>73600</v>
      </c>
      <c r="O864" s="31" t="s">
        <v>28</v>
      </c>
      <c r="P864" s="31">
        <v>62900</v>
      </c>
      <c r="Q864" s="31">
        <v>61000</v>
      </c>
      <c r="R864" s="31" t="s">
        <v>28</v>
      </c>
      <c r="S864" s="31">
        <v>53900</v>
      </c>
      <c r="T864" s="31">
        <v>51200</v>
      </c>
      <c r="U864" s="34">
        <v>52200</v>
      </c>
      <c r="V864" s="34">
        <v>1164200</v>
      </c>
      <c r="W864" s="34">
        <v>35500</v>
      </c>
      <c r="X864" s="34">
        <v>32800</v>
      </c>
      <c r="Y864" s="34">
        <v>33800</v>
      </c>
      <c r="Z864" s="34">
        <v>1940400</v>
      </c>
      <c r="AA864" s="34">
        <v>23300</v>
      </c>
      <c r="AB864" s="34">
        <v>20600</v>
      </c>
      <c r="AC864" s="34">
        <v>21600</v>
      </c>
      <c r="AD864" s="34" t="s">
        <v>5401</v>
      </c>
      <c r="AE864" s="32" t="s">
        <v>5401</v>
      </c>
      <c r="AF864" s="43">
        <v>52200</v>
      </c>
      <c r="AG864" s="43">
        <v>47400</v>
      </c>
      <c r="AH864" s="43">
        <v>47400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5438</v>
      </c>
      <c r="E865" s="4" t="s">
        <v>250</v>
      </c>
      <c r="F865" s="12">
        <v>4000000</v>
      </c>
      <c r="G865" s="4" t="s">
        <v>48</v>
      </c>
      <c r="H865" s="4" t="s">
        <v>100</v>
      </c>
      <c r="I865" s="4" t="s">
        <v>89</v>
      </c>
      <c r="J865" s="4" t="s">
        <v>101</v>
      </c>
      <c r="K865" s="18">
        <v>4200</v>
      </c>
      <c r="L865" s="31">
        <v>138700</v>
      </c>
      <c r="M865" s="31">
        <v>107700</v>
      </c>
      <c r="N865" s="31">
        <v>104300</v>
      </c>
      <c r="O865" s="31" t="s">
        <v>28</v>
      </c>
      <c r="P865" s="31">
        <v>88700</v>
      </c>
      <c r="Q865" s="31">
        <v>85900</v>
      </c>
      <c r="R865" s="31" t="s">
        <v>28</v>
      </c>
      <c r="S865" s="31">
        <v>76700</v>
      </c>
      <c r="T865" s="31">
        <v>72600</v>
      </c>
      <c r="U865" s="34">
        <v>74200</v>
      </c>
      <c r="V865" s="34">
        <v>1747400</v>
      </c>
      <c r="W865" s="34">
        <v>49100</v>
      </c>
      <c r="X865" s="34">
        <v>45000</v>
      </c>
      <c r="Y865" s="34">
        <v>46600</v>
      </c>
      <c r="Z865" s="34">
        <v>2912400</v>
      </c>
      <c r="AA865" s="34">
        <v>30700</v>
      </c>
      <c r="AB865" s="34">
        <v>26600</v>
      </c>
      <c r="AC865" s="34">
        <v>28200</v>
      </c>
      <c r="AD865" s="34" t="s">
        <v>5401</v>
      </c>
      <c r="AE865" s="32" t="s">
        <v>5401</v>
      </c>
      <c r="AF865" s="43">
        <v>78400</v>
      </c>
      <c r="AG865" s="43">
        <v>71100</v>
      </c>
      <c r="AH865" s="43">
        <v>71100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5438</v>
      </c>
      <c r="E866" s="4" t="s">
        <v>251</v>
      </c>
      <c r="F866" s="12">
        <v>4350000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4200</v>
      </c>
      <c r="L866" s="31">
        <v>149700</v>
      </c>
      <c r="M866" s="31">
        <v>116700</v>
      </c>
      <c r="N866" s="31">
        <v>113000</v>
      </c>
      <c r="O866" s="31" t="s">
        <v>28</v>
      </c>
      <c r="P866" s="31">
        <v>95700</v>
      </c>
      <c r="Q866" s="31">
        <v>92700</v>
      </c>
      <c r="R866" s="31" t="s">
        <v>28</v>
      </c>
      <c r="S866" s="31">
        <v>82700</v>
      </c>
      <c r="T866" s="31">
        <v>78300</v>
      </c>
      <c r="U866" s="34">
        <v>80000</v>
      </c>
      <c r="V866" s="34">
        <v>1877000</v>
      </c>
      <c r="W866" s="34">
        <v>53100</v>
      </c>
      <c r="X866" s="34">
        <v>48700</v>
      </c>
      <c r="Y866" s="34">
        <v>50400</v>
      </c>
      <c r="Z866" s="34">
        <v>3128400</v>
      </c>
      <c r="AA866" s="34">
        <v>33300</v>
      </c>
      <c r="AB866" s="34">
        <v>28900</v>
      </c>
      <c r="AC866" s="34">
        <v>30600</v>
      </c>
      <c r="AD866" s="34" t="s">
        <v>5401</v>
      </c>
      <c r="AE866" s="32" t="s">
        <v>5401</v>
      </c>
      <c r="AF866" s="43">
        <v>84200</v>
      </c>
      <c r="AG866" s="43">
        <v>76400</v>
      </c>
      <c r="AH866" s="43">
        <v>76400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5438</v>
      </c>
      <c r="E867" s="4" t="s">
        <v>252</v>
      </c>
      <c r="F867" s="12">
        <v>4600000</v>
      </c>
      <c r="G867" s="4" t="s">
        <v>48</v>
      </c>
      <c r="H867" s="4" t="s">
        <v>100</v>
      </c>
      <c r="I867" s="4" t="s">
        <v>89</v>
      </c>
      <c r="J867" s="4" t="s">
        <v>101</v>
      </c>
      <c r="K867" s="18">
        <v>4200</v>
      </c>
      <c r="L867" s="31">
        <v>157700</v>
      </c>
      <c r="M867" s="31">
        <v>122700</v>
      </c>
      <c r="N867" s="31">
        <v>118800</v>
      </c>
      <c r="O867" s="31" t="s">
        <v>28</v>
      </c>
      <c r="P867" s="31">
        <v>101700</v>
      </c>
      <c r="Q867" s="31">
        <v>98500</v>
      </c>
      <c r="R867" s="31" t="s">
        <v>28</v>
      </c>
      <c r="S867" s="31">
        <v>86700</v>
      </c>
      <c r="T867" s="31">
        <v>82100</v>
      </c>
      <c r="U867" s="34">
        <v>83900</v>
      </c>
      <c r="V867" s="34">
        <v>1963400</v>
      </c>
      <c r="W867" s="34">
        <v>55700</v>
      </c>
      <c r="X867" s="34">
        <v>51100</v>
      </c>
      <c r="Y867" s="34">
        <v>52900</v>
      </c>
      <c r="Z867" s="34">
        <v>3272400</v>
      </c>
      <c r="AA867" s="34">
        <v>35100</v>
      </c>
      <c r="AB867" s="34">
        <v>30500</v>
      </c>
      <c r="AC867" s="34">
        <v>32300</v>
      </c>
      <c r="AD867" s="34" t="s">
        <v>5401</v>
      </c>
      <c r="AE867" s="32" t="s">
        <v>5401</v>
      </c>
      <c r="AF867" s="43">
        <v>88100</v>
      </c>
      <c r="AG867" s="43">
        <v>79900</v>
      </c>
      <c r="AH867" s="43">
        <v>79900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5438</v>
      </c>
      <c r="E868" s="4" t="s">
        <v>253</v>
      </c>
      <c r="F868" s="12">
        <v>4350000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4200</v>
      </c>
      <c r="L868" s="31">
        <v>149700</v>
      </c>
      <c r="M868" s="31">
        <v>116700</v>
      </c>
      <c r="N868" s="31">
        <v>113000</v>
      </c>
      <c r="O868" s="31" t="s">
        <v>28</v>
      </c>
      <c r="P868" s="31">
        <v>95700</v>
      </c>
      <c r="Q868" s="31">
        <v>92700</v>
      </c>
      <c r="R868" s="31" t="s">
        <v>28</v>
      </c>
      <c r="S868" s="31">
        <v>82700</v>
      </c>
      <c r="T868" s="31">
        <v>78300</v>
      </c>
      <c r="U868" s="34">
        <v>80000</v>
      </c>
      <c r="V868" s="34">
        <v>1877000</v>
      </c>
      <c r="W868" s="34">
        <v>53100</v>
      </c>
      <c r="X868" s="34">
        <v>48700</v>
      </c>
      <c r="Y868" s="34">
        <v>50400</v>
      </c>
      <c r="Z868" s="34">
        <v>3128400</v>
      </c>
      <c r="AA868" s="34">
        <v>33300</v>
      </c>
      <c r="AB868" s="34">
        <v>28900</v>
      </c>
      <c r="AC868" s="34">
        <v>30600</v>
      </c>
      <c r="AD868" s="34" t="s">
        <v>5401</v>
      </c>
      <c r="AE868" s="32" t="s">
        <v>5401</v>
      </c>
      <c r="AF868" s="43">
        <v>84200</v>
      </c>
      <c r="AG868" s="43">
        <v>76400</v>
      </c>
      <c r="AH868" s="43">
        <v>76400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5438</v>
      </c>
      <c r="E869" s="4" t="s">
        <v>247</v>
      </c>
      <c r="F869" s="12">
        <v>3550000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4200</v>
      </c>
      <c r="L869" s="31">
        <v>123700</v>
      </c>
      <c r="M869" s="31">
        <v>95700</v>
      </c>
      <c r="N869" s="31">
        <v>92700</v>
      </c>
      <c r="O869" s="31" t="s">
        <v>28</v>
      </c>
      <c r="P869" s="31">
        <v>79700</v>
      </c>
      <c r="Q869" s="31">
        <v>77100</v>
      </c>
      <c r="R869" s="31" t="s">
        <v>28</v>
      </c>
      <c r="S869" s="31">
        <v>68700</v>
      </c>
      <c r="T869" s="31">
        <v>65000</v>
      </c>
      <c r="U869" s="34">
        <v>66500</v>
      </c>
      <c r="V869" s="34">
        <v>1574600</v>
      </c>
      <c r="W869" s="34">
        <v>43800</v>
      </c>
      <c r="X869" s="34">
        <v>40100</v>
      </c>
      <c r="Y869" s="34">
        <v>41600</v>
      </c>
      <c r="Z869" s="34">
        <v>2624400</v>
      </c>
      <c r="AA869" s="34">
        <v>27300</v>
      </c>
      <c r="AB869" s="34">
        <v>23600</v>
      </c>
      <c r="AC869" s="34">
        <v>25100</v>
      </c>
      <c r="AD869" s="34" t="s">
        <v>5401</v>
      </c>
      <c r="AE869" s="32" t="s">
        <v>5401</v>
      </c>
      <c r="AF869" s="43">
        <v>70700</v>
      </c>
      <c r="AG869" s="43">
        <v>64100</v>
      </c>
      <c r="AH869" s="43">
        <v>64100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5438</v>
      </c>
      <c r="E870" s="4" t="s">
        <v>248</v>
      </c>
      <c r="F870" s="12">
        <v>4000000</v>
      </c>
      <c r="G870" s="4" t="s">
        <v>48</v>
      </c>
      <c r="H870" s="4" t="s">
        <v>100</v>
      </c>
      <c r="I870" s="4" t="s">
        <v>89</v>
      </c>
      <c r="J870" s="4" t="s">
        <v>101</v>
      </c>
      <c r="K870" s="18">
        <v>4200</v>
      </c>
      <c r="L870" s="31">
        <v>138700</v>
      </c>
      <c r="M870" s="31">
        <v>107700</v>
      </c>
      <c r="N870" s="31">
        <v>104300</v>
      </c>
      <c r="O870" s="31" t="s">
        <v>28</v>
      </c>
      <c r="P870" s="31">
        <v>88700</v>
      </c>
      <c r="Q870" s="31">
        <v>85900</v>
      </c>
      <c r="R870" s="31" t="s">
        <v>28</v>
      </c>
      <c r="S870" s="31">
        <v>76700</v>
      </c>
      <c r="T870" s="31">
        <v>72600</v>
      </c>
      <c r="U870" s="34">
        <v>74200</v>
      </c>
      <c r="V870" s="34">
        <v>1747400</v>
      </c>
      <c r="W870" s="34">
        <v>49100</v>
      </c>
      <c r="X870" s="34">
        <v>45000</v>
      </c>
      <c r="Y870" s="34">
        <v>46600</v>
      </c>
      <c r="Z870" s="34">
        <v>2912400</v>
      </c>
      <c r="AA870" s="34">
        <v>30700</v>
      </c>
      <c r="AB870" s="34">
        <v>26600</v>
      </c>
      <c r="AC870" s="34">
        <v>28200</v>
      </c>
      <c r="AD870" s="34" t="s">
        <v>5401</v>
      </c>
      <c r="AE870" s="32" t="s">
        <v>5401</v>
      </c>
      <c r="AF870" s="43">
        <v>78400</v>
      </c>
      <c r="AG870" s="43">
        <v>71100</v>
      </c>
      <c r="AH870" s="43">
        <v>71100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5438</v>
      </c>
      <c r="E871" s="4" t="s">
        <v>249</v>
      </c>
      <c r="F871" s="12">
        <v>3550000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4200</v>
      </c>
      <c r="L871" s="31">
        <v>123700</v>
      </c>
      <c r="M871" s="31">
        <v>95700</v>
      </c>
      <c r="N871" s="31">
        <v>92700</v>
      </c>
      <c r="O871" s="31" t="s">
        <v>28</v>
      </c>
      <c r="P871" s="31">
        <v>79700</v>
      </c>
      <c r="Q871" s="31">
        <v>77100</v>
      </c>
      <c r="R871" s="31" t="s">
        <v>28</v>
      </c>
      <c r="S871" s="31">
        <v>68700</v>
      </c>
      <c r="T871" s="31">
        <v>65000</v>
      </c>
      <c r="U871" s="34">
        <v>66500</v>
      </c>
      <c r="V871" s="34">
        <v>1574600</v>
      </c>
      <c r="W871" s="34">
        <v>43800</v>
      </c>
      <c r="X871" s="34">
        <v>40100</v>
      </c>
      <c r="Y871" s="34">
        <v>41600</v>
      </c>
      <c r="Z871" s="34">
        <v>2624400</v>
      </c>
      <c r="AA871" s="34">
        <v>27300</v>
      </c>
      <c r="AB871" s="34">
        <v>23600</v>
      </c>
      <c r="AC871" s="34">
        <v>25100</v>
      </c>
      <c r="AD871" s="34" t="s">
        <v>5401</v>
      </c>
      <c r="AE871" s="32" t="s">
        <v>5401</v>
      </c>
      <c r="AF871" s="43">
        <v>70700</v>
      </c>
      <c r="AG871" s="43">
        <v>64100</v>
      </c>
      <c r="AH871" s="43">
        <v>64100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5438</v>
      </c>
      <c r="E872" s="4" t="s">
        <v>212</v>
      </c>
      <c r="F872" s="12">
        <v>3300000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4200</v>
      </c>
      <c r="L872" s="31" t="s">
        <v>28</v>
      </c>
      <c r="M872" s="31" t="s">
        <v>28</v>
      </c>
      <c r="N872" s="31" t="s">
        <v>28</v>
      </c>
      <c r="O872" s="31" t="s">
        <v>28</v>
      </c>
      <c r="P872" s="31" t="s">
        <v>28</v>
      </c>
      <c r="Q872" s="31" t="s">
        <v>28</v>
      </c>
      <c r="R872" s="31" t="s">
        <v>28</v>
      </c>
      <c r="S872" s="31">
        <v>64700</v>
      </c>
      <c r="T872" s="31">
        <v>61200</v>
      </c>
      <c r="U872" s="34">
        <v>62600</v>
      </c>
      <c r="V872" s="34">
        <v>1488200</v>
      </c>
      <c r="W872" s="34">
        <v>41200</v>
      </c>
      <c r="X872" s="34">
        <v>37700</v>
      </c>
      <c r="Y872" s="34">
        <v>39100</v>
      </c>
      <c r="Z872" s="34">
        <v>2480400</v>
      </c>
      <c r="AA872" s="34">
        <v>25500</v>
      </c>
      <c r="AB872" s="34">
        <v>22000</v>
      </c>
      <c r="AC872" s="34">
        <v>23400</v>
      </c>
      <c r="AD872" s="34" t="s">
        <v>5401</v>
      </c>
      <c r="AE872" s="32" t="s">
        <v>5401</v>
      </c>
      <c r="AF872" s="43">
        <v>66800</v>
      </c>
      <c r="AG872" s="43">
        <v>60600</v>
      </c>
      <c r="AH872" s="43">
        <v>60600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5438</v>
      </c>
      <c r="E873" s="4" t="s">
        <v>5272</v>
      </c>
      <c r="F873" s="12">
        <v>4750000</v>
      </c>
      <c r="G873" s="4" t="s">
        <v>48</v>
      </c>
      <c r="H873" s="4" t="s">
        <v>5377</v>
      </c>
      <c r="I873" s="4" t="s">
        <v>89</v>
      </c>
      <c r="J873" s="4" t="s">
        <v>5380</v>
      </c>
      <c r="K873" s="18">
        <v>4200</v>
      </c>
      <c r="L873" s="31">
        <v>162700</v>
      </c>
      <c r="M873" s="31">
        <v>126700</v>
      </c>
      <c r="N873" s="31">
        <v>122700</v>
      </c>
      <c r="O873" s="31" t="s">
        <v>28</v>
      </c>
      <c r="P873" s="31">
        <v>104700</v>
      </c>
      <c r="Q873" s="31">
        <v>101400</v>
      </c>
      <c r="R873" s="31" t="s">
        <v>28</v>
      </c>
      <c r="S873" s="31">
        <v>89700</v>
      </c>
      <c r="T873" s="31">
        <v>85000</v>
      </c>
      <c r="U873" s="34">
        <v>86800</v>
      </c>
      <c r="V873" s="34">
        <v>2028200</v>
      </c>
      <c r="W873" s="34">
        <v>57700</v>
      </c>
      <c r="X873" s="34">
        <v>53000</v>
      </c>
      <c r="Y873" s="34">
        <v>54800</v>
      </c>
      <c r="Z873" s="34">
        <v>3380400</v>
      </c>
      <c r="AA873" s="34">
        <v>36400</v>
      </c>
      <c r="AB873" s="34">
        <v>31700</v>
      </c>
      <c r="AC873" s="34">
        <v>33500</v>
      </c>
      <c r="AD873" s="34" t="s">
        <v>5401</v>
      </c>
      <c r="AE873" s="32" t="s">
        <v>5401</v>
      </c>
      <c r="AF873" s="43">
        <v>91000</v>
      </c>
      <c r="AG873" s="43">
        <v>82600</v>
      </c>
      <c r="AH873" s="43">
        <v>82600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5438</v>
      </c>
      <c r="E874" s="4" t="s">
        <v>256</v>
      </c>
      <c r="F874" s="12">
        <v>4600000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4200</v>
      </c>
      <c r="L874" s="31">
        <v>157700</v>
      </c>
      <c r="M874" s="31">
        <v>122700</v>
      </c>
      <c r="N874" s="31">
        <v>118800</v>
      </c>
      <c r="O874" s="31" t="s">
        <v>28</v>
      </c>
      <c r="P874" s="31">
        <v>101700</v>
      </c>
      <c r="Q874" s="31">
        <v>98500</v>
      </c>
      <c r="R874" s="31" t="s">
        <v>28</v>
      </c>
      <c r="S874" s="31">
        <v>86700</v>
      </c>
      <c r="T874" s="31">
        <v>82100</v>
      </c>
      <c r="U874" s="34">
        <v>83900</v>
      </c>
      <c r="V874" s="34">
        <v>1963400</v>
      </c>
      <c r="W874" s="34">
        <v>55700</v>
      </c>
      <c r="X874" s="34">
        <v>51100</v>
      </c>
      <c r="Y874" s="34">
        <v>52900</v>
      </c>
      <c r="Z874" s="34">
        <v>3272400</v>
      </c>
      <c r="AA874" s="34">
        <v>35100</v>
      </c>
      <c r="AB874" s="34">
        <v>30500</v>
      </c>
      <c r="AC874" s="34">
        <v>32300</v>
      </c>
      <c r="AD874" s="34" t="s">
        <v>5401</v>
      </c>
      <c r="AE874" s="32" t="s">
        <v>5401</v>
      </c>
      <c r="AF874" s="43">
        <v>88100</v>
      </c>
      <c r="AG874" s="43">
        <v>79900</v>
      </c>
      <c r="AH874" s="43">
        <v>79900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5438</v>
      </c>
      <c r="E875" s="4" t="s">
        <v>5274</v>
      </c>
      <c r="F875" s="12">
        <v>4750000</v>
      </c>
      <c r="G875" s="4" t="s">
        <v>48</v>
      </c>
      <c r="H875" s="4" t="s">
        <v>5377</v>
      </c>
      <c r="I875" s="4" t="s">
        <v>89</v>
      </c>
      <c r="J875" s="4" t="s">
        <v>5380</v>
      </c>
      <c r="K875" s="18">
        <v>4200</v>
      </c>
      <c r="L875" s="31">
        <v>162700</v>
      </c>
      <c r="M875" s="31">
        <v>126700</v>
      </c>
      <c r="N875" s="31">
        <v>122700</v>
      </c>
      <c r="O875" s="31" t="s">
        <v>28</v>
      </c>
      <c r="P875" s="31">
        <v>104700</v>
      </c>
      <c r="Q875" s="31">
        <v>101400</v>
      </c>
      <c r="R875" s="31" t="s">
        <v>28</v>
      </c>
      <c r="S875" s="31">
        <v>89700</v>
      </c>
      <c r="T875" s="31">
        <v>85000</v>
      </c>
      <c r="U875" s="34">
        <v>86800</v>
      </c>
      <c r="V875" s="34">
        <v>2028200</v>
      </c>
      <c r="W875" s="34">
        <v>57700</v>
      </c>
      <c r="X875" s="34">
        <v>53000</v>
      </c>
      <c r="Y875" s="34">
        <v>54800</v>
      </c>
      <c r="Z875" s="34">
        <v>3380400</v>
      </c>
      <c r="AA875" s="34">
        <v>36400</v>
      </c>
      <c r="AB875" s="34">
        <v>31700</v>
      </c>
      <c r="AC875" s="34">
        <v>33500</v>
      </c>
      <c r="AD875" s="34" t="s">
        <v>5401</v>
      </c>
      <c r="AE875" s="32" t="s">
        <v>5401</v>
      </c>
      <c r="AF875" s="43">
        <v>91000</v>
      </c>
      <c r="AG875" s="43">
        <v>82600</v>
      </c>
      <c r="AH875" s="43">
        <v>82600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5438</v>
      </c>
      <c r="E876" s="4" t="s">
        <v>254</v>
      </c>
      <c r="F876" s="12">
        <v>4600000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4200</v>
      </c>
      <c r="L876" s="31">
        <v>157700</v>
      </c>
      <c r="M876" s="31">
        <v>122700</v>
      </c>
      <c r="N876" s="31">
        <v>118800</v>
      </c>
      <c r="O876" s="31" t="s">
        <v>28</v>
      </c>
      <c r="P876" s="31">
        <v>101700</v>
      </c>
      <c r="Q876" s="31">
        <v>98500</v>
      </c>
      <c r="R876" s="31" t="s">
        <v>28</v>
      </c>
      <c r="S876" s="31">
        <v>86700</v>
      </c>
      <c r="T876" s="31">
        <v>82100</v>
      </c>
      <c r="U876" s="34">
        <v>83900</v>
      </c>
      <c r="V876" s="34">
        <v>1963400</v>
      </c>
      <c r="W876" s="34">
        <v>55700</v>
      </c>
      <c r="X876" s="34">
        <v>51100</v>
      </c>
      <c r="Y876" s="34">
        <v>52900</v>
      </c>
      <c r="Z876" s="34">
        <v>3272400</v>
      </c>
      <c r="AA876" s="34">
        <v>35100</v>
      </c>
      <c r="AB876" s="34">
        <v>30500</v>
      </c>
      <c r="AC876" s="34">
        <v>32300</v>
      </c>
      <c r="AD876" s="34" t="s">
        <v>5401</v>
      </c>
      <c r="AE876" s="32" t="s">
        <v>5401</v>
      </c>
      <c r="AF876" s="43">
        <v>88100</v>
      </c>
      <c r="AG876" s="43">
        <v>79900</v>
      </c>
      <c r="AH876" s="43">
        <v>79900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5438</v>
      </c>
      <c r="E877" s="4" t="s">
        <v>255</v>
      </c>
      <c r="F877" s="12">
        <v>4350000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4200</v>
      </c>
      <c r="L877" s="31">
        <v>149700</v>
      </c>
      <c r="M877" s="31">
        <v>116700</v>
      </c>
      <c r="N877" s="31">
        <v>113000</v>
      </c>
      <c r="O877" s="31" t="s">
        <v>28</v>
      </c>
      <c r="P877" s="31">
        <v>95700</v>
      </c>
      <c r="Q877" s="31">
        <v>92700</v>
      </c>
      <c r="R877" s="31" t="s">
        <v>28</v>
      </c>
      <c r="S877" s="31">
        <v>82700</v>
      </c>
      <c r="T877" s="31">
        <v>78300</v>
      </c>
      <c r="U877" s="34">
        <v>80000</v>
      </c>
      <c r="V877" s="34">
        <v>1877000</v>
      </c>
      <c r="W877" s="34">
        <v>53100</v>
      </c>
      <c r="X877" s="34">
        <v>48700</v>
      </c>
      <c r="Y877" s="34">
        <v>50400</v>
      </c>
      <c r="Z877" s="34">
        <v>3128400</v>
      </c>
      <c r="AA877" s="34">
        <v>33300</v>
      </c>
      <c r="AB877" s="34">
        <v>28900</v>
      </c>
      <c r="AC877" s="34">
        <v>30600</v>
      </c>
      <c r="AD877" s="34" t="s">
        <v>5401</v>
      </c>
      <c r="AE877" s="32" t="s">
        <v>5401</v>
      </c>
      <c r="AF877" s="43">
        <v>84200</v>
      </c>
      <c r="AG877" s="43">
        <v>76400</v>
      </c>
      <c r="AH877" s="43">
        <v>76400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5438</v>
      </c>
      <c r="E878" s="4" t="s">
        <v>238</v>
      </c>
      <c r="F878" s="12">
        <v>4300000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147700</v>
      </c>
      <c r="M878" s="31">
        <v>114700</v>
      </c>
      <c r="N878" s="31">
        <v>111100</v>
      </c>
      <c r="O878" s="31" t="s">
        <v>28</v>
      </c>
      <c r="P878" s="31">
        <v>94700</v>
      </c>
      <c r="Q878" s="31">
        <v>91700</v>
      </c>
      <c r="R878" s="31" t="s">
        <v>28</v>
      </c>
      <c r="S878" s="31">
        <v>81700</v>
      </c>
      <c r="T878" s="31">
        <v>77400</v>
      </c>
      <c r="U878" s="34">
        <v>79100</v>
      </c>
      <c r="V878" s="34">
        <v>1855400</v>
      </c>
      <c r="W878" s="34">
        <v>52400</v>
      </c>
      <c r="X878" s="34">
        <v>48100</v>
      </c>
      <c r="Y878" s="34">
        <v>49800</v>
      </c>
      <c r="Z878" s="34">
        <v>3092400</v>
      </c>
      <c r="AA878" s="34">
        <v>32900</v>
      </c>
      <c r="AB878" s="34">
        <v>28600</v>
      </c>
      <c r="AC878" s="34">
        <v>30300</v>
      </c>
      <c r="AD878" s="34" t="s">
        <v>5401</v>
      </c>
      <c r="AE878" s="32" t="s">
        <v>5401</v>
      </c>
      <c r="AF878" s="43">
        <v>83300</v>
      </c>
      <c r="AG878" s="43">
        <v>75500</v>
      </c>
      <c r="AH878" s="43">
        <v>75500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5438</v>
      </c>
      <c r="E879" s="4" t="s">
        <v>239</v>
      </c>
      <c r="F879" s="12">
        <v>3950000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4200</v>
      </c>
      <c r="L879" s="31">
        <v>136700</v>
      </c>
      <c r="M879" s="31">
        <v>105700</v>
      </c>
      <c r="N879" s="31">
        <v>102400</v>
      </c>
      <c r="O879" s="31" t="s">
        <v>28</v>
      </c>
      <c r="P879" s="31">
        <v>87700</v>
      </c>
      <c r="Q879" s="31">
        <v>84900</v>
      </c>
      <c r="R879" s="31" t="s">
        <v>28</v>
      </c>
      <c r="S879" s="31">
        <v>75700</v>
      </c>
      <c r="T879" s="31">
        <v>71700</v>
      </c>
      <c r="U879" s="34">
        <v>73300</v>
      </c>
      <c r="V879" s="34">
        <v>1725800</v>
      </c>
      <c r="W879" s="34">
        <v>48400</v>
      </c>
      <c r="X879" s="34">
        <v>44400</v>
      </c>
      <c r="Y879" s="34">
        <v>46000</v>
      </c>
      <c r="Z879" s="34">
        <v>2876400</v>
      </c>
      <c r="AA879" s="34">
        <v>30300</v>
      </c>
      <c r="AB879" s="34">
        <v>26300</v>
      </c>
      <c r="AC879" s="34">
        <v>27900</v>
      </c>
      <c r="AD879" s="34" t="s">
        <v>5401</v>
      </c>
      <c r="AE879" s="32" t="s">
        <v>5401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5438</v>
      </c>
      <c r="E880" s="4" t="s">
        <v>240</v>
      </c>
      <c r="F880" s="12">
        <v>4300000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4200</v>
      </c>
      <c r="L880" s="31">
        <v>147700</v>
      </c>
      <c r="M880" s="31">
        <v>114700</v>
      </c>
      <c r="N880" s="31">
        <v>111100</v>
      </c>
      <c r="O880" s="31" t="s">
        <v>28</v>
      </c>
      <c r="P880" s="31">
        <v>94700</v>
      </c>
      <c r="Q880" s="31">
        <v>91700</v>
      </c>
      <c r="R880" s="31" t="s">
        <v>28</v>
      </c>
      <c r="S880" s="31">
        <v>81700</v>
      </c>
      <c r="T880" s="31">
        <v>77400</v>
      </c>
      <c r="U880" s="34">
        <v>79100</v>
      </c>
      <c r="V880" s="34">
        <v>1855400</v>
      </c>
      <c r="W880" s="34">
        <v>52400</v>
      </c>
      <c r="X880" s="34">
        <v>48100</v>
      </c>
      <c r="Y880" s="34">
        <v>49800</v>
      </c>
      <c r="Z880" s="34">
        <v>3092400</v>
      </c>
      <c r="AA880" s="34">
        <v>32900</v>
      </c>
      <c r="AB880" s="34">
        <v>28600</v>
      </c>
      <c r="AC880" s="34">
        <v>30300</v>
      </c>
      <c r="AD880" s="34" t="s">
        <v>5401</v>
      </c>
      <c r="AE880" s="32" t="s">
        <v>5401</v>
      </c>
      <c r="AF880" s="43">
        <v>83300</v>
      </c>
      <c r="AG880" s="43">
        <v>75500</v>
      </c>
      <c r="AH880" s="43">
        <v>75500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5438</v>
      </c>
      <c r="E881" s="4" t="s">
        <v>241</v>
      </c>
      <c r="F881" s="12">
        <v>3950000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4200</v>
      </c>
      <c r="L881" s="31">
        <v>136700</v>
      </c>
      <c r="M881" s="31">
        <v>105700</v>
      </c>
      <c r="N881" s="31">
        <v>102400</v>
      </c>
      <c r="O881" s="31" t="s">
        <v>28</v>
      </c>
      <c r="P881" s="31">
        <v>87700</v>
      </c>
      <c r="Q881" s="31">
        <v>84900</v>
      </c>
      <c r="R881" s="31" t="s">
        <v>28</v>
      </c>
      <c r="S881" s="31">
        <v>75700</v>
      </c>
      <c r="T881" s="31">
        <v>71700</v>
      </c>
      <c r="U881" s="34">
        <v>73300</v>
      </c>
      <c r="V881" s="34">
        <v>1725800</v>
      </c>
      <c r="W881" s="34">
        <v>48400</v>
      </c>
      <c r="X881" s="34">
        <v>44400</v>
      </c>
      <c r="Y881" s="34">
        <v>46000</v>
      </c>
      <c r="Z881" s="34">
        <v>2876400</v>
      </c>
      <c r="AA881" s="34">
        <v>30300</v>
      </c>
      <c r="AB881" s="34">
        <v>26300</v>
      </c>
      <c r="AC881" s="34">
        <v>27900</v>
      </c>
      <c r="AD881" s="34" t="s">
        <v>5401</v>
      </c>
      <c r="AE881" s="32" t="s">
        <v>5401</v>
      </c>
      <c r="AF881" s="43">
        <v>77500</v>
      </c>
      <c r="AG881" s="43">
        <v>70300</v>
      </c>
      <c r="AH881" s="43">
        <v>70300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5438</v>
      </c>
      <c r="E882" s="4" t="s">
        <v>236</v>
      </c>
      <c r="F882" s="12">
        <v>4300000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4200</v>
      </c>
      <c r="L882" s="31">
        <v>147700</v>
      </c>
      <c r="M882" s="31">
        <v>114700</v>
      </c>
      <c r="N882" s="31">
        <v>111100</v>
      </c>
      <c r="O882" s="31" t="s">
        <v>28</v>
      </c>
      <c r="P882" s="31">
        <v>94700</v>
      </c>
      <c r="Q882" s="31">
        <v>91700</v>
      </c>
      <c r="R882" s="31" t="s">
        <v>28</v>
      </c>
      <c r="S882" s="31">
        <v>81700</v>
      </c>
      <c r="T882" s="31">
        <v>77400</v>
      </c>
      <c r="U882" s="34">
        <v>79100</v>
      </c>
      <c r="V882" s="34">
        <v>1855400</v>
      </c>
      <c r="W882" s="34">
        <v>52400</v>
      </c>
      <c r="X882" s="34">
        <v>48100</v>
      </c>
      <c r="Y882" s="34">
        <v>49800</v>
      </c>
      <c r="Z882" s="34">
        <v>3092400</v>
      </c>
      <c r="AA882" s="34">
        <v>32900</v>
      </c>
      <c r="AB882" s="34">
        <v>28600</v>
      </c>
      <c r="AC882" s="34">
        <v>30300</v>
      </c>
      <c r="AD882" s="34" t="s">
        <v>5401</v>
      </c>
      <c r="AE882" s="32" t="s">
        <v>5401</v>
      </c>
      <c r="AF882" s="43">
        <v>83300</v>
      </c>
      <c r="AG882" s="43">
        <v>75500</v>
      </c>
      <c r="AH882" s="43">
        <v>75500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5438</v>
      </c>
      <c r="E883" s="4" t="s">
        <v>237</v>
      </c>
      <c r="F883" s="12">
        <v>3950000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4200</v>
      </c>
      <c r="L883" s="31">
        <v>136700</v>
      </c>
      <c r="M883" s="31">
        <v>105700</v>
      </c>
      <c r="N883" s="31">
        <v>102400</v>
      </c>
      <c r="O883" s="31" t="s">
        <v>28</v>
      </c>
      <c r="P883" s="31">
        <v>87700</v>
      </c>
      <c r="Q883" s="31">
        <v>84900</v>
      </c>
      <c r="R883" s="31" t="s">
        <v>28</v>
      </c>
      <c r="S883" s="31">
        <v>75700</v>
      </c>
      <c r="T883" s="31">
        <v>71700</v>
      </c>
      <c r="U883" s="34">
        <v>73300</v>
      </c>
      <c r="V883" s="34">
        <v>1725800</v>
      </c>
      <c r="W883" s="34">
        <v>48400</v>
      </c>
      <c r="X883" s="34">
        <v>44400</v>
      </c>
      <c r="Y883" s="34">
        <v>46000</v>
      </c>
      <c r="Z883" s="34">
        <v>2876400</v>
      </c>
      <c r="AA883" s="34">
        <v>30300</v>
      </c>
      <c r="AB883" s="34">
        <v>26300</v>
      </c>
      <c r="AC883" s="34">
        <v>27900</v>
      </c>
      <c r="AD883" s="34" t="s">
        <v>5401</v>
      </c>
      <c r="AE883" s="32" t="s">
        <v>5401</v>
      </c>
      <c r="AF883" s="43">
        <v>77500</v>
      </c>
      <c r="AG883" s="43">
        <v>70300</v>
      </c>
      <c r="AH883" s="43">
        <v>70300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5438</v>
      </c>
      <c r="E884" s="4" t="s">
        <v>244</v>
      </c>
      <c r="F884" s="12">
        <v>4300000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4200</v>
      </c>
      <c r="L884" s="31">
        <v>147700</v>
      </c>
      <c r="M884" s="31">
        <v>114700</v>
      </c>
      <c r="N884" s="31">
        <v>111100</v>
      </c>
      <c r="O884" s="31" t="s">
        <v>28</v>
      </c>
      <c r="P884" s="31">
        <v>94700</v>
      </c>
      <c r="Q884" s="31">
        <v>91700</v>
      </c>
      <c r="R884" s="31" t="s">
        <v>28</v>
      </c>
      <c r="S884" s="31">
        <v>81700</v>
      </c>
      <c r="T884" s="31">
        <v>77400</v>
      </c>
      <c r="U884" s="34">
        <v>79100</v>
      </c>
      <c r="V884" s="34">
        <v>1855400</v>
      </c>
      <c r="W884" s="34">
        <v>52400</v>
      </c>
      <c r="X884" s="34">
        <v>48100</v>
      </c>
      <c r="Y884" s="34">
        <v>49800</v>
      </c>
      <c r="Z884" s="34">
        <v>3092400</v>
      </c>
      <c r="AA884" s="34">
        <v>32900</v>
      </c>
      <c r="AB884" s="34">
        <v>28600</v>
      </c>
      <c r="AC884" s="34">
        <v>30300</v>
      </c>
      <c r="AD884" s="34" t="s">
        <v>5401</v>
      </c>
      <c r="AE884" s="32" t="s">
        <v>5401</v>
      </c>
      <c r="AF884" s="43">
        <v>83300</v>
      </c>
      <c r="AG884" s="43">
        <v>75500</v>
      </c>
      <c r="AH884" s="43">
        <v>75500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5438</v>
      </c>
      <c r="E885" s="4" t="s">
        <v>245</v>
      </c>
      <c r="F885" s="12">
        <v>3550000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4200</v>
      </c>
      <c r="L885" s="31">
        <v>123700</v>
      </c>
      <c r="M885" s="31">
        <v>95700</v>
      </c>
      <c r="N885" s="31">
        <v>92700</v>
      </c>
      <c r="O885" s="31" t="s">
        <v>28</v>
      </c>
      <c r="P885" s="31">
        <v>79700</v>
      </c>
      <c r="Q885" s="31">
        <v>77100</v>
      </c>
      <c r="R885" s="31" t="s">
        <v>28</v>
      </c>
      <c r="S885" s="31">
        <v>68700</v>
      </c>
      <c r="T885" s="31">
        <v>65000</v>
      </c>
      <c r="U885" s="34">
        <v>66500</v>
      </c>
      <c r="V885" s="34">
        <v>1574600</v>
      </c>
      <c r="W885" s="34">
        <v>43800</v>
      </c>
      <c r="X885" s="34">
        <v>40100</v>
      </c>
      <c r="Y885" s="34">
        <v>41600</v>
      </c>
      <c r="Z885" s="34">
        <v>2624400</v>
      </c>
      <c r="AA885" s="34">
        <v>27300</v>
      </c>
      <c r="AB885" s="34">
        <v>23600</v>
      </c>
      <c r="AC885" s="34">
        <v>25100</v>
      </c>
      <c r="AD885" s="34" t="s">
        <v>5401</v>
      </c>
      <c r="AE885" s="32" t="s">
        <v>5401</v>
      </c>
      <c r="AF885" s="43">
        <v>70700</v>
      </c>
      <c r="AG885" s="43">
        <v>64100</v>
      </c>
      <c r="AH885" s="43">
        <v>64100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5438</v>
      </c>
      <c r="E886" s="4" t="s">
        <v>246</v>
      </c>
      <c r="F886" s="12">
        <v>4000000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4200</v>
      </c>
      <c r="L886" s="31">
        <v>138700</v>
      </c>
      <c r="M886" s="31">
        <v>107700</v>
      </c>
      <c r="N886" s="31">
        <v>104300</v>
      </c>
      <c r="O886" s="31" t="s">
        <v>28</v>
      </c>
      <c r="P886" s="31">
        <v>88700</v>
      </c>
      <c r="Q886" s="31">
        <v>85900</v>
      </c>
      <c r="R886" s="31" t="s">
        <v>28</v>
      </c>
      <c r="S886" s="31">
        <v>76700</v>
      </c>
      <c r="T886" s="31">
        <v>72600</v>
      </c>
      <c r="U886" s="34">
        <v>74200</v>
      </c>
      <c r="V886" s="34">
        <v>1747400</v>
      </c>
      <c r="W886" s="34">
        <v>49100</v>
      </c>
      <c r="X886" s="34">
        <v>45000</v>
      </c>
      <c r="Y886" s="34">
        <v>46600</v>
      </c>
      <c r="Z886" s="34">
        <v>2912400</v>
      </c>
      <c r="AA886" s="34">
        <v>30700</v>
      </c>
      <c r="AB886" s="34">
        <v>26600</v>
      </c>
      <c r="AC886" s="34">
        <v>28200</v>
      </c>
      <c r="AD886" s="34" t="s">
        <v>5401</v>
      </c>
      <c r="AE886" s="32" t="s">
        <v>5401</v>
      </c>
      <c r="AF886" s="43">
        <v>78400</v>
      </c>
      <c r="AG886" s="43">
        <v>71100</v>
      </c>
      <c r="AH886" s="43">
        <v>71100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5438</v>
      </c>
      <c r="E887" s="4" t="s">
        <v>242</v>
      </c>
      <c r="F887" s="12">
        <v>4300000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4200</v>
      </c>
      <c r="L887" s="31">
        <v>147700</v>
      </c>
      <c r="M887" s="31">
        <v>114700</v>
      </c>
      <c r="N887" s="31">
        <v>111100</v>
      </c>
      <c r="O887" s="31" t="s">
        <v>28</v>
      </c>
      <c r="P887" s="31">
        <v>94700</v>
      </c>
      <c r="Q887" s="31">
        <v>91700</v>
      </c>
      <c r="R887" s="31" t="s">
        <v>28</v>
      </c>
      <c r="S887" s="31">
        <v>81700</v>
      </c>
      <c r="T887" s="31">
        <v>77400</v>
      </c>
      <c r="U887" s="34">
        <v>79100</v>
      </c>
      <c r="V887" s="34">
        <v>1855400</v>
      </c>
      <c r="W887" s="34">
        <v>52400</v>
      </c>
      <c r="X887" s="34">
        <v>48100</v>
      </c>
      <c r="Y887" s="34">
        <v>49800</v>
      </c>
      <c r="Z887" s="34">
        <v>3092400</v>
      </c>
      <c r="AA887" s="34">
        <v>32900</v>
      </c>
      <c r="AB887" s="34">
        <v>28600</v>
      </c>
      <c r="AC887" s="34">
        <v>30300</v>
      </c>
      <c r="AD887" s="34" t="s">
        <v>5401</v>
      </c>
      <c r="AE887" s="32" t="s">
        <v>5401</v>
      </c>
      <c r="AF887" s="43">
        <v>83300</v>
      </c>
      <c r="AG887" s="43">
        <v>75500</v>
      </c>
      <c r="AH887" s="43">
        <v>75500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5438</v>
      </c>
      <c r="E888" s="4" t="s">
        <v>243</v>
      </c>
      <c r="F888" s="12">
        <v>3950000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4200</v>
      </c>
      <c r="L888" s="31">
        <v>136700</v>
      </c>
      <c r="M888" s="31">
        <v>105700</v>
      </c>
      <c r="N888" s="31">
        <v>102400</v>
      </c>
      <c r="O888" s="31" t="s">
        <v>28</v>
      </c>
      <c r="P888" s="31">
        <v>87700</v>
      </c>
      <c r="Q888" s="31">
        <v>84900</v>
      </c>
      <c r="R888" s="31" t="s">
        <v>28</v>
      </c>
      <c r="S888" s="31">
        <v>75700</v>
      </c>
      <c r="T888" s="31">
        <v>71700</v>
      </c>
      <c r="U888" s="34">
        <v>73300</v>
      </c>
      <c r="V888" s="34">
        <v>1725800</v>
      </c>
      <c r="W888" s="34">
        <v>48400</v>
      </c>
      <c r="X888" s="34">
        <v>44400</v>
      </c>
      <c r="Y888" s="34">
        <v>46000</v>
      </c>
      <c r="Z888" s="34">
        <v>2876400</v>
      </c>
      <c r="AA888" s="34">
        <v>30300</v>
      </c>
      <c r="AB888" s="34">
        <v>26300</v>
      </c>
      <c r="AC888" s="34">
        <v>27900</v>
      </c>
      <c r="AD888" s="34" t="s">
        <v>5401</v>
      </c>
      <c r="AE888" s="32" t="s">
        <v>5401</v>
      </c>
      <c r="AF888" s="43">
        <v>77500</v>
      </c>
      <c r="AG888" s="43">
        <v>70300</v>
      </c>
      <c r="AH888" s="43">
        <v>70300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5438</v>
      </c>
      <c r="E889" s="4" t="s">
        <v>5276</v>
      </c>
      <c r="F889" s="12">
        <v>4750000</v>
      </c>
      <c r="G889" s="4" t="s">
        <v>48</v>
      </c>
      <c r="H889" s="4" t="s">
        <v>5378</v>
      </c>
      <c r="I889" s="4" t="s">
        <v>89</v>
      </c>
      <c r="J889" s="4" t="s">
        <v>5379</v>
      </c>
      <c r="K889" s="18">
        <v>0</v>
      </c>
      <c r="L889" s="31">
        <v>167900</v>
      </c>
      <c r="M889" s="31">
        <v>131900</v>
      </c>
      <c r="N889" s="31">
        <v>127900</v>
      </c>
      <c r="O889" s="31" t="s">
        <v>28</v>
      </c>
      <c r="P889" s="31">
        <v>109900</v>
      </c>
      <c r="Q889" s="31">
        <v>106600</v>
      </c>
      <c r="R889" s="31" t="s">
        <v>28</v>
      </c>
      <c r="S889" s="31">
        <v>94900</v>
      </c>
      <c r="T889" s="31">
        <v>90100</v>
      </c>
      <c r="U889" s="34">
        <v>92000</v>
      </c>
      <c r="V889" s="34">
        <v>2049800</v>
      </c>
      <c r="W889" s="34">
        <v>62500</v>
      </c>
      <c r="X889" s="34">
        <v>57700</v>
      </c>
      <c r="Y889" s="34">
        <v>59600</v>
      </c>
      <c r="Z889" s="34">
        <v>3416400</v>
      </c>
      <c r="AA889" s="34">
        <v>41000</v>
      </c>
      <c r="AB889" s="34">
        <v>36200</v>
      </c>
      <c r="AC889" s="34">
        <v>38100</v>
      </c>
      <c r="AD889" s="34" t="s">
        <v>5401</v>
      </c>
      <c r="AE889" s="32" t="s">
        <v>5401</v>
      </c>
      <c r="AF889" s="43">
        <v>92000</v>
      </c>
      <c r="AG889" s="43">
        <v>83500</v>
      </c>
      <c r="AH889" s="43">
        <v>83500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5438</v>
      </c>
      <c r="E890" s="4" t="s">
        <v>1956</v>
      </c>
      <c r="F890" s="12">
        <v>3150000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31" t="s">
        <v>28</v>
      </c>
      <c r="M890" s="31" t="s">
        <v>28</v>
      </c>
      <c r="N890" s="31" t="s">
        <v>28</v>
      </c>
      <c r="O890" s="31" t="s">
        <v>28</v>
      </c>
      <c r="P890" s="31" t="s">
        <v>28</v>
      </c>
      <c r="Q890" s="31" t="s">
        <v>28</v>
      </c>
      <c r="R890" s="31" t="s">
        <v>28</v>
      </c>
      <c r="S890" s="31">
        <v>57900</v>
      </c>
      <c r="T890" s="31">
        <v>55000</v>
      </c>
      <c r="U890" s="34">
        <v>56100</v>
      </c>
      <c r="V890" s="34">
        <v>1250600</v>
      </c>
      <c r="W890" s="34">
        <v>38100</v>
      </c>
      <c r="X890" s="34">
        <v>35200</v>
      </c>
      <c r="Y890" s="34">
        <v>36300</v>
      </c>
      <c r="Z890" s="34">
        <v>2084400</v>
      </c>
      <c r="AA890" s="34">
        <v>25000</v>
      </c>
      <c r="AB890" s="34">
        <v>22100</v>
      </c>
      <c r="AC890" s="34">
        <v>23200</v>
      </c>
      <c r="AD890" s="34" t="s">
        <v>5401</v>
      </c>
      <c r="AE890" s="32" t="s">
        <v>5401</v>
      </c>
      <c r="AF890" s="43">
        <v>56100</v>
      </c>
      <c r="AG890" s="43">
        <v>50900</v>
      </c>
      <c r="AH890" s="43">
        <v>50900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5438</v>
      </c>
      <c r="E891" s="4" t="s">
        <v>5272</v>
      </c>
      <c r="F891" s="12">
        <v>4750000</v>
      </c>
      <c r="G891" s="4" t="s">
        <v>48</v>
      </c>
      <c r="H891" s="4" t="s">
        <v>5378</v>
      </c>
      <c r="I891" s="4" t="s">
        <v>89</v>
      </c>
      <c r="J891" s="4" t="s">
        <v>5379</v>
      </c>
      <c r="K891" s="18">
        <v>4200</v>
      </c>
      <c r="L891" s="31">
        <v>163700</v>
      </c>
      <c r="M891" s="31">
        <v>127700</v>
      </c>
      <c r="N891" s="31">
        <v>123700</v>
      </c>
      <c r="O891" s="31" t="s">
        <v>28</v>
      </c>
      <c r="P891" s="31">
        <v>105700</v>
      </c>
      <c r="Q891" s="31">
        <v>102400</v>
      </c>
      <c r="R891" s="31" t="s">
        <v>28</v>
      </c>
      <c r="S891" s="31">
        <v>90700</v>
      </c>
      <c r="T891" s="31">
        <v>85900</v>
      </c>
      <c r="U891" s="34">
        <v>87800</v>
      </c>
      <c r="V891" s="34">
        <v>2049800</v>
      </c>
      <c r="W891" s="34">
        <v>58300</v>
      </c>
      <c r="X891" s="34">
        <v>53500</v>
      </c>
      <c r="Y891" s="34">
        <v>55400</v>
      </c>
      <c r="Z891" s="34">
        <v>3416400</v>
      </c>
      <c r="AA891" s="34">
        <v>36800</v>
      </c>
      <c r="AB891" s="34">
        <v>32000</v>
      </c>
      <c r="AC891" s="34">
        <v>33900</v>
      </c>
      <c r="AD891" s="34" t="s">
        <v>5401</v>
      </c>
      <c r="AE891" s="32" t="s">
        <v>5401</v>
      </c>
      <c r="AF891" s="43">
        <v>92000</v>
      </c>
      <c r="AG891" s="43">
        <v>83500</v>
      </c>
      <c r="AH891" s="43">
        <v>83500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5438</v>
      </c>
      <c r="E892" s="4" t="s">
        <v>5356</v>
      </c>
      <c r="F892" s="12">
        <v>3200000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109900</v>
      </c>
      <c r="M892" s="31">
        <v>84900</v>
      </c>
      <c r="N892" s="31">
        <v>82300</v>
      </c>
      <c r="O892" s="31" t="s">
        <v>28</v>
      </c>
      <c r="P892" s="31">
        <v>69900</v>
      </c>
      <c r="Q892" s="31">
        <v>67800</v>
      </c>
      <c r="R892" s="31" t="s">
        <v>28</v>
      </c>
      <c r="S892" s="31">
        <v>60900</v>
      </c>
      <c r="T892" s="31">
        <v>57800</v>
      </c>
      <c r="U892" s="34">
        <v>59000</v>
      </c>
      <c r="V892" s="34">
        <v>1315400</v>
      </c>
      <c r="W892" s="34">
        <v>40100</v>
      </c>
      <c r="X892" s="34">
        <v>37000</v>
      </c>
      <c r="Y892" s="34">
        <v>38200</v>
      </c>
      <c r="Z892" s="34">
        <v>2192400</v>
      </c>
      <c r="AA892" s="34">
        <v>26300</v>
      </c>
      <c r="AB892" s="34">
        <v>23200</v>
      </c>
      <c r="AC892" s="34">
        <v>24400</v>
      </c>
      <c r="AD892" s="34" t="s">
        <v>5401</v>
      </c>
      <c r="AE892" s="32" t="s">
        <v>5401</v>
      </c>
      <c r="AF892" s="43">
        <v>59000</v>
      </c>
      <c r="AG892" s="43">
        <v>53500</v>
      </c>
      <c r="AH892" s="43">
        <v>53500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5438</v>
      </c>
      <c r="E893" s="4" t="s">
        <v>5355</v>
      </c>
      <c r="F893" s="12">
        <v>3200000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109900</v>
      </c>
      <c r="M893" s="31">
        <v>84900</v>
      </c>
      <c r="N893" s="31">
        <v>82300</v>
      </c>
      <c r="O893" s="31" t="s">
        <v>28</v>
      </c>
      <c r="P893" s="31">
        <v>69900</v>
      </c>
      <c r="Q893" s="31">
        <v>67800</v>
      </c>
      <c r="R893" s="31" t="s">
        <v>28</v>
      </c>
      <c r="S893" s="31">
        <v>60900</v>
      </c>
      <c r="T893" s="31">
        <v>57800</v>
      </c>
      <c r="U893" s="34">
        <v>59000</v>
      </c>
      <c r="V893" s="34">
        <v>1315400</v>
      </c>
      <c r="W893" s="34">
        <v>40100</v>
      </c>
      <c r="X893" s="34">
        <v>37000</v>
      </c>
      <c r="Y893" s="34">
        <v>38200</v>
      </c>
      <c r="Z893" s="34">
        <v>2192400</v>
      </c>
      <c r="AA893" s="34">
        <v>26300</v>
      </c>
      <c r="AB893" s="34">
        <v>23200</v>
      </c>
      <c r="AC893" s="34">
        <v>24400</v>
      </c>
      <c r="AD893" s="34" t="s">
        <v>5401</v>
      </c>
      <c r="AE893" s="32" t="s">
        <v>5401</v>
      </c>
      <c r="AF893" s="43">
        <v>59000</v>
      </c>
      <c r="AG893" s="43">
        <v>53500</v>
      </c>
      <c r="AH893" s="43">
        <v>53500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5438</v>
      </c>
      <c r="E894" s="4" t="s">
        <v>3868</v>
      </c>
      <c r="F894" s="12">
        <v>4000000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135900</v>
      </c>
      <c r="M894" s="31">
        <v>104900</v>
      </c>
      <c r="N894" s="31">
        <v>101700</v>
      </c>
      <c r="O894" s="31" t="s">
        <v>28</v>
      </c>
      <c r="P894" s="31">
        <v>86900</v>
      </c>
      <c r="Q894" s="31">
        <v>84200</v>
      </c>
      <c r="R894" s="31" t="s">
        <v>28</v>
      </c>
      <c r="S894" s="31">
        <v>73900</v>
      </c>
      <c r="T894" s="31">
        <v>70200</v>
      </c>
      <c r="U894" s="34">
        <v>71600</v>
      </c>
      <c r="V894" s="34">
        <v>1596200</v>
      </c>
      <c r="W894" s="34">
        <v>48700</v>
      </c>
      <c r="X894" s="34">
        <v>45000</v>
      </c>
      <c r="Y894" s="34">
        <v>46400</v>
      </c>
      <c r="Z894" s="34">
        <v>2660400</v>
      </c>
      <c r="AA894" s="34">
        <v>31900</v>
      </c>
      <c r="AB894" s="34">
        <v>28200</v>
      </c>
      <c r="AC894" s="34">
        <v>29600</v>
      </c>
      <c r="AD894" s="34" t="s">
        <v>5401</v>
      </c>
      <c r="AE894" s="32" t="s">
        <v>5401</v>
      </c>
      <c r="AF894" s="43">
        <v>71600</v>
      </c>
      <c r="AG894" s="43">
        <v>65000</v>
      </c>
      <c r="AH894" s="43">
        <v>65000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5438</v>
      </c>
      <c r="E895" s="4" t="s">
        <v>3869</v>
      </c>
      <c r="F895" s="12">
        <v>3250000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111900</v>
      </c>
      <c r="M895" s="31">
        <v>86900</v>
      </c>
      <c r="N895" s="31">
        <v>84200</v>
      </c>
      <c r="O895" s="31" t="s">
        <v>28</v>
      </c>
      <c r="P895" s="31">
        <v>70900</v>
      </c>
      <c r="Q895" s="31">
        <v>68700</v>
      </c>
      <c r="R895" s="31" t="s">
        <v>28</v>
      </c>
      <c r="S895" s="31">
        <v>60900</v>
      </c>
      <c r="T895" s="31">
        <v>57800</v>
      </c>
      <c r="U895" s="34">
        <v>59000</v>
      </c>
      <c r="V895" s="34">
        <v>1315400</v>
      </c>
      <c r="W895" s="34">
        <v>40100</v>
      </c>
      <c r="X895" s="34">
        <v>37000</v>
      </c>
      <c r="Y895" s="34">
        <v>38200</v>
      </c>
      <c r="Z895" s="34">
        <v>2192400</v>
      </c>
      <c r="AA895" s="34">
        <v>26300</v>
      </c>
      <c r="AB895" s="34">
        <v>23200</v>
      </c>
      <c r="AC895" s="34">
        <v>24400</v>
      </c>
      <c r="AD895" s="34" t="s">
        <v>5401</v>
      </c>
      <c r="AE895" s="32" t="s">
        <v>5401</v>
      </c>
      <c r="AF895" s="43">
        <v>59000</v>
      </c>
      <c r="AG895" s="43">
        <v>53500</v>
      </c>
      <c r="AH895" s="43">
        <v>53500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5438</v>
      </c>
      <c r="E896" s="4" t="s">
        <v>3870</v>
      </c>
      <c r="F896" s="12">
        <v>3700000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125900</v>
      </c>
      <c r="M896" s="31">
        <v>97900</v>
      </c>
      <c r="N896" s="31">
        <v>94900</v>
      </c>
      <c r="O896" s="31" t="s">
        <v>28</v>
      </c>
      <c r="P896" s="31">
        <v>80900</v>
      </c>
      <c r="Q896" s="31">
        <v>78400</v>
      </c>
      <c r="R896" s="31" t="s">
        <v>28</v>
      </c>
      <c r="S896" s="31">
        <v>68900</v>
      </c>
      <c r="T896" s="31">
        <v>65400</v>
      </c>
      <c r="U896" s="34">
        <v>66800</v>
      </c>
      <c r="V896" s="34">
        <v>1488200</v>
      </c>
      <c r="W896" s="34">
        <v>45400</v>
      </c>
      <c r="X896" s="34">
        <v>41900</v>
      </c>
      <c r="Y896" s="34">
        <v>43300</v>
      </c>
      <c r="Z896" s="34">
        <v>2480400</v>
      </c>
      <c r="AA896" s="34">
        <v>29700</v>
      </c>
      <c r="AB896" s="34">
        <v>26200</v>
      </c>
      <c r="AC896" s="34">
        <v>27600</v>
      </c>
      <c r="AD896" s="34" t="s">
        <v>5401</v>
      </c>
      <c r="AE896" s="32" t="s">
        <v>5401</v>
      </c>
      <c r="AF896" s="43">
        <v>66800</v>
      </c>
      <c r="AG896" s="43">
        <v>60600</v>
      </c>
      <c r="AH896" s="43">
        <v>60600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5438</v>
      </c>
      <c r="E897" s="4" t="s">
        <v>3871</v>
      </c>
      <c r="F897" s="12">
        <v>3250000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111900</v>
      </c>
      <c r="M897" s="31">
        <v>86900</v>
      </c>
      <c r="N897" s="31">
        <v>84200</v>
      </c>
      <c r="O897" s="31" t="s">
        <v>28</v>
      </c>
      <c r="P897" s="31">
        <v>70900</v>
      </c>
      <c r="Q897" s="31">
        <v>68700</v>
      </c>
      <c r="R897" s="31" t="s">
        <v>28</v>
      </c>
      <c r="S897" s="31">
        <v>60900</v>
      </c>
      <c r="T897" s="31">
        <v>57800</v>
      </c>
      <c r="U897" s="34">
        <v>59000</v>
      </c>
      <c r="V897" s="34">
        <v>1315400</v>
      </c>
      <c r="W897" s="34">
        <v>40100</v>
      </c>
      <c r="X897" s="34">
        <v>37000</v>
      </c>
      <c r="Y897" s="34">
        <v>38200</v>
      </c>
      <c r="Z897" s="34">
        <v>2192400</v>
      </c>
      <c r="AA897" s="34">
        <v>26300</v>
      </c>
      <c r="AB897" s="34">
        <v>23200</v>
      </c>
      <c r="AC897" s="34">
        <v>24400</v>
      </c>
      <c r="AD897" s="34" t="s">
        <v>5401</v>
      </c>
      <c r="AE897" s="32" t="s">
        <v>5401</v>
      </c>
      <c r="AF897" s="43">
        <v>59000</v>
      </c>
      <c r="AG897" s="43">
        <v>53500</v>
      </c>
      <c r="AH897" s="43">
        <v>53500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5438</v>
      </c>
      <c r="E898" s="4" t="s">
        <v>3872</v>
      </c>
      <c r="F898" s="12">
        <v>3700000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125900</v>
      </c>
      <c r="M898" s="31">
        <v>97900</v>
      </c>
      <c r="N898" s="31">
        <v>94900</v>
      </c>
      <c r="O898" s="31" t="s">
        <v>28</v>
      </c>
      <c r="P898" s="31">
        <v>80900</v>
      </c>
      <c r="Q898" s="31">
        <v>78400</v>
      </c>
      <c r="R898" s="31" t="s">
        <v>28</v>
      </c>
      <c r="S898" s="31">
        <v>68900</v>
      </c>
      <c r="T898" s="31">
        <v>65400</v>
      </c>
      <c r="U898" s="34">
        <v>66800</v>
      </c>
      <c r="V898" s="34">
        <v>1488200</v>
      </c>
      <c r="W898" s="34">
        <v>45400</v>
      </c>
      <c r="X898" s="34">
        <v>41900</v>
      </c>
      <c r="Y898" s="34">
        <v>43300</v>
      </c>
      <c r="Z898" s="34">
        <v>2480400</v>
      </c>
      <c r="AA898" s="34">
        <v>29700</v>
      </c>
      <c r="AB898" s="34">
        <v>26200</v>
      </c>
      <c r="AC898" s="34">
        <v>27600</v>
      </c>
      <c r="AD898" s="34" t="s">
        <v>5401</v>
      </c>
      <c r="AE898" s="32" t="s">
        <v>5401</v>
      </c>
      <c r="AF898" s="43">
        <v>66800</v>
      </c>
      <c r="AG898" s="43">
        <v>60600</v>
      </c>
      <c r="AH898" s="43">
        <v>60600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5438</v>
      </c>
      <c r="E899" s="4" t="s">
        <v>3873</v>
      </c>
      <c r="F899" s="12">
        <v>3250000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111900</v>
      </c>
      <c r="M899" s="31">
        <v>86900</v>
      </c>
      <c r="N899" s="31">
        <v>84200</v>
      </c>
      <c r="O899" s="31" t="s">
        <v>28</v>
      </c>
      <c r="P899" s="31">
        <v>70900</v>
      </c>
      <c r="Q899" s="31">
        <v>68700</v>
      </c>
      <c r="R899" s="31" t="s">
        <v>28</v>
      </c>
      <c r="S899" s="31">
        <v>60900</v>
      </c>
      <c r="T899" s="31">
        <v>57800</v>
      </c>
      <c r="U899" s="34">
        <v>59000</v>
      </c>
      <c r="V899" s="34">
        <v>1315400</v>
      </c>
      <c r="W899" s="34">
        <v>40100</v>
      </c>
      <c r="X899" s="34">
        <v>37000</v>
      </c>
      <c r="Y899" s="34">
        <v>38200</v>
      </c>
      <c r="Z899" s="34">
        <v>2192400</v>
      </c>
      <c r="AA899" s="34">
        <v>26300</v>
      </c>
      <c r="AB899" s="34">
        <v>23200</v>
      </c>
      <c r="AC899" s="34">
        <v>24400</v>
      </c>
      <c r="AD899" s="34" t="s">
        <v>5401</v>
      </c>
      <c r="AE899" s="32" t="s">
        <v>5401</v>
      </c>
      <c r="AF899" s="43">
        <v>59000</v>
      </c>
      <c r="AG899" s="43">
        <v>53500</v>
      </c>
      <c r="AH899" s="43">
        <v>53500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5438</v>
      </c>
      <c r="E900" s="4" t="s">
        <v>3874</v>
      </c>
      <c r="F900" s="12">
        <v>3700000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125900</v>
      </c>
      <c r="M900" s="31">
        <v>97900</v>
      </c>
      <c r="N900" s="31">
        <v>94900</v>
      </c>
      <c r="O900" s="31" t="s">
        <v>28</v>
      </c>
      <c r="P900" s="31">
        <v>80900</v>
      </c>
      <c r="Q900" s="31">
        <v>78400</v>
      </c>
      <c r="R900" s="31" t="s">
        <v>28</v>
      </c>
      <c r="S900" s="31">
        <v>68900</v>
      </c>
      <c r="T900" s="31">
        <v>65400</v>
      </c>
      <c r="U900" s="34">
        <v>66800</v>
      </c>
      <c r="V900" s="34">
        <v>1488200</v>
      </c>
      <c r="W900" s="34">
        <v>45400</v>
      </c>
      <c r="X900" s="34">
        <v>41900</v>
      </c>
      <c r="Y900" s="34">
        <v>43300</v>
      </c>
      <c r="Z900" s="34">
        <v>2480400</v>
      </c>
      <c r="AA900" s="34">
        <v>29700</v>
      </c>
      <c r="AB900" s="34">
        <v>26200</v>
      </c>
      <c r="AC900" s="34">
        <v>27600</v>
      </c>
      <c r="AD900" s="34" t="s">
        <v>5401</v>
      </c>
      <c r="AE900" s="32" t="s">
        <v>5401</v>
      </c>
      <c r="AF900" s="43">
        <v>66800</v>
      </c>
      <c r="AG900" s="43">
        <v>60600</v>
      </c>
      <c r="AH900" s="43">
        <v>60600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5438</v>
      </c>
      <c r="E901" s="4" t="s">
        <v>3875</v>
      </c>
      <c r="F901" s="12">
        <v>4050000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137900</v>
      </c>
      <c r="M901" s="31">
        <v>106900</v>
      </c>
      <c r="N901" s="31">
        <v>103600</v>
      </c>
      <c r="O901" s="31" t="s">
        <v>28</v>
      </c>
      <c r="P901" s="31">
        <v>87900</v>
      </c>
      <c r="Q901" s="31">
        <v>85200</v>
      </c>
      <c r="R901" s="31" t="s">
        <v>28</v>
      </c>
      <c r="S901" s="31">
        <v>74900</v>
      </c>
      <c r="T901" s="31">
        <v>71100</v>
      </c>
      <c r="U901" s="34">
        <v>72600</v>
      </c>
      <c r="V901" s="34">
        <v>1617800</v>
      </c>
      <c r="W901" s="34">
        <v>49300</v>
      </c>
      <c r="X901" s="34">
        <v>45500</v>
      </c>
      <c r="Y901" s="34">
        <v>47000</v>
      </c>
      <c r="Z901" s="34">
        <v>2696400</v>
      </c>
      <c r="AA901" s="34">
        <v>32300</v>
      </c>
      <c r="AB901" s="34">
        <v>28500</v>
      </c>
      <c r="AC901" s="34">
        <v>30000</v>
      </c>
      <c r="AD901" s="34" t="s">
        <v>5401</v>
      </c>
      <c r="AE901" s="32" t="s">
        <v>5401</v>
      </c>
      <c r="AF901" s="43">
        <v>72600</v>
      </c>
      <c r="AG901" s="43">
        <v>65900</v>
      </c>
      <c r="AH901" s="43">
        <v>65900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5438</v>
      </c>
      <c r="E902" s="4" t="s">
        <v>3867</v>
      </c>
      <c r="F902" s="12">
        <v>3650000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124900</v>
      </c>
      <c r="M902" s="31">
        <v>96900</v>
      </c>
      <c r="N902" s="31">
        <v>93900</v>
      </c>
      <c r="O902" s="31" t="s">
        <v>28</v>
      </c>
      <c r="P902" s="31">
        <v>79900</v>
      </c>
      <c r="Q902" s="31">
        <v>77500</v>
      </c>
      <c r="R902" s="31" t="s">
        <v>28</v>
      </c>
      <c r="S902" s="31">
        <v>67900</v>
      </c>
      <c r="T902" s="31">
        <v>64500</v>
      </c>
      <c r="U902" s="34">
        <v>65800</v>
      </c>
      <c r="V902" s="34">
        <v>1466600</v>
      </c>
      <c r="W902" s="34">
        <v>44700</v>
      </c>
      <c r="X902" s="34">
        <v>41300</v>
      </c>
      <c r="Y902" s="34">
        <v>42600</v>
      </c>
      <c r="Z902" s="34">
        <v>2444400</v>
      </c>
      <c r="AA902" s="34">
        <v>29300</v>
      </c>
      <c r="AB902" s="34">
        <v>25900</v>
      </c>
      <c r="AC902" s="34">
        <v>27200</v>
      </c>
      <c r="AD902" s="34" t="s">
        <v>5401</v>
      </c>
      <c r="AE902" s="32" t="s">
        <v>5401</v>
      </c>
      <c r="AF902" s="43">
        <v>65800</v>
      </c>
      <c r="AG902" s="43">
        <v>59700</v>
      </c>
      <c r="AH902" s="43">
        <v>59700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5438</v>
      </c>
      <c r="E903" s="4" t="s">
        <v>3866</v>
      </c>
      <c r="F903" s="12">
        <v>4000000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135900</v>
      </c>
      <c r="M903" s="31">
        <v>104900</v>
      </c>
      <c r="N903" s="31">
        <v>101700</v>
      </c>
      <c r="O903" s="31" t="s">
        <v>28</v>
      </c>
      <c r="P903" s="31">
        <v>86900</v>
      </c>
      <c r="Q903" s="31">
        <v>84200</v>
      </c>
      <c r="R903" s="31" t="s">
        <v>28</v>
      </c>
      <c r="S903" s="31">
        <v>73900</v>
      </c>
      <c r="T903" s="31">
        <v>70200</v>
      </c>
      <c r="U903" s="34">
        <v>71600</v>
      </c>
      <c r="V903" s="34">
        <v>1596200</v>
      </c>
      <c r="W903" s="34">
        <v>48700</v>
      </c>
      <c r="X903" s="34">
        <v>45000</v>
      </c>
      <c r="Y903" s="34">
        <v>46400</v>
      </c>
      <c r="Z903" s="34">
        <v>2660400</v>
      </c>
      <c r="AA903" s="34">
        <v>31900</v>
      </c>
      <c r="AB903" s="34">
        <v>28200</v>
      </c>
      <c r="AC903" s="34">
        <v>29600</v>
      </c>
      <c r="AD903" s="34" t="s">
        <v>5401</v>
      </c>
      <c r="AE903" s="32" t="s">
        <v>5401</v>
      </c>
      <c r="AF903" s="43">
        <v>71600</v>
      </c>
      <c r="AG903" s="43">
        <v>65000</v>
      </c>
      <c r="AH903" s="43">
        <v>65000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5438</v>
      </c>
      <c r="E904" s="4" t="s">
        <v>3858</v>
      </c>
      <c r="F904" s="12">
        <v>4000000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135900</v>
      </c>
      <c r="M904" s="31">
        <v>104900</v>
      </c>
      <c r="N904" s="31">
        <v>101700</v>
      </c>
      <c r="O904" s="31" t="s">
        <v>28</v>
      </c>
      <c r="P904" s="31">
        <v>86900</v>
      </c>
      <c r="Q904" s="31">
        <v>84200</v>
      </c>
      <c r="R904" s="31" t="s">
        <v>28</v>
      </c>
      <c r="S904" s="31">
        <v>73900</v>
      </c>
      <c r="T904" s="31">
        <v>70200</v>
      </c>
      <c r="U904" s="34">
        <v>71600</v>
      </c>
      <c r="V904" s="34">
        <v>1596200</v>
      </c>
      <c r="W904" s="34">
        <v>48700</v>
      </c>
      <c r="X904" s="34">
        <v>45000</v>
      </c>
      <c r="Y904" s="34">
        <v>46400</v>
      </c>
      <c r="Z904" s="34">
        <v>2660400</v>
      </c>
      <c r="AA904" s="34">
        <v>31900</v>
      </c>
      <c r="AB904" s="34">
        <v>28200</v>
      </c>
      <c r="AC904" s="34">
        <v>29600</v>
      </c>
      <c r="AD904" s="34" t="s">
        <v>5401</v>
      </c>
      <c r="AE904" s="32" t="s">
        <v>5401</v>
      </c>
      <c r="AF904" s="43">
        <v>71600</v>
      </c>
      <c r="AG904" s="43">
        <v>65000</v>
      </c>
      <c r="AH904" s="43">
        <v>65000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5438</v>
      </c>
      <c r="E905" s="4" t="s">
        <v>3859</v>
      </c>
      <c r="F905" s="12">
        <v>3650000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124900</v>
      </c>
      <c r="M905" s="31">
        <v>96900</v>
      </c>
      <c r="N905" s="31">
        <v>93900</v>
      </c>
      <c r="O905" s="31" t="s">
        <v>28</v>
      </c>
      <c r="P905" s="31">
        <v>79900</v>
      </c>
      <c r="Q905" s="31">
        <v>77500</v>
      </c>
      <c r="R905" s="31" t="s">
        <v>28</v>
      </c>
      <c r="S905" s="31">
        <v>67900</v>
      </c>
      <c r="T905" s="31">
        <v>64500</v>
      </c>
      <c r="U905" s="34">
        <v>65800</v>
      </c>
      <c r="V905" s="34">
        <v>1466600</v>
      </c>
      <c r="W905" s="34">
        <v>44700</v>
      </c>
      <c r="X905" s="34">
        <v>41300</v>
      </c>
      <c r="Y905" s="34">
        <v>42600</v>
      </c>
      <c r="Z905" s="34">
        <v>2444400</v>
      </c>
      <c r="AA905" s="34">
        <v>29300</v>
      </c>
      <c r="AB905" s="34">
        <v>25900</v>
      </c>
      <c r="AC905" s="34">
        <v>27200</v>
      </c>
      <c r="AD905" s="34" t="s">
        <v>5401</v>
      </c>
      <c r="AE905" s="32" t="s">
        <v>5401</v>
      </c>
      <c r="AF905" s="43">
        <v>65800</v>
      </c>
      <c r="AG905" s="43">
        <v>59700</v>
      </c>
      <c r="AH905" s="43">
        <v>59700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5438</v>
      </c>
      <c r="E906" s="4" t="s">
        <v>3860</v>
      </c>
      <c r="F906" s="12">
        <v>4000000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135900</v>
      </c>
      <c r="M906" s="31">
        <v>104900</v>
      </c>
      <c r="N906" s="31">
        <v>101700</v>
      </c>
      <c r="O906" s="31" t="s">
        <v>28</v>
      </c>
      <c r="P906" s="31">
        <v>86900</v>
      </c>
      <c r="Q906" s="31">
        <v>84200</v>
      </c>
      <c r="R906" s="31" t="s">
        <v>28</v>
      </c>
      <c r="S906" s="31">
        <v>73900</v>
      </c>
      <c r="T906" s="31">
        <v>70200</v>
      </c>
      <c r="U906" s="34">
        <v>71600</v>
      </c>
      <c r="V906" s="34">
        <v>1596200</v>
      </c>
      <c r="W906" s="34">
        <v>48700</v>
      </c>
      <c r="X906" s="34">
        <v>45000</v>
      </c>
      <c r="Y906" s="34">
        <v>46400</v>
      </c>
      <c r="Z906" s="34">
        <v>2660400</v>
      </c>
      <c r="AA906" s="34">
        <v>31900</v>
      </c>
      <c r="AB906" s="34">
        <v>28200</v>
      </c>
      <c r="AC906" s="34">
        <v>29600</v>
      </c>
      <c r="AD906" s="34" t="s">
        <v>5401</v>
      </c>
      <c r="AE906" s="32" t="s">
        <v>5401</v>
      </c>
      <c r="AF906" s="43">
        <v>71600</v>
      </c>
      <c r="AG906" s="43">
        <v>65000</v>
      </c>
      <c r="AH906" s="43">
        <v>65000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5438</v>
      </c>
      <c r="E907" s="4" t="s">
        <v>3861</v>
      </c>
      <c r="F907" s="12">
        <v>3650000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124900</v>
      </c>
      <c r="M907" s="31">
        <v>96900</v>
      </c>
      <c r="N907" s="31">
        <v>93900</v>
      </c>
      <c r="O907" s="31" t="s">
        <v>28</v>
      </c>
      <c r="P907" s="31">
        <v>79900</v>
      </c>
      <c r="Q907" s="31">
        <v>77500</v>
      </c>
      <c r="R907" s="31" t="s">
        <v>28</v>
      </c>
      <c r="S907" s="31">
        <v>67900</v>
      </c>
      <c r="T907" s="31">
        <v>64500</v>
      </c>
      <c r="U907" s="34">
        <v>65800</v>
      </c>
      <c r="V907" s="34">
        <v>1466600</v>
      </c>
      <c r="W907" s="34">
        <v>44700</v>
      </c>
      <c r="X907" s="34">
        <v>41300</v>
      </c>
      <c r="Y907" s="34">
        <v>42600</v>
      </c>
      <c r="Z907" s="34">
        <v>2444400</v>
      </c>
      <c r="AA907" s="34">
        <v>29300</v>
      </c>
      <c r="AB907" s="34">
        <v>25900</v>
      </c>
      <c r="AC907" s="34">
        <v>27200</v>
      </c>
      <c r="AD907" s="34" t="s">
        <v>5401</v>
      </c>
      <c r="AE907" s="32" t="s">
        <v>5401</v>
      </c>
      <c r="AF907" s="43">
        <v>65800</v>
      </c>
      <c r="AG907" s="43">
        <v>59700</v>
      </c>
      <c r="AH907" s="43">
        <v>59700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5438</v>
      </c>
      <c r="E908" s="4" t="s">
        <v>3862</v>
      </c>
      <c r="F908" s="12">
        <v>4000000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135900</v>
      </c>
      <c r="M908" s="31">
        <v>104900</v>
      </c>
      <c r="N908" s="31">
        <v>101700</v>
      </c>
      <c r="O908" s="31" t="s">
        <v>28</v>
      </c>
      <c r="P908" s="31">
        <v>86900</v>
      </c>
      <c r="Q908" s="31">
        <v>84200</v>
      </c>
      <c r="R908" s="31" t="s">
        <v>28</v>
      </c>
      <c r="S908" s="31">
        <v>73900</v>
      </c>
      <c r="T908" s="31">
        <v>70200</v>
      </c>
      <c r="U908" s="34">
        <v>71600</v>
      </c>
      <c r="V908" s="34">
        <v>1596200</v>
      </c>
      <c r="W908" s="34">
        <v>48700</v>
      </c>
      <c r="X908" s="34">
        <v>45000</v>
      </c>
      <c r="Y908" s="34">
        <v>46400</v>
      </c>
      <c r="Z908" s="34">
        <v>2660400</v>
      </c>
      <c r="AA908" s="34">
        <v>31900</v>
      </c>
      <c r="AB908" s="34">
        <v>28200</v>
      </c>
      <c r="AC908" s="34">
        <v>29600</v>
      </c>
      <c r="AD908" s="34" t="s">
        <v>5401</v>
      </c>
      <c r="AE908" s="32" t="s">
        <v>5401</v>
      </c>
      <c r="AF908" s="43">
        <v>71600</v>
      </c>
      <c r="AG908" s="43">
        <v>65000</v>
      </c>
      <c r="AH908" s="43">
        <v>65000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5438</v>
      </c>
      <c r="E909" s="4" t="s">
        <v>3863</v>
      </c>
      <c r="F909" s="12">
        <v>3650000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124900</v>
      </c>
      <c r="M909" s="31">
        <v>96900</v>
      </c>
      <c r="N909" s="31">
        <v>93900</v>
      </c>
      <c r="O909" s="31" t="s">
        <v>28</v>
      </c>
      <c r="P909" s="31">
        <v>79900</v>
      </c>
      <c r="Q909" s="31">
        <v>77500</v>
      </c>
      <c r="R909" s="31" t="s">
        <v>28</v>
      </c>
      <c r="S909" s="31">
        <v>67900</v>
      </c>
      <c r="T909" s="31">
        <v>64500</v>
      </c>
      <c r="U909" s="34">
        <v>65800</v>
      </c>
      <c r="V909" s="34">
        <v>1466600</v>
      </c>
      <c r="W909" s="34">
        <v>44700</v>
      </c>
      <c r="X909" s="34">
        <v>41300</v>
      </c>
      <c r="Y909" s="34">
        <v>42600</v>
      </c>
      <c r="Z909" s="34">
        <v>2444400</v>
      </c>
      <c r="AA909" s="34">
        <v>29300</v>
      </c>
      <c r="AB909" s="34">
        <v>25900</v>
      </c>
      <c r="AC909" s="34">
        <v>27200</v>
      </c>
      <c r="AD909" s="34" t="s">
        <v>5401</v>
      </c>
      <c r="AE909" s="32" t="s">
        <v>5401</v>
      </c>
      <c r="AF909" s="43">
        <v>65800</v>
      </c>
      <c r="AG909" s="43">
        <v>59700</v>
      </c>
      <c r="AH909" s="43">
        <v>59700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5438</v>
      </c>
      <c r="E910" s="4" t="s">
        <v>3864</v>
      </c>
      <c r="F910" s="12">
        <v>4000000</v>
      </c>
      <c r="G910" s="4" t="s">
        <v>48</v>
      </c>
      <c r="H910" s="4" t="s">
        <v>49</v>
      </c>
      <c r="I910" s="4" t="s">
        <v>50</v>
      </c>
      <c r="J910" s="4" t="s">
        <v>51</v>
      </c>
      <c r="K910" s="18">
        <v>0</v>
      </c>
      <c r="L910" s="31">
        <v>135900</v>
      </c>
      <c r="M910" s="31">
        <v>104900</v>
      </c>
      <c r="N910" s="31">
        <v>101700</v>
      </c>
      <c r="O910" s="31" t="s">
        <v>28</v>
      </c>
      <c r="P910" s="31">
        <v>86900</v>
      </c>
      <c r="Q910" s="31">
        <v>84200</v>
      </c>
      <c r="R910" s="31" t="s">
        <v>28</v>
      </c>
      <c r="S910" s="31">
        <v>73900</v>
      </c>
      <c r="T910" s="31">
        <v>70200</v>
      </c>
      <c r="U910" s="34">
        <v>71600</v>
      </c>
      <c r="V910" s="34">
        <v>1596200</v>
      </c>
      <c r="W910" s="34">
        <v>48700</v>
      </c>
      <c r="X910" s="34">
        <v>45000</v>
      </c>
      <c r="Y910" s="34">
        <v>46400</v>
      </c>
      <c r="Z910" s="34">
        <v>2660400</v>
      </c>
      <c r="AA910" s="34">
        <v>31900</v>
      </c>
      <c r="AB910" s="34">
        <v>28200</v>
      </c>
      <c r="AC910" s="34">
        <v>29600</v>
      </c>
      <c r="AD910" s="34" t="s">
        <v>5401</v>
      </c>
      <c r="AE910" s="32" t="s">
        <v>5401</v>
      </c>
      <c r="AF910" s="43">
        <v>71600</v>
      </c>
      <c r="AG910" s="43">
        <v>65000</v>
      </c>
      <c r="AH910" s="43">
        <v>65000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5438</v>
      </c>
      <c r="E911" s="4" t="s">
        <v>3865</v>
      </c>
      <c r="F911" s="12">
        <v>3650000</v>
      </c>
      <c r="G911" s="4" t="s">
        <v>48</v>
      </c>
      <c r="H911" s="4" t="s">
        <v>49</v>
      </c>
      <c r="I911" s="4" t="s">
        <v>50</v>
      </c>
      <c r="J911" s="4" t="s">
        <v>51</v>
      </c>
      <c r="K911" s="18">
        <v>0</v>
      </c>
      <c r="L911" s="31">
        <v>124900</v>
      </c>
      <c r="M911" s="31">
        <v>96900</v>
      </c>
      <c r="N911" s="31">
        <v>93900</v>
      </c>
      <c r="O911" s="31" t="s">
        <v>28</v>
      </c>
      <c r="P911" s="31">
        <v>79900</v>
      </c>
      <c r="Q911" s="31">
        <v>77500</v>
      </c>
      <c r="R911" s="31" t="s">
        <v>28</v>
      </c>
      <c r="S911" s="31">
        <v>67900</v>
      </c>
      <c r="T911" s="31">
        <v>64500</v>
      </c>
      <c r="U911" s="34">
        <v>65800</v>
      </c>
      <c r="V911" s="34">
        <v>1466600</v>
      </c>
      <c r="W911" s="34">
        <v>44700</v>
      </c>
      <c r="X911" s="34">
        <v>41300</v>
      </c>
      <c r="Y911" s="34">
        <v>42600</v>
      </c>
      <c r="Z911" s="34">
        <v>2444400</v>
      </c>
      <c r="AA911" s="34">
        <v>29300</v>
      </c>
      <c r="AB911" s="34">
        <v>25900</v>
      </c>
      <c r="AC911" s="34">
        <v>27200</v>
      </c>
      <c r="AD911" s="34" t="s">
        <v>5401</v>
      </c>
      <c r="AE911" s="32" t="s">
        <v>5401</v>
      </c>
      <c r="AF911" s="43">
        <v>65800</v>
      </c>
      <c r="AG911" s="43">
        <v>59700</v>
      </c>
      <c r="AH911" s="43">
        <v>59700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5438</v>
      </c>
      <c r="E912" s="4" t="s">
        <v>3876</v>
      </c>
      <c r="F912" s="12">
        <v>4300000</v>
      </c>
      <c r="G912" s="4" t="s">
        <v>48</v>
      </c>
      <c r="H912" s="4" t="s">
        <v>49</v>
      </c>
      <c r="I912" s="4" t="s">
        <v>50</v>
      </c>
      <c r="J912" s="4" t="s">
        <v>51</v>
      </c>
      <c r="K912" s="18">
        <v>0</v>
      </c>
      <c r="L912" s="31">
        <v>145900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4">
        <v>77500</v>
      </c>
      <c r="V912" s="34">
        <v>1725800</v>
      </c>
      <c r="W912" s="34">
        <v>52600</v>
      </c>
      <c r="X912" s="34">
        <v>48600</v>
      </c>
      <c r="Y912" s="34">
        <v>50200</v>
      </c>
      <c r="Z912" s="34">
        <v>2876400</v>
      </c>
      <c r="AA912" s="34">
        <v>34500</v>
      </c>
      <c r="AB912" s="34">
        <v>30500</v>
      </c>
      <c r="AC912" s="34">
        <v>32100</v>
      </c>
      <c r="AD912" s="34" t="s">
        <v>5401</v>
      </c>
      <c r="AE912" s="32" t="s">
        <v>5401</v>
      </c>
      <c r="AF912" s="43">
        <v>77500</v>
      </c>
      <c r="AG912" s="43">
        <v>70300</v>
      </c>
      <c r="AH912" s="43">
        <v>70300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5438</v>
      </c>
      <c r="E913" s="4" t="s">
        <v>5278</v>
      </c>
      <c r="F913" s="12">
        <v>4750000</v>
      </c>
      <c r="G913" s="4" t="s">
        <v>48</v>
      </c>
      <c r="H913" s="4" t="s">
        <v>5377</v>
      </c>
      <c r="I913" s="4" t="s">
        <v>89</v>
      </c>
      <c r="J913" s="4" t="s">
        <v>5380</v>
      </c>
      <c r="K913" s="18">
        <v>0</v>
      </c>
      <c r="L913" s="31">
        <v>166900</v>
      </c>
      <c r="M913" s="31">
        <v>130900</v>
      </c>
      <c r="N913" s="31">
        <v>126900</v>
      </c>
      <c r="O913" s="31" t="s">
        <v>28</v>
      </c>
      <c r="P913" s="31">
        <v>108900</v>
      </c>
      <c r="Q913" s="31">
        <v>105600</v>
      </c>
      <c r="R913" s="31" t="s">
        <v>28</v>
      </c>
      <c r="S913" s="31">
        <v>93900</v>
      </c>
      <c r="T913" s="31">
        <v>89200</v>
      </c>
      <c r="U913" s="34">
        <v>91000</v>
      </c>
      <c r="V913" s="34">
        <v>2028200</v>
      </c>
      <c r="W913" s="34">
        <v>61900</v>
      </c>
      <c r="X913" s="34">
        <v>57200</v>
      </c>
      <c r="Y913" s="34">
        <v>59000</v>
      </c>
      <c r="Z913" s="34">
        <v>3380400</v>
      </c>
      <c r="AA913" s="34">
        <v>40600</v>
      </c>
      <c r="AB913" s="34">
        <v>35900</v>
      </c>
      <c r="AC913" s="34">
        <v>37700</v>
      </c>
      <c r="AD913" s="34" t="s">
        <v>5401</v>
      </c>
      <c r="AE913" s="32" t="s">
        <v>5401</v>
      </c>
      <c r="AF913" s="43">
        <v>91000</v>
      </c>
      <c r="AG913" s="43">
        <v>82600</v>
      </c>
      <c r="AH913" s="43">
        <v>82600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5438</v>
      </c>
      <c r="E914" s="4" t="s">
        <v>5280</v>
      </c>
      <c r="F914" s="12">
        <v>4750000</v>
      </c>
      <c r="G914" s="4" t="s">
        <v>48</v>
      </c>
      <c r="H914" s="4" t="s">
        <v>5377</v>
      </c>
      <c r="I914" s="4" t="s">
        <v>89</v>
      </c>
      <c r="J914" s="4" t="s">
        <v>5380</v>
      </c>
      <c r="K914" s="18">
        <v>0</v>
      </c>
      <c r="L914" s="31">
        <v>166900</v>
      </c>
      <c r="M914" s="31">
        <v>130900</v>
      </c>
      <c r="N914" s="31">
        <v>126900</v>
      </c>
      <c r="O914" s="31" t="s">
        <v>28</v>
      </c>
      <c r="P914" s="31">
        <v>108900</v>
      </c>
      <c r="Q914" s="31">
        <v>105600</v>
      </c>
      <c r="R914" s="31" t="s">
        <v>28</v>
      </c>
      <c r="S914" s="31">
        <v>93900</v>
      </c>
      <c r="T914" s="31">
        <v>89200</v>
      </c>
      <c r="U914" s="34">
        <v>91000</v>
      </c>
      <c r="V914" s="34">
        <v>2028200</v>
      </c>
      <c r="W914" s="34">
        <v>61900</v>
      </c>
      <c r="X914" s="34">
        <v>57200</v>
      </c>
      <c r="Y914" s="34">
        <v>59000</v>
      </c>
      <c r="Z914" s="34">
        <v>3380400</v>
      </c>
      <c r="AA914" s="34">
        <v>40600</v>
      </c>
      <c r="AB914" s="34">
        <v>35900</v>
      </c>
      <c r="AC914" s="34">
        <v>37700</v>
      </c>
      <c r="AD914" s="34" t="s">
        <v>5401</v>
      </c>
      <c r="AE914" s="32" t="s">
        <v>5401</v>
      </c>
      <c r="AF914" s="43">
        <v>91000</v>
      </c>
      <c r="AG914" s="43">
        <v>82600</v>
      </c>
      <c r="AH914" s="43">
        <v>82600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5438</v>
      </c>
      <c r="E915" s="4" t="s">
        <v>5282</v>
      </c>
      <c r="F915" s="12">
        <v>4450000</v>
      </c>
      <c r="G915" s="4" t="s">
        <v>48</v>
      </c>
      <c r="H915" s="4" t="s">
        <v>5377</v>
      </c>
      <c r="I915" s="4" t="s">
        <v>89</v>
      </c>
      <c r="J915" s="4" t="s">
        <v>5380</v>
      </c>
      <c r="K915" s="18">
        <v>0</v>
      </c>
      <c r="L915" s="31">
        <v>156900</v>
      </c>
      <c r="M915" s="31">
        <v>122900</v>
      </c>
      <c r="N915" s="31">
        <v>119200</v>
      </c>
      <c r="O915" s="31" t="s">
        <v>28</v>
      </c>
      <c r="P915" s="31">
        <v>101900</v>
      </c>
      <c r="Q915" s="31">
        <v>98800</v>
      </c>
      <c r="R915" s="31" t="s">
        <v>28</v>
      </c>
      <c r="S915" s="31">
        <v>88900</v>
      </c>
      <c r="T915" s="31">
        <v>84400</v>
      </c>
      <c r="U915" s="34">
        <v>86200</v>
      </c>
      <c r="V915" s="34">
        <v>1920200</v>
      </c>
      <c r="W915" s="34">
        <v>58600</v>
      </c>
      <c r="X915" s="34">
        <v>54100</v>
      </c>
      <c r="Y915" s="34">
        <v>55900</v>
      </c>
      <c r="Z915" s="34">
        <v>3200400</v>
      </c>
      <c r="AA915" s="34">
        <v>38400</v>
      </c>
      <c r="AB915" s="34">
        <v>33900</v>
      </c>
      <c r="AC915" s="34">
        <v>35700</v>
      </c>
      <c r="AD915" s="34" t="s">
        <v>5401</v>
      </c>
      <c r="AE915" s="32" t="s">
        <v>5401</v>
      </c>
      <c r="AF915" s="43">
        <v>86200</v>
      </c>
      <c r="AG915" s="43">
        <v>78200</v>
      </c>
      <c r="AH915" s="43">
        <v>78200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5438</v>
      </c>
      <c r="E916" s="4" t="s">
        <v>5284</v>
      </c>
      <c r="F916" s="12">
        <v>4450000</v>
      </c>
      <c r="G916" s="4" t="s">
        <v>48</v>
      </c>
      <c r="H916" s="4" t="s">
        <v>5377</v>
      </c>
      <c r="I916" s="4" t="s">
        <v>89</v>
      </c>
      <c r="J916" s="4" t="s">
        <v>5380</v>
      </c>
      <c r="K916" s="18">
        <v>0</v>
      </c>
      <c r="L916" s="31">
        <v>156900</v>
      </c>
      <c r="M916" s="31">
        <v>122900</v>
      </c>
      <c r="N916" s="31">
        <v>119200</v>
      </c>
      <c r="O916" s="31" t="s">
        <v>28</v>
      </c>
      <c r="P916" s="31">
        <v>101900</v>
      </c>
      <c r="Q916" s="31">
        <v>98800</v>
      </c>
      <c r="R916" s="31" t="s">
        <v>28</v>
      </c>
      <c r="S916" s="31">
        <v>88900</v>
      </c>
      <c r="T916" s="31">
        <v>84400</v>
      </c>
      <c r="U916" s="34">
        <v>86200</v>
      </c>
      <c r="V916" s="34">
        <v>1920200</v>
      </c>
      <c r="W916" s="34">
        <v>58600</v>
      </c>
      <c r="X916" s="34">
        <v>54100</v>
      </c>
      <c r="Y916" s="34">
        <v>55900</v>
      </c>
      <c r="Z916" s="34">
        <v>3200400</v>
      </c>
      <c r="AA916" s="34">
        <v>38400</v>
      </c>
      <c r="AB916" s="34">
        <v>33900</v>
      </c>
      <c r="AC916" s="34">
        <v>35700</v>
      </c>
      <c r="AD916" s="34" t="s">
        <v>5401</v>
      </c>
      <c r="AE916" s="32" t="s">
        <v>5401</v>
      </c>
      <c r="AF916" s="43">
        <v>86200</v>
      </c>
      <c r="AG916" s="43">
        <v>78200</v>
      </c>
      <c r="AH916" s="43">
        <v>78200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5438</v>
      </c>
      <c r="E917" s="4" t="s">
        <v>5286</v>
      </c>
      <c r="F917" s="12">
        <v>5050000</v>
      </c>
      <c r="G917" s="4" t="s">
        <v>48</v>
      </c>
      <c r="H917" s="4" t="s">
        <v>5377</v>
      </c>
      <c r="I917" s="4" t="s">
        <v>89</v>
      </c>
      <c r="J917" s="4" t="s">
        <v>5380</v>
      </c>
      <c r="K917" s="18">
        <v>0</v>
      </c>
      <c r="L917" s="31">
        <v>176900</v>
      </c>
      <c r="M917" s="31">
        <v>137900</v>
      </c>
      <c r="N917" s="31">
        <v>133700</v>
      </c>
      <c r="O917" s="31" t="s">
        <v>28</v>
      </c>
      <c r="P917" s="31">
        <v>114900</v>
      </c>
      <c r="Q917" s="31">
        <v>111400</v>
      </c>
      <c r="R917" s="31" t="s">
        <v>28</v>
      </c>
      <c r="S917" s="31">
        <v>98900</v>
      </c>
      <c r="T917" s="31">
        <v>93900</v>
      </c>
      <c r="U917" s="34">
        <v>95900</v>
      </c>
      <c r="V917" s="34">
        <v>2136200</v>
      </c>
      <c r="W917" s="34">
        <v>65200</v>
      </c>
      <c r="X917" s="34">
        <v>60200</v>
      </c>
      <c r="Y917" s="34">
        <v>62200</v>
      </c>
      <c r="Z917" s="34">
        <v>3560400</v>
      </c>
      <c r="AA917" s="34">
        <v>42700</v>
      </c>
      <c r="AB917" s="34">
        <v>37700</v>
      </c>
      <c r="AC917" s="34">
        <v>39700</v>
      </c>
      <c r="AD917" s="34" t="s">
        <v>5401</v>
      </c>
      <c r="AE917" s="32" t="s">
        <v>5401</v>
      </c>
      <c r="AF917" s="43">
        <v>95900</v>
      </c>
      <c r="AG917" s="43">
        <v>87000</v>
      </c>
      <c r="AH917" s="43">
        <v>87000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5438</v>
      </c>
      <c r="E918" s="4" t="s">
        <v>5288</v>
      </c>
      <c r="F918" s="12">
        <v>5050000</v>
      </c>
      <c r="G918" s="4" t="s">
        <v>48</v>
      </c>
      <c r="H918" s="4" t="s">
        <v>5377</v>
      </c>
      <c r="I918" s="4" t="s">
        <v>89</v>
      </c>
      <c r="J918" s="4" t="s">
        <v>5380</v>
      </c>
      <c r="K918" s="18">
        <v>0</v>
      </c>
      <c r="L918" s="31">
        <v>176900</v>
      </c>
      <c r="M918" s="31">
        <v>137900</v>
      </c>
      <c r="N918" s="31">
        <v>133700</v>
      </c>
      <c r="O918" s="31" t="s">
        <v>28</v>
      </c>
      <c r="P918" s="31">
        <v>114900</v>
      </c>
      <c r="Q918" s="31">
        <v>111400</v>
      </c>
      <c r="R918" s="31" t="s">
        <v>28</v>
      </c>
      <c r="S918" s="31">
        <v>98900</v>
      </c>
      <c r="T918" s="31">
        <v>93900</v>
      </c>
      <c r="U918" s="34">
        <v>95900</v>
      </c>
      <c r="V918" s="34">
        <v>2136200</v>
      </c>
      <c r="W918" s="34">
        <v>65200</v>
      </c>
      <c r="X918" s="34">
        <v>60200</v>
      </c>
      <c r="Y918" s="34">
        <v>62200</v>
      </c>
      <c r="Z918" s="34">
        <v>3560400</v>
      </c>
      <c r="AA918" s="34">
        <v>42700</v>
      </c>
      <c r="AB918" s="34">
        <v>37700</v>
      </c>
      <c r="AC918" s="34">
        <v>39700</v>
      </c>
      <c r="AD918" s="34" t="s">
        <v>5401</v>
      </c>
      <c r="AE918" s="32" t="s">
        <v>5401</v>
      </c>
      <c r="AF918" s="43">
        <v>95900</v>
      </c>
      <c r="AG918" s="43">
        <v>87000</v>
      </c>
      <c r="AH918" s="43">
        <v>87000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5438</v>
      </c>
      <c r="E919" s="4" t="s">
        <v>5274</v>
      </c>
      <c r="F919" s="12">
        <v>4750000</v>
      </c>
      <c r="G919" s="4" t="s">
        <v>48</v>
      </c>
      <c r="H919" s="4" t="s">
        <v>5378</v>
      </c>
      <c r="I919" s="4" t="s">
        <v>89</v>
      </c>
      <c r="J919" s="4" t="s">
        <v>5379</v>
      </c>
      <c r="K919" s="18">
        <v>4200</v>
      </c>
      <c r="L919" s="31">
        <v>163700</v>
      </c>
      <c r="M919" s="31">
        <v>127700</v>
      </c>
      <c r="N919" s="31">
        <v>123700</v>
      </c>
      <c r="O919" s="31" t="s">
        <v>28</v>
      </c>
      <c r="P919" s="31">
        <v>105700</v>
      </c>
      <c r="Q919" s="31">
        <v>102400</v>
      </c>
      <c r="R919" s="31" t="s">
        <v>28</v>
      </c>
      <c r="S919" s="31">
        <v>90700</v>
      </c>
      <c r="T919" s="31">
        <v>85900</v>
      </c>
      <c r="U919" s="34">
        <v>87800</v>
      </c>
      <c r="V919" s="34">
        <v>2049800</v>
      </c>
      <c r="W919" s="34">
        <v>58300</v>
      </c>
      <c r="X919" s="34">
        <v>53500</v>
      </c>
      <c r="Y919" s="34">
        <v>55400</v>
      </c>
      <c r="Z919" s="34">
        <v>3416400</v>
      </c>
      <c r="AA919" s="34">
        <v>36800</v>
      </c>
      <c r="AB919" s="34">
        <v>32000</v>
      </c>
      <c r="AC919" s="34">
        <v>33900</v>
      </c>
      <c r="AD919" s="34" t="s">
        <v>5401</v>
      </c>
      <c r="AE919" s="32" t="s">
        <v>5401</v>
      </c>
      <c r="AF919" s="43">
        <v>92000</v>
      </c>
      <c r="AG919" s="43">
        <v>83500</v>
      </c>
      <c r="AH919" s="43">
        <v>83500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5438</v>
      </c>
      <c r="E920" s="4" t="s">
        <v>5276</v>
      </c>
      <c r="F920" s="12">
        <v>4750000</v>
      </c>
      <c r="G920" s="4" t="s">
        <v>48</v>
      </c>
      <c r="H920" s="4" t="s">
        <v>5377</v>
      </c>
      <c r="I920" s="4" t="s">
        <v>89</v>
      </c>
      <c r="J920" s="4" t="s">
        <v>5380</v>
      </c>
      <c r="K920" s="18">
        <v>0</v>
      </c>
      <c r="L920" s="31">
        <v>166900</v>
      </c>
      <c r="M920" s="31">
        <v>130900</v>
      </c>
      <c r="N920" s="31">
        <v>126900</v>
      </c>
      <c r="O920" s="31" t="s">
        <v>28</v>
      </c>
      <c r="P920" s="31">
        <v>108900</v>
      </c>
      <c r="Q920" s="31">
        <v>105600</v>
      </c>
      <c r="R920" s="31" t="s">
        <v>28</v>
      </c>
      <c r="S920" s="31">
        <v>93900</v>
      </c>
      <c r="T920" s="31">
        <v>89200</v>
      </c>
      <c r="U920" s="34">
        <v>91000</v>
      </c>
      <c r="V920" s="34">
        <v>2028200</v>
      </c>
      <c r="W920" s="34">
        <v>61900</v>
      </c>
      <c r="X920" s="34">
        <v>57200</v>
      </c>
      <c r="Y920" s="34">
        <v>59000</v>
      </c>
      <c r="Z920" s="34">
        <v>3380400</v>
      </c>
      <c r="AA920" s="34">
        <v>40600</v>
      </c>
      <c r="AB920" s="34">
        <v>35900</v>
      </c>
      <c r="AC920" s="34">
        <v>37700</v>
      </c>
      <c r="AD920" s="34" t="s">
        <v>5401</v>
      </c>
      <c r="AE920" s="32" t="s">
        <v>5401</v>
      </c>
      <c r="AF920" s="43">
        <v>91000</v>
      </c>
      <c r="AG920" s="43">
        <v>82600</v>
      </c>
      <c r="AH920" s="43">
        <v>82600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5438</v>
      </c>
      <c r="E921" s="4" t="s">
        <v>3877</v>
      </c>
      <c r="F921" s="12">
        <v>4050000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137900</v>
      </c>
      <c r="M921" s="31">
        <v>106900</v>
      </c>
      <c r="N921" s="31">
        <v>103600</v>
      </c>
      <c r="O921" s="31" t="s">
        <v>28</v>
      </c>
      <c r="P921" s="31">
        <v>87900</v>
      </c>
      <c r="Q921" s="31">
        <v>85200</v>
      </c>
      <c r="R921" s="31" t="s">
        <v>28</v>
      </c>
      <c r="S921" s="31">
        <v>74900</v>
      </c>
      <c r="T921" s="31">
        <v>71100</v>
      </c>
      <c r="U921" s="34">
        <v>72600</v>
      </c>
      <c r="V921" s="34">
        <v>1617800</v>
      </c>
      <c r="W921" s="34">
        <v>49300</v>
      </c>
      <c r="X921" s="34">
        <v>45500</v>
      </c>
      <c r="Y921" s="34">
        <v>47000</v>
      </c>
      <c r="Z921" s="34">
        <v>2696400</v>
      </c>
      <c r="AA921" s="34">
        <v>32300</v>
      </c>
      <c r="AB921" s="34">
        <v>28500</v>
      </c>
      <c r="AC921" s="34">
        <v>30000</v>
      </c>
      <c r="AD921" s="34" t="s">
        <v>5401</v>
      </c>
      <c r="AE921" s="32" t="s">
        <v>5401</v>
      </c>
      <c r="AF921" s="43">
        <v>72600</v>
      </c>
      <c r="AG921" s="43">
        <v>65900</v>
      </c>
      <c r="AH921" s="43">
        <v>65900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5438</v>
      </c>
      <c r="E922" s="4" t="s">
        <v>3878</v>
      </c>
      <c r="F922" s="12">
        <v>4300000</v>
      </c>
      <c r="G922" s="4" t="s">
        <v>48</v>
      </c>
      <c r="H922" s="4" t="s">
        <v>49</v>
      </c>
      <c r="I922" s="4" t="s">
        <v>50</v>
      </c>
      <c r="J922" s="4" t="s">
        <v>51</v>
      </c>
      <c r="K922" s="18">
        <v>0</v>
      </c>
      <c r="L922" s="31">
        <v>145900</v>
      </c>
      <c r="M922" s="31">
        <v>112900</v>
      </c>
      <c r="N922" s="31">
        <v>109500</v>
      </c>
      <c r="O922" s="31" t="s">
        <v>28</v>
      </c>
      <c r="P922" s="31">
        <v>92900</v>
      </c>
      <c r="Q922" s="31">
        <v>90100</v>
      </c>
      <c r="R922" s="31" t="s">
        <v>28</v>
      </c>
      <c r="S922" s="31">
        <v>79900</v>
      </c>
      <c r="T922" s="31">
        <v>75900</v>
      </c>
      <c r="U922" s="34">
        <v>77500</v>
      </c>
      <c r="V922" s="34">
        <v>1725800</v>
      </c>
      <c r="W922" s="34">
        <v>52600</v>
      </c>
      <c r="X922" s="34">
        <v>48600</v>
      </c>
      <c r="Y922" s="34">
        <v>50200</v>
      </c>
      <c r="Z922" s="34">
        <v>2876400</v>
      </c>
      <c r="AA922" s="34">
        <v>34500</v>
      </c>
      <c r="AB922" s="34">
        <v>30500</v>
      </c>
      <c r="AC922" s="34">
        <v>32100</v>
      </c>
      <c r="AD922" s="34" t="s">
        <v>5401</v>
      </c>
      <c r="AE922" s="32" t="s">
        <v>5401</v>
      </c>
      <c r="AF922" s="43">
        <v>77500</v>
      </c>
      <c r="AG922" s="43">
        <v>70300</v>
      </c>
      <c r="AH922" s="43">
        <v>70300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5438</v>
      </c>
      <c r="E923" s="4" t="s">
        <v>3879</v>
      </c>
      <c r="F923" s="12">
        <v>4050000</v>
      </c>
      <c r="G923" s="4" t="s">
        <v>48</v>
      </c>
      <c r="H923" s="4" t="s">
        <v>49</v>
      </c>
      <c r="I923" s="4" t="s">
        <v>50</v>
      </c>
      <c r="J923" s="4" t="s">
        <v>51</v>
      </c>
      <c r="K923" s="18">
        <v>0</v>
      </c>
      <c r="L923" s="31">
        <v>137900</v>
      </c>
      <c r="M923" s="31">
        <v>106900</v>
      </c>
      <c r="N923" s="31">
        <v>103600</v>
      </c>
      <c r="O923" s="31" t="s">
        <v>28</v>
      </c>
      <c r="P923" s="31">
        <v>87900</v>
      </c>
      <c r="Q923" s="31">
        <v>85200</v>
      </c>
      <c r="R923" s="31" t="s">
        <v>28</v>
      </c>
      <c r="S923" s="31">
        <v>74900</v>
      </c>
      <c r="T923" s="31">
        <v>71100</v>
      </c>
      <c r="U923" s="34">
        <v>72600</v>
      </c>
      <c r="V923" s="34">
        <v>1617800</v>
      </c>
      <c r="W923" s="34">
        <v>49300</v>
      </c>
      <c r="X923" s="34">
        <v>45500</v>
      </c>
      <c r="Y923" s="34">
        <v>47000</v>
      </c>
      <c r="Z923" s="34">
        <v>2696400</v>
      </c>
      <c r="AA923" s="34">
        <v>32300</v>
      </c>
      <c r="AB923" s="34">
        <v>28500</v>
      </c>
      <c r="AC923" s="34">
        <v>30000</v>
      </c>
      <c r="AD923" s="34" t="s">
        <v>5401</v>
      </c>
      <c r="AE923" s="32" t="s">
        <v>5401</v>
      </c>
      <c r="AF923" s="43">
        <v>72600</v>
      </c>
      <c r="AG923" s="43">
        <v>65900</v>
      </c>
      <c r="AH923" s="43">
        <v>65900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5438</v>
      </c>
      <c r="E924" s="4" t="s">
        <v>3880</v>
      </c>
      <c r="F924" s="12">
        <v>4300000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0</v>
      </c>
      <c r="L924" s="31">
        <v>145900</v>
      </c>
      <c r="M924" s="31">
        <v>112900</v>
      </c>
      <c r="N924" s="31">
        <v>109500</v>
      </c>
      <c r="O924" s="31" t="s">
        <v>28</v>
      </c>
      <c r="P924" s="31">
        <v>92900</v>
      </c>
      <c r="Q924" s="31">
        <v>90100</v>
      </c>
      <c r="R924" s="31" t="s">
        <v>28</v>
      </c>
      <c r="S924" s="31">
        <v>79900</v>
      </c>
      <c r="T924" s="31">
        <v>75900</v>
      </c>
      <c r="U924" s="34">
        <v>77500</v>
      </c>
      <c r="V924" s="34">
        <v>1725800</v>
      </c>
      <c r="W924" s="34">
        <v>52600</v>
      </c>
      <c r="X924" s="34">
        <v>48600</v>
      </c>
      <c r="Y924" s="34">
        <v>50200</v>
      </c>
      <c r="Z924" s="34">
        <v>2876400</v>
      </c>
      <c r="AA924" s="34">
        <v>34500</v>
      </c>
      <c r="AB924" s="34">
        <v>30500</v>
      </c>
      <c r="AC924" s="34">
        <v>32100</v>
      </c>
      <c r="AD924" s="34" t="s">
        <v>5401</v>
      </c>
      <c r="AE924" s="32" t="s">
        <v>5401</v>
      </c>
      <c r="AF924" s="43">
        <v>77500</v>
      </c>
      <c r="AG924" s="43">
        <v>70300</v>
      </c>
      <c r="AH924" s="43">
        <v>70300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5438</v>
      </c>
      <c r="E925" s="4" t="s">
        <v>1957</v>
      </c>
      <c r="F925" s="12">
        <v>2750000</v>
      </c>
      <c r="G925" s="4" t="s">
        <v>48</v>
      </c>
      <c r="H925" s="4" t="s">
        <v>49</v>
      </c>
      <c r="I925" s="4" t="s">
        <v>50</v>
      </c>
      <c r="J925" s="4" t="s">
        <v>51</v>
      </c>
      <c r="K925" s="18">
        <v>0</v>
      </c>
      <c r="L925" s="31">
        <v>94900</v>
      </c>
      <c r="M925" s="31">
        <v>73900</v>
      </c>
      <c r="N925" s="31">
        <v>71600</v>
      </c>
      <c r="O925" s="31" t="s">
        <v>28</v>
      </c>
      <c r="P925" s="31">
        <v>60900</v>
      </c>
      <c r="Q925" s="31">
        <v>59000</v>
      </c>
      <c r="R925" s="31" t="s">
        <v>28</v>
      </c>
      <c r="S925" s="31">
        <v>52900</v>
      </c>
      <c r="T925" s="31">
        <v>50200</v>
      </c>
      <c r="U925" s="34">
        <v>51300</v>
      </c>
      <c r="V925" s="34">
        <v>1142600</v>
      </c>
      <c r="W925" s="34">
        <v>34800</v>
      </c>
      <c r="X925" s="34">
        <v>32100</v>
      </c>
      <c r="Y925" s="34">
        <v>33200</v>
      </c>
      <c r="Z925" s="34">
        <v>1904400</v>
      </c>
      <c r="AA925" s="34">
        <v>22800</v>
      </c>
      <c r="AB925" s="34">
        <v>20100</v>
      </c>
      <c r="AC925" s="34">
        <v>21200</v>
      </c>
      <c r="AD925" s="34" t="s">
        <v>5401</v>
      </c>
      <c r="AE925" s="32" t="s">
        <v>5401</v>
      </c>
      <c r="AF925" s="43">
        <v>51300</v>
      </c>
      <c r="AG925" s="43">
        <v>46500</v>
      </c>
      <c r="AH925" s="43">
        <v>46500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5438</v>
      </c>
      <c r="E926" s="4" t="s">
        <v>1958</v>
      </c>
      <c r="F926" s="12">
        <v>2850000</v>
      </c>
      <c r="G926" s="4" t="s">
        <v>48</v>
      </c>
      <c r="H926" s="4" t="s">
        <v>49</v>
      </c>
      <c r="I926" s="4" t="s">
        <v>50</v>
      </c>
      <c r="J926" s="4" t="s">
        <v>51</v>
      </c>
      <c r="K926" s="18">
        <v>0</v>
      </c>
      <c r="L926" s="31">
        <v>97900</v>
      </c>
      <c r="M926" s="31">
        <v>75900</v>
      </c>
      <c r="N926" s="31">
        <v>73600</v>
      </c>
      <c r="O926" s="31" t="s">
        <v>28</v>
      </c>
      <c r="P926" s="31">
        <v>62900</v>
      </c>
      <c r="Q926" s="31">
        <v>61000</v>
      </c>
      <c r="R926" s="31" t="s">
        <v>28</v>
      </c>
      <c r="S926" s="31">
        <v>53900</v>
      </c>
      <c r="T926" s="31">
        <v>51200</v>
      </c>
      <c r="U926" s="34">
        <v>52200</v>
      </c>
      <c r="V926" s="34">
        <v>1164200</v>
      </c>
      <c r="W926" s="34">
        <v>35500</v>
      </c>
      <c r="X926" s="34">
        <v>32800</v>
      </c>
      <c r="Y926" s="34">
        <v>33800</v>
      </c>
      <c r="Z926" s="34">
        <v>1940400</v>
      </c>
      <c r="AA926" s="34">
        <v>23300</v>
      </c>
      <c r="AB926" s="34">
        <v>20600</v>
      </c>
      <c r="AC926" s="34">
        <v>21600</v>
      </c>
      <c r="AD926" s="34" t="s">
        <v>5401</v>
      </c>
      <c r="AE926" s="32" t="s">
        <v>5401</v>
      </c>
      <c r="AF926" s="43">
        <v>52200</v>
      </c>
      <c r="AG926" s="43">
        <v>47400</v>
      </c>
      <c r="AH926" s="43">
        <v>47400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5438</v>
      </c>
      <c r="E927" s="4" t="s">
        <v>5142</v>
      </c>
      <c r="F927" s="12">
        <v>3650000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0</v>
      </c>
      <c r="L927" s="31">
        <v>124900</v>
      </c>
      <c r="M927" s="31">
        <v>96900</v>
      </c>
      <c r="N927" s="31">
        <v>93900</v>
      </c>
      <c r="O927" s="31" t="s">
        <v>28</v>
      </c>
      <c r="P927" s="31">
        <v>79900</v>
      </c>
      <c r="Q927" s="31">
        <v>77500</v>
      </c>
      <c r="R927" s="31" t="s">
        <v>28</v>
      </c>
      <c r="S927" s="31">
        <v>67900</v>
      </c>
      <c r="T927" s="31">
        <v>64500</v>
      </c>
      <c r="U927" s="34">
        <v>65800</v>
      </c>
      <c r="V927" s="34">
        <v>1466600</v>
      </c>
      <c r="W927" s="34">
        <v>44700</v>
      </c>
      <c r="X927" s="34">
        <v>41300</v>
      </c>
      <c r="Y927" s="34">
        <v>42600</v>
      </c>
      <c r="Z927" s="34">
        <v>2444400</v>
      </c>
      <c r="AA927" s="34">
        <v>29300</v>
      </c>
      <c r="AB927" s="34">
        <v>25900</v>
      </c>
      <c r="AC927" s="34">
        <v>27200</v>
      </c>
      <c r="AD927" s="34" t="s">
        <v>5401</v>
      </c>
      <c r="AE927" s="32" t="s">
        <v>5401</v>
      </c>
      <c r="AF927" s="43">
        <v>65800</v>
      </c>
      <c r="AG927" s="43">
        <v>59700</v>
      </c>
      <c r="AH927" s="43">
        <v>59700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5438</v>
      </c>
      <c r="E928" s="4" t="s">
        <v>5366</v>
      </c>
      <c r="F928" s="12">
        <v>2750000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0</v>
      </c>
      <c r="L928" s="31">
        <v>101900</v>
      </c>
      <c r="M928" s="31">
        <v>79900</v>
      </c>
      <c r="N928" s="31">
        <v>77500</v>
      </c>
      <c r="O928" s="31" t="s">
        <v>28</v>
      </c>
      <c r="P928" s="31">
        <v>67900</v>
      </c>
      <c r="Q928" s="31">
        <v>65800</v>
      </c>
      <c r="R928" s="31" t="s">
        <v>28</v>
      </c>
      <c r="S928" s="31">
        <v>58900</v>
      </c>
      <c r="T928" s="31">
        <v>55900</v>
      </c>
      <c r="U928" s="34">
        <v>57100</v>
      </c>
      <c r="V928" s="34">
        <v>1272200</v>
      </c>
      <c r="W928" s="34">
        <v>38800</v>
      </c>
      <c r="X928" s="34">
        <v>35800</v>
      </c>
      <c r="Y928" s="34">
        <v>37000</v>
      </c>
      <c r="Z928" s="34">
        <v>2120400</v>
      </c>
      <c r="AA928" s="34">
        <v>25400</v>
      </c>
      <c r="AB928" s="34">
        <v>22400</v>
      </c>
      <c r="AC928" s="34">
        <v>23600</v>
      </c>
      <c r="AD928" s="34" t="s">
        <v>5401</v>
      </c>
      <c r="AE928" s="32" t="s">
        <v>5401</v>
      </c>
      <c r="AF928" s="43">
        <v>57100</v>
      </c>
      <c r="AG928" s="43">
        <v>51800</v>
      </c>
      <c r="AH928" s="43">
        <v>51800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5438</v>
      </c>
      <c r="E929" s="4" t="s">
        <v>210</v>
      </c>
      <c r="F929" s="12">
        <v>2850000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97900</v>
      </c>
      <c r="M929" s="31">
        <v>75900</v>
      </c>
      <c r="N929" s="31">
        <v>73600</v>
      </c>
      <c r="O929" s="31" t="s">
        <v>28</v>
      </c>
      <c r="P929" s="31">
        <v>62900</v>
      </c>
      <c r="Q929" s="31">
        <v>61000</v>
      </c>
      <c r="R929" s="31" t="s">
        <v>28</v>
      </c>
      <c r="S929" s="31">
        <v>53900</v>
      </c>
      <c r="T929" s="31">
        <v>51200</v>
      </c>
      <c r="U929" s="34">
        <v>52200</v>
      </c>
      <c r="V929" s="34">
        <v>1164200</v>
      </c>
      <c r="W929" s="34">
        <v>35500</v>
      </c>
      <c r="X929" s="34">
        <v>32800</v>
      </c>
      <c r="Y929" s="34">
        <v>33800</v>
      </c>
      <c r="Z929" s="34">
        <v>1940400</v>
      </c>
      <c r="AA929" s="34">
        <v>23300</v>
      </c>
      <c r="AB929" s="34">
        <v>20600</v>
      </c>
      <c r="AC929" s="34">
        <v>21600</v>
      </c>
      <c r="AD929" s="34" t="s">
        <v>5401</v>
      </c>
      <c r="AE929" s="32" t="s">
        <v>5401</v>
      </c>
      <c r="AF929" s="43">
        <v>52200</v>
      </c>
      <c r="AG929" s="43">
        <v>47400</v>
      </c>
      <c r="AH929" s="43">
        <v>47400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5438</v>
      </c>
      <c r="E930" s="4" t="s">
        <v>225</v>
      </c>
      <c r="F930" s="12">
        <v>3150000</v>
      </c>
      <c r="G930" s="4" t="s">
        <v>48</v>
      </c>
      <c r="H930" s="4" t="s">
        <v>49</v>
      </c>
      <c r="I930" s="4" t="s">
        <v>50</v>
      </c>
      <c r="J930" s="4" t="s">
        <v>51</v>
      </c>
      <c r="K930" s="18">
        <v>0</v>
      </c>
      <c r="L930" s="31">
        <v>107900</v>
      </c>
      <c r="M930" s="31">
        <v>83900</v>
      </c>
      <c r="N930" s="31">
        <v>81300</v>
      </c>
      <c r="O930" s="31" t="s">
        <v>28</v>
      </c>
      <c r="P930" s="31">
        <v>68900</v>
      </c>
      <c r="Q930" s="31">
        <v>66800</v>
      </c>
      <c r="R930" s="31" t="s">
        <v>28</v>
      </c>
      <c r="S930" s="31">
        <v>59900</v>
      </c>
      <c r="T930" s="31">
        <v>56900</v>
      </c>
      <c r="U930" s="34">
        <v>58100</v>
      </c>
      <c r="V930" s="34">
        <v>1293800</v>
      </c>
      <c r="W930" s="34">
        <v>39500</v>
      </c>
      <c r="X930" s="34">
        <v>36500</v>
      </c>
      <c r="Y930" s="34">
        <v>37700</v>
      </c>
      <c r="Z930" s="34">
        <v>2156400</v>
      </c>
      <c r="AA930" s="34">
        <v>25900</v>
      </c>
      <c r="AB930" s="34">
        <v>22900</v>
      </c>
      <c r="AC930" s="34">
        <v>24100</v>
      </c>
      <c r="AD930" s="34" t="s">
        <v>5401</v>
      </c>
      <c r="AE930" s="32" t="s">
        <v>5401</v>
      </c>
      <c r="AF930" s="43">
        <v>58100</v>
      </c>
      <c r="AG930" s="43">
        <v>52700</v>
      </c>
      <c r="AH930" s="43">
        <v>52700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5438</v>
      </c>
      <c r="E931" s="4" t="s">
        <v>226</v>
      </c>
      <c r="F931" s="12">
        <v>3150000</v>
      </c>
      <c r="G931" s="4" t="s">
        <v>48</v>
      </c>
      <c r="H931" s="4" t="s">
        <v>49</v>
      </c>
      <c r="I931" s="4" t="s">
        <v>50</v>
      </c>
      <c r="J931" s="4" t="s">
        <v>51</v>
      </c>
      <c r="K931" s="18">
        <v>0</v>
      </c>
      <c r="L931" s="31">
        <v>107900</v>
      </c>
      <c r="M931" s="31">
        <v>83900</v>
      </c>
      <c r="N931" s="31">
        <v>81300</v>
      </c>
      <c r="O931" s="31" t="s">
        <v>28</v>
      </c>
      <c r="P931" s="31">
        <v>68900</v>
      </c>
      <c r="Q931" s="31">
        <v>66800</v>
      </c>
      <c r="R931" s="31" t="s">
        <v>28</v>
      </c>
      <c r="S931" s="31">
        <v>59900</v>
      </c>
      <c r="T931" s="31">
        <v>56900</v>
      </c>
      <c r="U931" s="34">
        <v>58100</v>
      </c>
      <c r="V931" s="34">
        <v>1293800</v>
      </c>
      <c r="W931" s="34">
        <v>39500</v>
      </c>
      <c r="X931" s="34">
        <v>36500</v>
      </c>
      <c r="Y931" s="34">
        <v>37700</v>
      </c>
      <c r="Z931" s="34">
        <v>2156400</v>
      </c>
      <c r="AA931" s="34">
        <v>25900</v>
      </c>
      <c r="AB931" s="34">
        <v>22900</v>
      </c>
      <c r="AC931" s="34">
        <v>24100</v>
      </c>
      <c r="AD931" s="34" t="s">
        <v>5401</v>
      </c>
      <c r="AE931" s="32" t="s">
        <v>5401</v>
      </c>
      <c r="AF931" s="43">
        <v>58100</v>
      </c>
      <c r="AG931" s="43">
        <v>52700</v>
      </c>
      <c r="AH931" s="43">
        <v>52700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5438</v>
      </c>
      <c r="E932" s="4" t="s">
        <v>227</v>
      </c>
      <c r="F932" s="12">
        <v>3150000</v>
      </c>
      <c r="G932" s="4" t="s">
        <v>48</v>
      </c>
      <c r="H932" s="4" t="s">
        <v>49</v>
      </c>
      <c r="I932" s="4" t="s">
        <v>50</v>
      </c>
      <c r="J932" s="4" t="s">
        <v>51</v>
      </c>
      <c r="K932" s="18">
        <v>0</v>
      </c>
      <c r="L932" s="31">
        <v>107900</v>
      </c>
      <c r="M932" s="31">
        <v>83900</v>
      </c>
      <c r="N932" s="31">
        <v>81300</v>
      </c>
      <c r="O932" s="31" t="s">
        <v>28</v>
      </c>
      <c r="P932" s="31">
        <v>68900</v>
      </c>
      <c r="Q932" s="31">
        <v>66800</v>
      </c>
      <c r="R932" s="31" t="s">
        <v>28</v>
      </c>
      <c r="S932" s="31">
        <v>59900</v>
      </c>
      <c r="T932" s="31">
        <v>56900</v>
      </c>
      <c r="U932" s="34">
        <v>58100</v>
      </c>
      <c r="V932" s="34">
        <v>1293800</v>
      </c>
      <c r="W932" s="34">
        <v>39500</v>
      </c>
      <c r="X932" s="34">
        <v>36500</v>
      </c>
      <c r="Y932" s="34">
        <v>37700</v>
      </c>
      <c r="Z932" s="34">
        <v>2156400</v>
      </c>
      <c r="AA932" s="34">
        <v>25900</v>
      </c>
      <c r="AB932" s="34">
        <v>22900</v>
      </c>
      <c r="AC932" s="34">
        <v>24100</v>
      </c>
      <c r="AD932" s="34" t="s">
        <v>5401</v>
      </c>
      <c r="AE932" s="32" t="s">
        <v>5401</v>
      </c>
      <c r="AF932" s="43">
        <v>58100</v>
      </c>
      <c r="AG932" s="43">
        <v>52700</v>
      </c>
      <c r="AH932" s="43">
        <v>52700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5438</v>
      </c>
      <c r="E933" s="4" t="s">
        <v>228</v>
      </c>
      <c r="F933" s="12">
        <v>3950000</v>
      </c>
      <c r="G933" s="4" t="s">
        <v>48</v>
      </c>
      <c r="H933" s="4" t="s">
        <v>49</v>
      </c>
      <c r="I933" s="4" t="s">
        <v>50</v>
      </c>
      <c r="J933" s="4" t="s">
        <v>51</v>
      </c>
      <c r="K933" s="18">
        <v>0</v>
      </c>
      <c r="L933" s="31">
        <v>134900</v>
      </c>
      <c r="M933" s="31">
        <v>103900</v>
      </c>
      <c r="N933" s="31">
        <v>100700</v>
      </c>
      <c r="O933" s="31" t="s">
        <v>28</v>
      </c>
      <c r="P933" s="31">
        <v>85900</v>
      </c>
      <c r="Q933" s="31">
        <v>83300</v>
      </c>
      <c r="R933" s="31" t="s">
        <v>28</v>
      </c>
      <c r="S933" s="31">
        <v>73900</v>
      </c>
      <c r="T933" s="31">
        <v>70200</v>
      </c>
      <c r="U933" s="34">
        <v>71600</v>
      </c>
      <c r="V933" s="34">
        <v>1596200</v>
      </c>
      <c r="W933" s="34">
        <v>48700</v>
      </c>
      <c r="X933" s="34">
        <v>45000</v>
      </c>
      <c r="Y933" s="34">
        <v>46400</v>
      </c>
      <c r="Z933" s="34">
        <v>2660400</v>
      </c>
      <c r="AA933" s="34">
        <v>31900</v>
      </c>
      <c r="AB933" s="34">
        <v>28200</v>
      </c>
      <c r="AC933" s="34">
        <v>29600</v>
      </c>
      <c r="AD933" s="34" t="s">
        <v>5401</v>
      </c>
      <c r="AE933" s="32" t="s">
        <v>5401</v>
      </c>
      <c r="AF933" s="43">
        <v>71600</v>
      </c>
      <c r="AG933" s="43">
        <v>65000</v>
      </c>
      <c r="AH933" s="43">
        <v>65000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5438</v>
      </c>
      <c r="E934" s="4" t="s">
        <v>229</v>
      </c>
      <c r="F934" s="12">
        <v>3950000</v>
      </c>
      <c r="G934" s="4" t="s">
        <v>48</v>
      </c>
      <c r="H934" s="4" t="s">
        <v>49</v>
      </c>
      <c r="I934" s="4" t="s">
        <v>50</v>
      </c>
      <c r="J934" s="4" t="s">
        <v>51</v>
      </c>
      <c r="K934" s="18">
        <v>0</v>
      </c>
      <c r="L934" s="31">
        <v>134900</v>
      </c>
      <c r="M934" s="31">
        <v>103900</v>
      </c>
      <c r="N934" s="31">
        <v>100700</v>
      </c>
      <c r="O934" s="31" t="s">
        <v>28</v>
      </c>
      <c r="P934" s="31">
        <v>85900</v>
      </c>
      <c r="Q934" s="31">
        <v>83300</v>
      </c>
      <c r="R934" s="31" t="s">
        <v>28</v>
      </c>
      <c r="S934" s="31">
        <v>73900</v>
      </c>
      <c r="T934" s="31">
        <v>70200</v>
      </c>
      <c r="U934" s="34">
        <v>71600</v>
      </c>
      <c r="V934" s="34">
        <v>1596200</v>
      </c>
      <c r="W934" s="34">
        <v>48700</v>
      </c>
      <c r="X934" s="34">
        <v>45000</v>
      </c>
      <c r="Y934" s="34">
        <v>46400</v>
      </c>
      <c r="Z934" s="34">
        <v>2660400</v>
      </c>
      <c r="AA934" s="34">
        <v>31900</v>
      </c>
      <c r="AB934" s="34">
        <v>28200</v>
      </c>
      <c r="AC934" s="34">
        <v>29600</v>
      </c>
      <c r="AD934" s="34" t="s">
        <v>5401</v>
      </c>
      <c r="AE934" s="32" t="s">
        <v>5401</v>
      </c>
      <c r="AF934" s="43">
        <v>71600</v>
      </c>
      <c r="AG934" s="43">
        <v>65000</v>
      </c>
      <c r="AH934" s="43">
        <v>65000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5438</v>
      </c>
      <c r="E935" s="4" t="s">
        <v>230</v>
      </c>
      <c r="F935" s="12">
        <v>3950000</v>
      </c>
      <c r="G935" s="4" t="s">
        <v>48</v>
      </c>
      <c r="H935" s="4" t="s">
        <v>49</v>
      </c>
      <c r="I935" s="4" t="s">
        <v>50</v>
      </c>
      <c r="J935" s="4" t="s">
        <v>51</v>
      </c>
      <c r="K935" s="18">
        <v>0</v>
      </c>
      <c r="L935" s="31">
        <v>134900</v>
      </c>
      <c r="M935" s="31">
        <v>103900</v>
      </c>
      <c r="N935" s="31">
        <v>100700</v>
      </c>
      <c r="O935" s="31" t="s">
        <v>28</v>
      </c>
      <c r="P935" s="31">
        <v>85900</v>
      </c>
      <c r="Q935" s="31">
        <v>83300</v>
      </c>
      <c r="R935" s="31" t="s">
        <v>28</v>
      </c>
      <c r="S935" s="31">
        <v>73900</v>
      </c>
      <c r="T935" s="31">
        <v>70200</v>
      </c>
      <c r="U935" s="34">
        <v>71600</v>
      </c>
      <c r="V935" s="34">
        <v>1596200</v>
      </c>
      <c r="W935" s="34">
        <v>48700</v>
      </c>
      <c r="X935" s="34">
        <v>45000</v>
      </c>
      <c r="Y935" s="34">
        <v>46400</v>
      </c>
      <c r="Z935" s="34">
        <v>2660400</v>
      </c>
      <c r="AA935" s="34">
        <v>31900</v>
      </c>
      <c r="AB935" s="34">
        <v>28200</v>
      </c>
      <c r="AC935" s="34">
        <v>29600</v>
      </c>
      <c r="AD935" s="34" t="s">
        <v>5401</v>
      </c>
      <c r="AE935" s="32" t="s">
        <v>5401</v>
      </c>
      <c r="AF935" s="43">
        <v>71600</v>
      </c>
      <c r="AG935" s="43">
        <v>65000</v>
      </c>
      <c r="AH935" s="43">
        <v>65000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5438</v>
      </c>
      <c r="E936" s="4" t="s">
        <v>3856</v>
      </c>
      <c r="F936" s="12">
        <v>3650000</v>
      </c>
      <c r="G936" s="4" t="s">
        <v>48</v>
      </c>
      <c r="H936" s="4" t="s">
        <v>49</v>
      </c>
      <c r="I936" s="4" t="s">
        <v>50</v>
      </c>
      <c r="J936" s="4" t="s">
        <v>51</v>
      </c>
      <c r="K936" s="18">
        <v>0</v>
      </c>
      <c r="L936" s="31">
        <v>124900</v>
      </c>
      <c r="M936" s="31">
        <v>96900</v>
      </c>
      <c r="N936" s="31">
        <v>93900</v>
      </c>
      <c r="O936" s="31" t="s">
        <v>28</v>
      </c>
      <c r="P936" s="31">
        <v>79900</v>
      </c>
      <c r="Q936" s="31">
        <v>77500</v>
      </c>
      <c r="R936" s="31" t="s">
        <v>28</v>
      </c>
      <c r="S936" s="31">
        <v>67900</v>
      </c>
      <c r="T936" s="31">
        <v>64500</v>
      </c>
      <c r="U936" s="34">
        <v>65800</v>
      </c>
      <c r="V936" s="34">
        <v>1466600</v>
      </c>
      <c r="W936" s="34">
        <v>44700</v>
      </c>
      <c r="X936" s="34">
        <v>41300</v>
      </c>
      <c r="Y936" s="34">
        <v>42600</v>
      </c>
      <c r="Z936" s="34">
        <v>2444400</v>
      </c>
      <c r="AA936" s="34">
        <v>29300</v>
      </c>
      <c r="AB936" s="34">
        <v>25900</v>
      </c>
      <c r="AC936" s="34">
        <v>27200</v>
      </c>
      <c r="AD936" s="34" t="s">
        <v>5401</v>
      </c>
      <c r="AE936" s="32" t="s">
        <v>5401</v>
      </c>
      <c r="AF936" s="43">
        <v>65800</v>
      </c>
      <c r="AG936" s="43">
        <v>59700</v>
      </c>
      <c r="AH936" s="43">
        <v>59700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5438</v>
      </c>
      <c r="E937" s="4" t="s">
        <v>3857</v>
      </c>
      <c r="F937" s="12">
        <v>4000000</v>
      </c>
      <c r="G937" s="4" t="s">
        <v>48</v>
      </c>
      <c r="H937" s="4" t="s">
        <v>49</v>
      </c>
      <c r="I937" s="4" t="s">
        <v>50</v>
      </c>
      <c r="J937" s="4" t="s">
        <v>51</v>
      </c>
      <c r="K937" s="18">
        <v>0</v>
      </c>
      <c r="L937" s="31">
        <v>135900</v>
      </c>
      <c r="M937" s="31">
        <v>104900</v>
      </c>
      <c r="N937" s="31">
        <v>101700</v>
      </c>
      <c r="O937" s="31" t="s">
        <v>28</v>
      </c>
      <c r="P937" s="31">
        <v>86900</v>
      </c>
      <c r="Q937" s="31">
        <v>84200</v>
      </c>
      <c r="R937" s="31" t="s">
        <v>28</v>
      </c>
      <c r="S937" s="31">
        <v>73900</v>
      </c>
      <c r="T937" s="31">
        <v>70200</v>
      </c>
      <c r="U937" s="34">
        <v>71600</v>
      </c>
      <c r="V937" s="34">
        <v>1596200</v>
      </c>
      <c r="W937" s="34">
        <v>48700</v>
      </c>
      <c r="X937" s="34">
        <v>45000</v>
      </c>
      <c r="Y937" s="34">
        <v>46400</v>
      </c>
      <c r="Z937" s="34">
        <v>2660400</v>
      </c>
      <c r="AA937" s="34">
        <v>31900</v>
      </c>
      <c r="AB937" s="34">
        <v>28200</v>
      </c>
      <c r="AC937" s="34">
        <v>29600</v>
      </c>
      <c r="AD937" s="34" t="s">
        <v>5401</v>
      </c>
      <c r="AE937" s="32" t="s">
        <v>5401</v>
      </c>
      <c r="AF937" s="43">
        <v>71600</v>
      </c>
      <c r="AG937" s="43">
        <v>65000</v>
      </c>
      <c r="AH937" s="43">
        <v>65000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5438</v>
      </c>
      <c r="E938" s="4" t="s">
        <v>224</v>
      </c>
      <c r="F938" s="12">
        <v>3550000</v>
      </c>
      <c r="G938" s="4" t="s">
        <v>48</v>
      </c>
      <c r="H938" s="4" t="s">
        <v>49</v>
      </c>
      <c r="I938" s="4" t="s">
        <v>50</v>
      </c>
      <c r="J938" s="4" t="s">
        <v>51</v>
      </c>
      <c r="K938" s="18">
        <v>0</v>
      </c>
      <c r="L938" s="31">
        <v>120900</v>
      </c>
      <c r="M938" s="31">
        <v>93900</v>
      </c>
      <c r="N938" s="31">
        <v>91000</v>
      </c>
      <c r="O938" s="31" t="s">
        <v>28</v>
      </c>
      <c r="P938" s="31">
        <v>77900</v>
      </c>
      <c r="Q938" s="31">
        <v>75500</v>
      </c>
      <c r="R938" s="31" t="s">
        <v>28</v>
      </c>
      <c r="S938" s="31">
        <v>66900</v>
      </c>
      <c r="T938" s="31">
        <v>63500</v>
      </c>
      <c r="U938" s="34">
        <v>64800</v>
      </c>
      <c r="V938" s="34">
        <v>1445000</v>
      </c>
      <c r="W938" s="34">
        <v>44100</v>
      </c>
      <c r="X938" s="34">
        <v>40700</v>
      </c>
      <c r="Y938" s="34">
        <v>42000</v>
      </c>
      <c r="Z938" s="34">
        <v>2408400</v>
      </c>
      <c r="AA938" s="34">
        <v>28900</v>
      </c>
      <c r="AB938" s="34">
        <v>25500</v>
      </c>
      <c r="AC938" s="34">
        <v>26800</v>
      </c>
      <c r="AD938" s="34" t="s">
        <v>5401</v>
      </c>
      <c r="AE938" s="32" t="s">
        <v>5401</v>
      </c>
      <c r="AF938" s="43">
        <v>64800</v>
      </c>
      <c r="AG938" s="43">
        <v>58800</v>
      </c>
      <c r="AH938" s="43">
        <v>58800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5438</v>
      </c>
      <c r="E939" s="4" t="s">
        <v>214</v>
      </c>
      <c r="F939" s="12">
        <v>3250000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111900</v>
      </c>
      <c r="M939" s="31">
        <v>86900</v>
      </c>
      <c r="N939" s="31">
        <v>84200</v>
      </c>
      <c r="O939" s="31" t="s">
        <v>28</v>
      </c>
      <c r="P939" s="31">
        <v>70900</v>
      </c>
      <c r="Q939" s="31">
        <v>68700</v>
      </c>
      <c r="R939" s="31" t="s">
        <v>28</v>
      </c>
      <c r="S939" s="31">
        <v>60900</v>
      </c>
      <c r="T939" s="31">
        <v>57800</v>
      </c>
      <c r="U939" s="34">
        <v>59000</v>
      </c>
      <c r="V939" s="34">
        <v>1315400</v>
      </c>
      <c r="W939" s="34">
        <v>40100</v>
      </c>
      <c r="X939" s="34">
        <v>37000</v>
      </c>
      <c r="Y939" s="34">
        <v>38200</v>
      </c>
      <c r="Z939" s="34">
        <v>2192400</v>
      </c>
      <c r="AA939" s="34">
        <v>26300</v>
      </c>
      <c r="AB939" s="34">
        <v>23200</v>
      </c>
      <c r="AC939" s="34">
        <v>24400</v>
      </c>
      <c r="AD939" s="34" t="s">
        <v>5401</v>
      </c>
      <c r="AE939" s="32" t="s">
        <v>5401</v>
      </c>
      <c r="AF939" s="43">
        <v>59000</v>
      </c>
      <c r="AG939" s="43">
        <v>53500</v>
      </c>
      <c r="AH939" s="43">
        <v>53500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5438</v>
      </c>
      <c r="E940" s="4" t="s">
        <v>218</v>
      </c>
      <c r="F940" s="12">
        <v>3550000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120900</v>
      </c>
      <c r="M940" s="31">
        <v>93900</v>
      </c>
      <c r="N940" s="31">
        <v>91000</v>
      </c>
      <c r="O940" s="31" t="s">
        <v>28</v>
      </c>
      <c r="P940" s="31">
        <v>77900</v>
      </c>
      <c r="Q940" s="31">
        <v>75500</v>
      </c>
      <c r="R940" s="31" t="s">
        <v>28</v>
      </c>
      <c r="S940" s="31">
        <v>66900</v>
      </c>
      <c r="T940" s="31">
        <v>63500</v>
      </c>
      <c r="U940" s="34">
        <v>64800</v>
      </c>
      <c r="V940" s="34">
        <v>1445000</v>
      </c>
      <c r="W940" s="34">
        <v>44100</v>
      </c>
      <c r="X940" s="34">
        <v>40700</v>
      </c>
      <c r="Y940" s="34">
        <v>42000</v>
      </c>
      <c r="Z940" s="34">
        <v>2408400</v>
      </c>
      <c r="AA940" s="34">
        <v>28900</v>
      </c>
      <c r="AB940" s="34">
        <v>25500</v>
      </c>
      <c r="AC940" s="34">
        <v>26800</v>
      </c>
      <c r="AD940" s="34" t="s">
        <v>5401</v>
      </c>
      <c r="AE940" s="32" t="s">
        <v>5401</v>
      </c>
      <c r="AF940" s="43">
        <v>64800</v>
      </c>
      <c r="AG940" s="43">
        <v>58800</v>
      </c>
      <c r="AH940" s="43">
        <v>58800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5438</v>
      </c>
      <c r="E941" s="4" t="s">
        <v>219</v>
      </c>
      <c r="F941" s="12">
        <v>3550000</v>
      </c>
      <c r="G941" s="4" t="s">
        <v>48</v>
      </c>
      <c r="H941" s="4" t="s">
        <v>49</v>
      </c>
      <c r="I941" s="4" t="s">
        <v>50</v>
      </c>
      <c r="J941" s="4" t="s">
        <v>51</v>
      </c>
      <c r="K941" s="18">
        <v>0</v>
      </c>
      <c r="L941" s="31">
        <v>120900</v>
      </c>
      <c r="M941" s="31">
        <v>93900</v>
      </c>
      <c r="N941" s="31">
        <v>91000</v>
      </c>
      <c r="O941" s="31" t="s">
        <v>28</v>
      </c>
      <c r="P941" s="31">
        <v>77900</v>
      </c>
      <c r="Q941" s="31">
        <v>75500</v>
      </c>
      <c r="R941" s="31" t="s">
        <v>28</v>
      </c>
      <c r="S941" s="31">
        <v>66900</v>
      </c>
      <c r="T941" s="31">
        <v>63500</v>
      </c>
      <c r="U941" s="34">
        <v>64800</v>
      </c>
      <c r="V941" s="34">
        <v>1445000</v>
      </c>
      <c r="W941" s="34">
        <v>44100</v>
      </c>
      <c r="X941" s="34">
        <v>40700</v>
      </c>
      <c r="Y941" s="34">
        <v>42000</v>
      </c>
      <c r="Z941" s="34">
        <v>2408400</v>
      </c>
      <c r="AA941" s="34">
        <v>28900</v>
      </c>
      <c r="AB941" s="34">
        <v>25500</v>
      </c>
      <c r="AC941" s="34">
        <v>26800</v>
      </c>
      <c r="AD941" s="34" t="s">
        <v>5401</v>
      </c>
      <c r="AE941" s="32" t="s">
        <v>5401</v>
      </c>
      <c r="AF941" s="43">
        <v>64800</v>
      </c>
      <c r="AG941" s="43">
        <v>58800</v>
      </c>
      <c r="AH941" s="43">
        <v>58800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5438</v>
      </c>
      <c r="E942" s="4" t="s">
        <v>220</v>
      </c>
      <c r="F942" s="12">
        <v>3550000</v>
      </c>
      <c r="G942" s="4" t="s">
        <v>48</v>
      </c>
      <c r="H942" s="4" t="s">
        <v>49</v>
      </c>
      <c r="I942" s="4" t="s">
        <v>50</v>
      </c>
      <c r="J942" s="4" t="s">
        <v>51</v>
      </c>
      <c r="K942" s="18">
        <v>0</v>
      </c>
      <c r="L942" s="31">
        <v>120900</v>
      </c>
      <c r="M942" s="31">
        <v>93900</v>
      </c>
      <c r="N942" s="31">
        <v>91000</v>
      </c>
      <c r="O942" s="31" t="s">
        <v>28</v>
      </c>
      <c r="P942" s="31">
        <v>77900</v>
      </c>
      <c r="Q942" s="31">
        <v>75500</v>
      </c>
      <c r="R942" s="31" t="s">
        <v>28</v>
      </c>
      <c r="S942" s="31">
        <v>66900</v>
      </c>
      <c r="T942" s="31">
        <v>63500</v>
      </c>
      <c r="U942" s="34">
        <v>64800</v>
      </c>
      <c r="V942" s="34">
        <v>1445000</v>
      </c>
      <c r="W942" s="34">
        <v>44100</v>
      </c>
      <c r="X942" s="34">
        <v>40700</v>
      </c>
      <c r="Y942" s="34">
        <v>42000</v>
      </c>
      <c r="Z942" s="34">
        <v>2408400</v>
      </c>
      <c r="AA942" s="34">
        <v>28900</v>
      </c>
      <c r="AB942" s="34">
        <v>25500</v>
      </c>
      <c r="AC942" s="34">
        <v>26800</v>
      </c>
      <c r="AD942" s="34" t="s">
        <v>5401</v>
      </c>
      <c r="AE942" s="32" t="s">
        <v>5401</v>
      </c>
      <c r="AF942" s="43">
        <v>64800</v>
      </c>
      <c r="AG942" s="43">
        <v>58800</v>
      </c>
      <c r="AH942" s="43">
        <v>58800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5438</v>
      </c>
      <c r="E943" s="4" t="s">
        <v>221</v>
      </c>
      <c r="F943" s="12">
        <v>3550000</v>
      </c>
      <c r="G943" s="4" t="s">
        <v>48</v>
      </c>
      <c r="H943" s="4" t="s">
        <v>49</v>
      </c>
      <c r="I943" s="4" t="s">
        <v>50</v>
      </c>
      <c r="J943" s="4" t="s">
        <v>51</v>
      </c>
      <c r="K943" s="18">
        <v>0</v>
      </c>
      <c r="L943" s="31">
        <v>120900</v>
      </c>
      <c r="M943" s="31">
        <v>93900</v>
      </c>
      <c r="N943" s="31">
        <v>91000</v>
      </c>
      <c r="O943" s="31" t="s">
        <v>28</v>
      </c>
      <c r="P943" s="31">
        <v>77900</v>
      </c>
      <c r="Q943" s="31">
        <v>75500</v>
      </c>
      <c r="R943" s="31" t="s">
        <v>28</v>
      </c>
      <c r="S943" s="31">
        <v>66900</v>
      </c>
      <c r="T943" s="31">
        <v>63500</v>
      </c>
      <c r="U943" s="34">
        <v>64800</v>
      </c>
      <c r="V943" s="34">
        <v>1445000</v>
      </c>
      <c r="W943" s="34">
        <v>44100</v>
      </c>
      <c r="X943" s="34">
        <v>40700</v>
      </c>
      <c r="Y943" s="34">
        <v>42000</v>
      </c>
      <c r="Z943" s="34">
        <v>2408400</v>
      </c>
      <c r="AA943" s="34">
        <v>28900</v>
      </c>
      <c r="AB943" s="34">
        <v>25500</v>
      </c>
      <c r="AC943" s="34">
        <v>26800</v>
      </c>
      <c r="AD943" s="34" t="s">
        <v>5401</v>
      </c>
      <c r="AE943" s="32" t="s">
        <v>5401</v>
      </c>
      <c r="AF943" s="43">
        <v>64800</v>
      </c>
      <c r="AG943" s="43">
        <v>58800</v>
      </c>
      <c r="AH943" s="43">
        <v>58800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5438</v>
      </c>
      <c r="E944" s="4" t="s">
        <v>222</v>
      </c>
      <c r="F944" s="12">
        <v>3550000</v>
      </c>
      <c r="G944" s="4" t="s">
        <v>48</v>
      </c>
      <c r="H944" s="4" t="s">
        <v>49</v>
      </c>
      <c r="I944" s="4" t="s">
        <v>50</v>
      </c>
      <c r="J944" s="4" t="s">
        <v>51</v>
      </c>
      <c r="K944" s="18">
        <v>0</v>
      </c>
      <c r="L944" s="31">
        <v>120900</v>
      </c>
      <c r="M944" s="31">
        <v>93900</v>
      </c>
      <c r="N944" s="31">
        <v>91000</v>
      </c>
      <c r="O944" s="31" t="s">
        <v>28</v>
      </c>
      <c r="P944" s="31">
        <v>77900</v>
      </c>
      <c r="Q944" s="31">
        <v>75500</v>
      </c>
      <c r="R944" s="31" t="s">
        <v>28</v>
      </c>
      <c r="S944" s="31">
        <v>66900</v>
      </c>
      <c r="T944" s="31">
        <v>63500</v>
      </c>
      <c r="U944" s="34">
        <v>64800</v>
      </c>
      <c r="V944" s="34">
        <v>1445000</v>
      </c>
      <c r="W944" s="34">
        <v>44100</v>
      </c>
      <c r="X944" s="34">
        <v>40700</v>
      </c>
      <c r="Y944" s="34">
        <v>42000</v>
      </c>
      <c r="Z944" s="34">
        <v>2408400</v>
      </c>
      <c r="AA944" s="34">
        <v>28900</v>
      </c>
      <c r="AB944" s="34">
        <v>25500</v>
      </c>
      <c r="AC944" s="34">
        <v>26800</v>
      </c>
      <c r="AD944" s="34" t="s">
        <v>5401</v>
      </c>
      <c r="AE944" s="32" t="s">
        <v>5401</v>
      </c>
      <c r="AF944" s="43">
        <v>64800</v>
      </c>
      <c r="AG944" s="43">
        <v>58800</v>
      </c>
      <c r="AH944" s="43">
        <v>58800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5438</v>
      </c>
      <c r="E945" s="4" t="s">
        <v>223</v>
      </c>
      <c r="F945" s="12">
        <v>3550000</v>
      </c>
      <c r="G945" s="4" t="s">
        <v>48</v>
      </c>
      <c r="H945" s="4" t="s">
        <v>49</v>
      </c>
      <c r="I945" s="4" t="s">
        <v>50</v>
      </c>
      <c r="J945" s="4" t="s">
        <v>51</v>
      </c>
      <c r="K945" s="18">
        <v>0</v>
      </c>
      <c r="L945" s="31">
        <v>120900</v>
      </c>
      <c r="M945" s="31">
        <v>93900</v>
      </c>
      <c r="N945" s="31">
        <v>91000</v>
      </c>
      <c r="O945" s="31" t="s">
        <v>28</v>
      </c>
      <c r="P945" s="31">
        <v>77900</v>
      </c>
      <c r="Q945" s="31">
        <v>75500</v>
      </c>
      <c r="R945" s="31" t="s">
        <v>28</v>
      </c>
      <c r="S945" s="31">
        <v>66900</v>
      </c>
      <c r="T945" s="31">
        <v>63500</v>
      </c>
      <c r="U945" s="34">
        <v>64800</v>
      </c>
      <c r="V945" s="34">
        <v>1445000</v>
      </c>
      <c r="W945" s="34">
        <v>44100</v>
      </c>
      <c r="X945" s="34">
        <v>40700</v>
      </c>
      <c r="Y945" s="34">
        <v>42000</v>
      </c>
      <c r="Z945" s="34">
        <v>2408400</v>
      </c>
      <c r="AA945" s="34">
        <v>28900</v>
      </c>
      <c r="AB945" s="34">
        <v>25500</v>
      </c>
      <c r="AC945" s="34">
        <v>26800</v>
      </c>
      <c r="AD945" s="34" t="s">
        <v>5401</v>
      </c>
      <c r="AE945" s="32" t="s">
        <v>5401</v>
      </c>
      <c r="AF945" s="43">
        <v>64800</v>
      </c>
      <c r="AG945" s="43">
        <v>58800</v>
      </c>
      <c r="AH945" s="43">
        <v>58800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5457</v>
      </c>
      <c r="E946" s="4" t="s">
        <v>201</v>
      </c>
      <c r="F946" s="12">
        <v>2050000</v>
      </c>
      <c r="G946" s="4" t="s">
        <v>48</v>
      </c>
      <c r="H946" s="4" t="s">
        <v>108</v>
      </c>
      <c r="I946" s="4" t="s">
        <v>61</v>
      </c>
      <c r="J946" s="4" t="s">
        <v>110</v>
      </c>
      <c r="K946" s="18">
        <v>0</v>
      </c>
      <c r="L946" s="31">
        <v>74900</v>
      </c>
      <c r="M946" s="31">
        <v>58900</v>
      </c>
      <c r="N946" s="31">
        <v>57100</v>
      </c>
      <c r="O946" s="31" t="s">
        <v>28</v>
      </c>
      <c r="P946" s="31">
        <v>49900</v>
      </c>
      <c r="Q946" s="31">
        <v>48400</v>
      </c>
      <c r="R946" s="31" t="s">
        <v>28</v>
      </c>
      <c r="S946" s="31">
        <v>43900</v>
      </c>
      <c r="T946" s="31">
        <v>41700</v>
      </c>
      <c r="U946" s="34">
        <v>42500</v>
      </c>
      <c r="V946" s="34">
        <v>948200</v>
      </c>
      <c r="W946" s="34">
        <v>28900</v>
      </c>
      <c r="X946" s="34">
        <v>26700</v>
      </c>
      <c r="Y946" s="34">
        <v>27500</v>
      </c>
      <c r="Z946" s="34" t="s">
        <v>28</v>
      </c>
      <c r="AA946" s="34" t="s">
        <v>28</v>
      </c>
      <c r="AB946" s="34" t="s">
        <v>28</v>
      </c>
      <c r="AC946" s="34" t="s">
        <v>28</v>
      </c>
      <c r="AD946" s="34" t="s">
        <v>5401</v>
      </c>
      <c r="AE946" s="32" t="s">
        <v>5402</v>
      </c>
      <c r="AF946" s="43">
        <v>42500</v>
      </c>
      <c r="AG946" s="43">
        <v>38600</v>
      </c>
      <c r="AH946" s="43">
        <v>38600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5457</v>
      </c>
      <c r="E947" s="4" t="s">
        <v>5269</v>
      </c>
      <c r="F947" s="12">
        <v>1650000</v>
      </c>
      <c r="G947" s="4" t="s">
        <v>48</v>
      </c>
      <c r="H947" s="4" t="s">
        <v>108</v>
      </c>
      <c r="I947" s="4" t="s">
        <v>61</v>
      </c>
      <c r="J947" s="4" t="s">
        <v>110</v>
      </c>
      <c r="K947" s="18">
        <v>0</v>
      </c>
      <c r="L947" s="31">
        <v>61900</v>
      </c>
      <c r="M947" s="31">
        <v>48900</v>
      </c>
      <c r="N947" s="31">
        <v>47400</v>
      </c>
      <c r="O947" s="31" t="s">
        <v>28</v>
      </c>
      <c r="P947" s="31">
        <v>41900</v>
      </c>
      <c r="Q947" s="31">
        <v>40600</v>
      </c>
      <c r="R947" s="31" t="s">
        <v>28</v>
      </c>
      <c r="S947" s="31">
        <v>36900</v>
      </c>
      <c r="T947" s="31">
        <v>35000</v>
      </c>
      <c r="U947" s="34">
        <v>35700</v>
      </c>
      <c r="V947" s="34">
        <v>797000</v>
      </c>
      <c r="W947" s="34">
        <v>24300</v>
      </c>
      <c r="X947" s="34">
        <v>22400</v>
      </c>
      <c r="Y947" s="34">
        <v>23100</v>
      </c>
      <c r="Z947" s="34" t="s">
        <v>28</v>
      </c>
      <c r="AA947" s="34" t="s">
        <v>28</v>
      </c>
      <c r="AB947" s="34" t="s">
        <v>28</v>
      </c>
      <c r="AC947" s="34" t="s">
        <v>28</v>
      </c>
      <c r="AD947" s="34" t="s">
        <v>5401</v>
      </c>
      <c r="AE947" s="32" t="s">
        <v>5402</v>
      </c>
      <c r="AF947" s="43">
        <v>35700</v>
      </c>
      <c r="AG947" s="43">
        <v>32400</v>
      </c>
      <c r="AH947" s="43">
        <v>32400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5457</v>
      </c>
      <c r="E948" s="4" t="s">
        <v>204</v>
      </c>
      <c r="F948" s="12">
        <v>2050000</v>
      </c>
      <c r="G948" s="4" t="s">
        <v>48</v>
      </c>
      <c r="H948" s="4" t="s">
        <v>108</v>
      </c>
      <c r="I948" s="4" t="s">
        <v>61</v>
      </c>
      <c r="J948" s="4" t="s">
        <v>110</v>
      </c>
      <c r="K948" s="18">
        <v>0</v>
      </c>
      <c r="L948" s="31">
        <v>74900</v>
      </c>
      <c r="M948" s="31">
        <v>58900</v>
      </c>
      <c r="N948" s="31">
        <v>57100</v>
      </c>
      <c r="O948" s="31" t="s">
        <v>28</v>
      </c>
      <c r="P948" s="31">
        <v>49900</v>
      </c>
      <c r="Q948" s="31">
        <v>48400</v>
      </c>
      <c r="R948" s="31" t="s">
        <v>28</v>
      </c>
      <c r="S948" s="31">
        <v>43900</v>
      </c>
      <c r="T948" s="31">
        <v>41700</v>
      </c>
      <c r="U948" s="34">
        <v>42500</v>
      </c>
      <c r="V948" s="34">
        <v>948200</v>
      </c>
      <c r="W948" s="34">
        <v>28900</v>
      </c>
      <c r="X948" s="34">
        <v>26700</v>
      </c>
      <c r="Y948" s="34">
        <v>27500</v>
      </c>
      <c r="Z948" s="34" t="s">
        <v>28</v>
      </c>
      <c r="AA948" s="34" t="s">
        <v>28</v>
      </c>
      <c r="AB948" s="34" t="s">
        <v>28</v>
      </c>
      <c r="AC948" s="34" t="s">
        <v>28</v>
      </c>
      <c r="AD948" s="34" t="s">
        <v>5401</v>
      </c>
      <c r="AE948" s="32" t="s">
        <v>5402</v>
      </c>
      <c r="AF948" s="43">
        <v>42500</v>
      </c>
      <c r="AG948" s="43">
        <v>38600</v>
      </c>
      <c r="AH948" s="43">
        <v>38600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5457</v>
      </c>
      <c r="E949" s="4" t="s">
        <v>202</v>
      </c>
      <c r="F949" s="12">
        <v>2050000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31">
        <v>72900</v>
      </c>
      <c r="M949" s="31">
        <v>56900</v>
      </c>
      <c r="N949" s="31">
        <v>55100</v>
      </c>
      <c r="O949" s="31" t="s">
        <v>28</v>
      </c>
      <c r="P949" s="31">
        <v>47900</v>
      </c>
      <c r="Q949" s="31">
        <v>46400</v>
      </c>
      <c r="R949" s="31" t="s">
        <v>28</v>
      </c>
      <c r="S949" s="31">
        <v>41900</v>
      </c>
      <c r="T949" s="31">
        <v>39800</v>
      </c>
      <c r="U949" s="34">
        <v>40600</v>
      </c>
      <c r="V949" s="34">
        <v>905000</v>
      </c>
      <c r="W949" s="34">
        <v>27600</v>
      </c>
      <c r="X949" s="34">
        <v>25500</v>
      </c>
      <c r="Y949" s="34">
        <v>26300</v>
      </c>
      <c r="Z949" s="34" t="s">
        <v>28</v>
      </c>
      <c r="AA949" s="34" t="s">
        <v>28</v>
      </c>
      <c r="AB949" s="34" t="s">
        <v>28</v>
      </c>
      <c r="AC949" s="34" t="s">
        <v>28</v>
      </c>
      <c r="AD949" s="34" t="s">
        <v>5401</v>
      </c>
      <c r="AE949" s="32" t="s">
        <v>5402</v>
      </c>
      <c r="AF949" s="43">
        <v>40600</v>
      </c>
      <c r="AG949" s="43">
        <v>36800</v>
      </c>
      <c r="AH949" s="43">
        <v>36800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5457</v>
      </c>
      <c r="E950" s="4" t="s">
        <v>202</v>
      </c>
      <c r="F950" s="12">
        <v>2050000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0</v>
      </c>
      <c r="L950" s="31">
        <v>74900</v>
      </c>
      <c r="M950" s="31">
        <v>58900</v>
      </c>
      <c r="N950" s="31">
        <v>57100</v>
      </c>
      <c r="O950" s="31" t="s">
        <v>28</v>
      </c>
      <c r="P950" s="31">
        <v>49900</v>
      </c>
      <c r="Q950" s="31">
        <v>48400</v>
      </c>
      <c r="R950" s="31" t="s">
        <v>28</v>
      </c>
      <c r="S950" s="31">
        <v>43900</v>
      </c>
      <c r="T950" s="31">
        <v>41700</v>
      </c>
      <c r="U950" s="34">
        <v>42500</v>
      </c>
      <c r="V950" s="34">
        <v>948200</v>
      </c>
      <c r="W950" s="34">
        <v>28900</v>
      </c>
      <c r="X950" s="34">
        <v>26700</v>
      </c>
      <c r="Y950" s="34">
        <v>27500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5401</v>
      </c>
      <c r="AE950" s="32" t="s">
        <v>5402</v>
      </c>
      <c r="AF950" s="43">
        <v>42500</v>
      </c>
      <c r="AG950" s="43">
        <v>38600</v>
      </c>
      <c r="AH950" s="43">
        <v>38600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5457</v>
      </c>
      <c r="E951" s="4" t="s">
        <v>204</v>
      </c>
      <c r="F951" s="12">
        <v>2050000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31">
        <v>72900</v>
      </c>
      <c r="M951" s="31">
        <v>56900</v>
      </c>
      <c r="N951" s="31">
        <v>55100</v>
      </c>
      <c r="O951" s="31" t="s">
        <v>28</v>
      </c>
      <c r="P951" s="31">
        <v>47900</v>
      </c>
      <c r="Q951" s="31">
        <v>46400</v>
      </c>
      <c r="R951" s="31" t="s">
        <v>28</v>
      </c>
      <c r="S951" s="31">
        <v>41900</v>
      </c>
      <c r="T951" s="31">
        <v>39800</v>
      </c>
      <c r="U951" s="34">
        <v>40600</v>
      </c>
      <c r="V951" s="34">
        <v>905000</v>
      </c>
      <c r="W951" s="34">
        <v>27600</v>
      </c>
      <c r="X951" s="34">
        <v>25500</v>
      </c>
      <c r="Y951" s="34">
        <v>26300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5401</v>
      </c>
      <c r="AE951" s="32" t="s">
        <v>5402</v>
      </c>
      <c r="AF951" s="43">
        <v>40600</v>
      </c>
      <c r="AG951" s="43">
        <v>36800</v>
      </c>
      <c r="AH951" s="43">
        <v>36800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5457</v>
      </c>
      <c r="E952" s="4" t="s">
        <v>201</v>
      </c>
      <c r="F952" s="12">
        <v>2050000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31">
        <v>72900</v>
      </c>
      <c r="M952" s="31">
        <v>56900</v>
      </c>
      <c r="N952" s="31">
        <v>55100</v>
      </c>
      <c r="O952" s="31" t="s">
        <v>28</v>
      </c>
      <c r="P952" s="31">
        <v>47900</v>
      </c>
      <c r="Q952" s="31">
        <v>46400</v>
      </c>
      <c r="R952" s="31" t="s">
        <v>28</v>
      </c>
      <c r="S952" s="31">
        <v>41900</v>
      </c>
      <c r="T952" s="31">
        <v>39800</v>
      </c>
      <c r="U952" s="34">
        <v>40600</v>
      </c>
      <c r="V952" s="34">
        <v>905000</v>
      </c>
      <c r="W952" s="34">
        <v>27600</v>
      </c>
      <c r="X952" s="34">
        <v>25500</v>
      </c>
      <c r="Y952" s="34">
        <v>26300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5401</v>
      </c>
      <c r="AE952" s="32" t="s">
        <v>5402</v>
      </c>
      <c r="AF952" s="43">
        <v>40600</v>
      </c>
      <c r="AG952" s="43">
        <v>36800</v>
      </c>
      <c r="AH952" s="43">
        <v>36800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5457</v>
      </c>
      <c r="E953" s="4" t="s">
        <v>5269</v>
      </c>
      <c r="F953" s="12">
        <v>1650000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59900</v>
      </c>
      <c r="M953" s="31">
        <v>46900</v>
      </c>
      <c r="N953" s="31">
        <v>45400</v>
      </c>
      <c r="O953" s="31" t="s">
        <v>28</v>
      </c>
      <c r="P953" s="31">
        <v>39900</v>
      </c>
      <c r="Q953" s="31">
        <v>38700</v>
      </c>
      <c r="R953" s="31" t="s">
        <v>28</v>
      </c>
      <c r="S953" s="31">
        <v>34900</v>
      </c>
      <c r="T953" s="31">
        <v>33100</v>
      </c>
      <c r="U953" s="34">
        <v>33800</v>
      </c>
      <c r="V953" s="34">
        <v>753800</v>
      </c>
      <c r="W953" s="34">
        <v>23000</v>
      </c>
      <c r="X953" s="34">
        <v>21200</v>
      </c>
      <c r="Y953" s="34">
        <v>21900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5401</v>
      </c>
      <c r="AE953" s="32" t="s">
        <v>5402</v>
      </c>
      <c r="AF953" s="43">
        <v>33800</v>
      </c>
      <c r="AG953" s="43">
        <v>30700</v>
      </c>
      <c r="AH953" s="43">
        <v>30700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5457</v>
      </c>
      <c r="E954" s="4" t="s">
        <v>208</v>
      </c>
      <c r="F954" s="12">
        <v>1900000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67900</v>
      </c>
      <c r="M954" s="31">
        <v>53900</v>
      </c>
      <c r="N954" s="31">
        <v>52200</v>
      </c>
      <c r="O954" s="31" t="s">
        <v>28</v>
      </c>
      <c r="P954" s="31">
        <v>44900</v>
      </c>
      <c r="Q954" s="31">
        <v>43500</v>
      </c>
      <c r="R954" s="31" t="s">
        <v>28</v>
      </c>
      <c r="S954" s="31">
        <v>38900</v>
      </c>
      <c r="T954" s="31">
        <v>36900</v>
      </c>
      <c r="U954" s="34">
        <v>37700</v>
      </c>
      <c r="V954" s="34">
        <v>840200</v>
      </c>
      <c r="W954" s="34">
        <v>25600</v>
      </c>
      <c r="X954" s="34">
        <v>23600</v>
      </c>
      <c r="Y954" s="34">
        <v>24400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5401</v>
      </c>
      <c r="AE954" s="32" t="s">
        <v>5402</v>
      </c>
      <c r="AF954" s="43">
        <v>37700</v>
      </c>
      <c r="AG954" s="43">
        <v>34200</v>
      </c>
      <c r="AH954" s="43">
        <v>34200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5457</v>
      </c>
      <c r="E955" s="4" t="s">
        <v>208</v>
      </c>
      <c r="F955" s="12">
        <v>1900000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69900</v>
      </c>
      <c r="M955" s="31">
        <v>55900</v>
      </c>
      <c r="N955" s="31">
        <v>54200</v>
      </c>
      <c r="O955" s="31" t="s">
        <v>28</v>
      </c>
      <c r="P955" s="31">
        <v>46900</v>
      </c>
      <c r="Q955" s="31">
        <v>45400</v>
      </c>
      <c r="R955" s="31" t="s">
        <v>28</v>
      </c>
      <c r="S955" s="31">
        <v>40900</v>
      </c>
      <c r="T955" s="31">
        <v>38800</v>
      </c>
      <c r="U955" s="34">
        <v>39600</v>
      </c>
      <c r="V955" s="34">
        <v>883400</v>
      </c>
      <c r="W955" s="34">
        <v>26900</v>
      </c>
      <c r="X955" s="34">
        <v>24800</v>
      </c>
      <c r="Y955" s="34">
        <v>25600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5401</v>
      </c>
      <c r="AE955" s="32" t="s">
        <v>5402</v>
      </c>
      <c r="AF955" s="43">
        <v>39600</v>
      </c>
      <c r="AG955" s="43">
        <v>35900</v>
      </c>
      <c r="AH955" s="43">
        <v>35900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5457</v>
      </c>
      <c r="E956" s="4" t="s">
        <v>209</v>
      </c>
      <c r="F956" s="12">
        <v>1900000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69900</v>
      </c>
      <c r="M956" s="31">
        <v>55900</v>
      </c>
      <c r="N956" s="31">
        <v>54200</v>
      </c>
      <c r="O956" s="31" t="s">
        <v>28</v>
      </c>
      <c r="P956" s="31">
        <v>46900</v>
      </c>
      <c r="Q956" s="31">
        <v>45400</v>
      </c>
      <c r="R956" s="31" t="s">
        <v>28</v>
      </c>
      <c r="S956" s="31">
        <v>40900</v>
      </c>
      <c r="T956" s="31">
        <v>38800</v>
      </c>
      <c r="U956" s="34">
        <v>39600</v>
      </c>
      <c r="V956" s="34">
        <v>883400</v>
      </c>
      <c r="W956" s="34">
        <v>26900</v>
      </c>
      <c r="X956" s="34">
        <v>24800</v>
      </c>
      <c r="Y956" s="34">
        <v>25600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5401</v>
      </c>
      <c r="AE956" s="32" t="s">
        <v>5402</v>
      </c>
      <c r="AF956" s="43">
        <v>39600</v>
      </c>
      <c r="AG956" s="43">
        <v>35900</v>
      </c>
      <c r="AH956" s="43">
        <v>35900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5457</v>
      </c>
      <c r="E957" s="4" t="s">
        <v>209</v>
      </c>
      <c r="F957" s="12">
        <v>1900000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67900</v>
      </c>
      <c r="M957" s="31">
        <v>53900</v>
      </c>
      <c r="N957" s="31">
        <v>52200</v>
      </c>
      <c r="O957" s="31" t="s">
        <v>28</v>
      </c>
      <c r="P957" s="31">
        <v>44900</v>
      </c>
      <c r="Q957" s="31">
        <v>43500</v>
      </c>
      <c r="R957" s="31" t="s">
        <v>28</v>
      </c>
      <c r="S957" s="31">
        <v>38900</v>
      </c>
      <c r="T957" s="31">
        <v>36900</v>
      </c>
      <c r="U957" s="34">
        <v>37700</v>
      </c>
      <c r="V957" s="34">
        <v>840200</v>
      </c>
      <c r="W957" s="34">
        <v>25600</v>
      </c>
      <c r="X957" s="34">
        <v>23600</v>
      </c>
      <c r="Y957" s="34">
        <v>24400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5401</v>
      </c>
      <c r="AE957" s="32" t="s">
        <v>5402</v>
      </c>
      <c r="AF957" s="43">
        <v>37700</v>
      </c>
      <c r="AG957" s="43">
        <v>34200</v>
      </c>
      <c r="AH957" s="43">
        <v>34200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5457</v>
      </c>
      <c r="E958" s="4" t="s">
        <v>104</v>
      </c>
      <c r="F958" s="12">
        <v>1900000</v>
      </c>
      <c r="G958" s="4" t="s">
        <v>48</v>
      </c>
      <c r="H958" s="4" t="s">
        <v>113</v>
      </c>
      <c r="I958" s="4" t="s">
        <v>105</v>
      </c>
      <c r="J958" s="4" t="s">
        <v>5779</v>
      </c>
      <c r="K958" s="18">
        <v>0</v>
      </c>
      <c r="L958" s="31" t="s">
        <v>28</v>
      </c>
      <c r="M958" s="31">
        <v>59900</v>
      </c>
      <c r="N958" s="31">
        <v>58100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44900</v>
      </c>
      <c r="T958" s="31">
        <v>42600</v>
      </c>
      <c r="U958" s="34">
        <v>43500</v>
      </c>
      <c r="V958" s="34">
        <v>969800</v>
      </c>
      <c r="W958" s="34">
        <v>29600</v>
      </c>
      <c r="X958" s="34">
        <v>27300</v>
      </c>
      <c r="Y958" s="34">
        <v>28200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5401</v>
      </c>
      <c r="AE958" s="32" t="s">
        <v>5402</v>
      </c>
      <c r="AF958" s="43">
        <v>43500</v>
      </c>
      <c r="AG958" s="43">
        <v>39500</v>
      </c>
      <c r="AH958" s="43">
        <v>39500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5457</v>
      </c>
      <c r="E959" s="4" t="s">
        <v>5293</v>
      </c>
      <c r="F959" s="12">
        <v>1800000</v>
      </c>
      <c r="G959" s="4" t="s">
        <v>48</v>
      </c>
      <c r="H959" s="4" t="s">
        <v>113</v>
      </c>
      <c r="I959" s="4" t="s">
        <v>105</v>
      </c>
      <c r="J959" s="4" t="s">
        <v>5779</v>
      </c>
      <c r="K959" s="18">
        <v>4200</v>
      </c>
      <c r="L959" s="31" t="s">
        <v>28</v>
      </c>
      <c r="M959" s="31">
        <v>52700</v>
      </c>
      <c r="N959" s="31">
        <v>50900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38700</v>
      </c>
      <c r="T959" s="31">
        <v>36500</v>
      </c>
      <c r="U959" s="34">
        <v>37400</v>
      </c>
      <c r="V959" s="34">
        <v>926600</v>
      </c>
      <c r="W959" s="34">
        <v>24000</v>
      </c>
      <c r="X959" s="34">
        <v>21800</v>
      </c>
      <c r="Y959" s="34">
        <v>22700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5401</v>
      </c>
      <c r="AE959" s="32" t="s">
        <v>5402</v>
      </c>
      <c r="AF959" s="43">
        <v>41600</v>
      </c>
      <c r="AG959" s="43">
        <v>37700</v>
      </c>
      <c r="AH959" s="43">
        <v>37700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5457</v>
      </c>
      <c r="E960" s="4" t="s">
        <v>199</v>
      </c>
      <c r="F960" s="12">
        <v>2100000</v>
      </c>
      <c r="G960" s="4" t="s">
        <v>48</v>
      </c>
      <c r="H960" s="4" t="s">
        <v>113</v>
      </c>
      <c r="I960" s="4" t="s">
        <v>105</v>
      </c>
      <c r="J960" s="4" t="s">
        <v>5779</v>
      </c>
      <c r="K960" s="18">
        <v>0</v>
      </c>
      <c r="L960" s="31" t="s">
        <v>28</v>
      </c>
      <c r="M960" s="31">
        <v>64900</v>
      </c>
      <c r="N960" s="31">
        <v>62900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47900</v>
      </c>
      <c r="T960" s="31">
        <v>45500</v>
      </c>
      <c r="U960" s="34">
        <v>46400</v>
      </c>
      <c r="V960" s="34">
        <v>1034600</v>
      </c>
      <c r="W960" s="34">
        <v>31500</v>
      </c>
      <c r="X960" s="34">
        <v>29100</v>
      </c>
      <c r="Y960" s="34">
        <v>30000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5401</v>
      </c>
      <c r="AE960" s="32" t="s">
        <v>5402</v>
      </c>
      <c r="AF960" s="43">
        <v>46400</v>
      </c>
      <c r="AG960" s="43">
        <v>42100</v>
      </c>
      <c r="AH960" s="43">
        <v>42100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5457</v>
      </c>
      <c r="E961" s="4" t="s">
        <v>5593</v>
      </c>
      <c r="F961" s="12">
        <v>1900000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67900</v>
      </c>
      <c r="M961" s="31">
        <v>52900</v>
      </c>
      <c r="N961" s="31">
        <v>51300</v>
      </c>
      <c r="O961" s="31" t="s">
        <v>28</v>
      </c>
      <c r="P961" s="31">
        <v>44900</v>
      </c>
      <c r="Q961" s="31">
        <v>43500</v>
      </c>
      <c r="R961" s="31" t="s">
        <v>28</v>
      </c>
      <c r="S961" s="31">
        <v>38900</v>
      </c>
      <c r="T961" s="31">
        <v>36900</v>
      </c>
      <c r="U961" s="34">
        <v>37700</v>
      </c>
      <c r="V961" s="34">
        <v>840200</v>
      </c>
      <c r="W961" s="34">
        <v>25600</v>
      </c>
      <c r="X961" s="34">
        <v>23600</v>
      </c>
      <c r="Y961" s="34">
        <v>24400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5401</v>
      </c>
      <c r="AE961" s="32" t="s">
        <v>5402</v>
      </c>
      <c r="AF961" s="43">
        <v>37700</v>
      </c>
      <c r="AG961" s="43">
        <v>34200</v>
      </c>
      <c r="AH961" s="43">
        <v>34200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5457</v>
      </c>
      <c r="E962" s="4" t="s">
        <v>5294</v>
      </c>
      <c r="F962" s="12">
        <v>2050000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74900</v>
      </c>
      <c r="M962" s="31">
        <v>58900</v>
      </c>
      <c r="N962" s="31">
        <v>57100</v>
      </c>
      <c r="O962" s="31" t="s">
        <v>28</v>
      </c>
      <c r="P962" s="31">
        <v>49900</v>
      </c>
      <c r="Q962" s="31">
        <v>48400</v>
      </c>
      <c r="R962" s="31" t="s">
        <v>28</v>
      </c>
      <c r="S962" s="31">
        <v>43900</v>
      </c>
      <c r="T962" s="31">
        <v>41700</v>
      </c>
      <c r="U962" s="34">
        <v>42500</v>
      </c>
      <c r="V962" s="34">
        <v>948200</v>
      </c>
      <c r="W962" s="34">
        <v>28900</v>
      </c>
      <c r="X962" s="34">
        <v>26700</v>
      </c>
      <c r="Y962" s="34">
        <v>27500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5401</v>
      </c>
      <c r="AE962" s="32" t="s">
        <v>5402</v>
      </c>
      <c r="AF962" s="43">
        <v>42500</v>
      </c>
      <c r="AG962" s="43">
        <v>38600</v>
      </c>
      <c r="AH962" s="43">
        <v>38600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5457</v>
      </c>
      <c r="E963" s="4" t="s">
        <v>5294</v>
      </c>
      <c r="F963" s="12">
        <v>2050000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72900</v>
      </c>
      <c r="M963" s="31">
        <v>56900</v>
      </c>
      <c r="N963" s="31">
        <v>55100</v>
      </c>
      <c r="O963" s="31" t="s">
        <v>28</v>
      </c>
      <c r="P963" s="31">
        <v>47900</v>
      </c>
      <c r="Q963" s="31">
        <v>46400</v>
      </c>
      <c r="R963" s="31" t="s">
        <v>28</v>
      </c>
      <c r="S963" s="31">
        <v>41900</v>
      </c>
      <c r="T963" s="31">
        <v>39800</v>
      </c>
      <c r="U963" s="34">
        <v>40600</v>
      </c>
      <c r="V963" s="34">
        <v>905000</v>
      </c>
      <c r="W963" s="34">
        <v>27600</v>
      </c>
      <c r="X963" s="34">
        <v>25500</v>
      </c>
      <c r="Y963" s="34">
        <v>26300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5401</v>
      </c>
      <c r="AE963" s="32" t="s">
        <v>5402</v>
      </c>
      <c r="AF963" s="43">
        <v>40600</v>
      </c>
      <c r="AG963" s="43">
        <v>36800</v>
      </c>
      <c r="AH963" s="43">
        <v>36800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5457</v>
      </c>
      <c r="E964" s="4" t="s">
        <v>205</v>
      </c>
      <c r="F964" s="12">
        <v>2000000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73900</v>
      </c>
      <c r="M964" s="31">
        <v>57900</v>
      </c>
      <c r="N964" s="31">
        <v>56100</v>
      </c>
      <c r="O964" s="31" t="s">
        <v>28</v>
      </c>
      <c r="P964" s="31">
        <v>48900</v>
      </c>
      <c r="Q964" s="31">
        <v>47400</v>
      </c>
      <c r="R964" s="31" t="s">
        <v>28</v>
      </c>
      <c r="S964" s="31">
        <v>42900</v>
      </c>
      <c r="T964" s="31">
        <v>40700</v>
      </c>
      <c r="U964" s="34">
        <v>41600</v>
      </c>
      <c r="V964" s="34">
        <v>926600</v>
      </c>
      <c r="W964" s="34">
        <v>28200</v>
      </c>
      <c r="X964" s="34">
        <v>26000</v>
      </c>
      <c r="Y964" s="34">
        <v>26900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5401</v>
      </c>
      <c r="AE964" s="32" t="s">
        <v>5402</v>
      </c>
      <c r="AF964" s="43">
        <v>41600</v>
      </c>
      <c r="AG964" s="43">
        <v>37700</v>
      </c>
      <c r="AH964" s="43">
        <v>37700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5457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31">
        <v>71900</v>
      </c>
      <c r="M965" s="31">
        <v>55900</v>
      </c>
      <c r="N965" s="31">
        <v>54200</v>
      </c>
      <c r="O965" s="31" t="s">
        <v>28</v>
      </c>
      <c r="P965" s="31">
        <v>46900</v>
      </c>
      <c r="Q965" s="31">
        <v>45400</v>
      </c>
      <c r="R965" s="31" t="s">
        <v>28</v>
      </c>
      <c r="S965" s="31">
        <v>40900</v>
      </c>
      <c r="T965" s="31">
        <v>38800</v>
      </c>
      <c r="U965" s="34">
        <v>39600</v>
      </c>
      <c r="V965" s="34">
        <v>883400</v>
      </c>
      <c r="W965" s="34">
        <v>26900</v>
      </c>
      <c r="X965" s="34">
        <v>24800</v>
      </c>
      <c r="Y965" s="34">
        <v>25600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5401</v>
      </c>
      <c r="AE965" s="32" t="s">
        <v>5402</v>
      </c>
      <c r="AF965" s="43">
        <v>39600</v>
      </c>
      <c r="AG965" s="43">
        <v>35900</v>
      </c>
      <c r="AH965" s="43">
        <v>35900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5457</v>
      </c>
      <c r="E966" s="4" t="s">
        <v>206</v>
      </c>
      <c r="F966" s="12">
        <v>2000000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73900</v>
      </c>
      <c r="M966" s="31">
        <v>57900</v>
      </c>
      <c r="N966" s="31">
        <v>56100</v>
      </c>
      <c r="O966" s="31" t="s">
        <v>28</v>
      </c>
      <c r="P966" s="31">
        <v>48900</v>
      </c>
      <c r="Q966" s="31">
        <v>47400</v>
      </c>
      <c r="R966" s="31" t="s">
        <v>28</v>
      </c>
      <c r="S966" s="31">
        <v>42900</v>
      </c>
      <c r="T966" s="31">
        <v>40700</v>
      </c>
      <c r="U966" s="34">
        <v>41600</v>
      </c>
      <c r="V966" s="34">
        <v>926600</v>
      </c>
      <c r="W966" s="34">
        <v>28200</v>
      </c>
      <c r="X966" s="34">
        <v>26000</v>
      </c>
      <c r="Y966" s="34">
        <v>26900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5401</v>
      </c>
      <c r="AE966" s="32" t="s">
        <v>5402</v>
      </c>
      <c r="AF966" s="43">
        <v>41600</v>
      </c>
      <c r="AG966" s="43">
        <v>37700</v>
      </c>
      <c r="AH966" s="43">
        <v>37700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5457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71900</v>
      </c>
      <c r="M967" s="31">
        <v>55900</v>
      </c>
      <c r="N967" s="31">
        <v>54200</v>
      </c>
      <c r="O967" s="31" t="s">
        <v>28</v>
      </c>
      <c r="P967" s="31">
        <v>46900</v>
      </c>
      <c r="Q967" s="31">
        <v>45400</v>
      </c>
      <c r="R967" s="31" t="s">
        <v>28</v>
      </c>
      <c r="S967" s="31">
        <v>40900</v>
      </c>
      <c r="T967" s="31">
        <v>38800</v>
      </c>
      <c r="U967" s="34">
        <v>39600</v>
      </c>
      <c r="V967" s="34">
        <v>883400</v>
      </c>
      <c r="W967" s="34">
        <v>26900</v>
      </c>
      <c r="X967" s="34">
        <v>24800</v>
      </c>
      <c r="Y967" s="34">
        <v>25600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5401</v>
      </c>
      <c r="AE967" s="32" t="s">
        <v>5402</v>
      </c>
      <c r="AF967" s="43">
        <v>39600</v>
      </c>
      <c r="AG967" s="43">
        <v>35900</v>
      </c>
      <c r="AH967" s="43">
        <v>35900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5457</v>
      </c>
      <c r="E968" s="4" t="s">
        <v>207</v>
      </c>
      <c r="F968" s="12">
        <v>1950000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71900</v>
      </c>
      <c r="M968" s="31">
        <v>56900</v>
      </c>
      <c r="N968" s="31">
        <v>55100</v>
      </c>
      <c r="O968" s="31" t="s">
        <v>28</v>
      </c>
      <c r="P968" s="31">
        <v>47900</v>
      </c>
      <c r="Q968" s="31">
        <v>46400</v>
      </c>
      <c r="R968" s="31" t="s">
        <v>28</v>
      </c>
      <c r="S968" s="31">
        <v>41900</v>
      </c>
      <c r="T968" s="31">
        <v>39800</v>
      </c>
      <c r="U968" s="34">
        <v>40600</v>
      </c>
      <c r="V968" s="34">
        <v>905000</v>
      </c>
      <c r="W968" s="34">
        <v>27600</v>
      </c>
      <c r="X968" s="34">
        <v>25500</v>
      </c>
      <c r="Y968" s="34">
        <v>26300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5401</v>
      </c>
      <c r="AE968" s="32" t="s">
        <v>5402</v>
      </c>
      <c r="AF968" s="43">
        <v>40600</v>
      </c>
      <c r="AG968" s="43">
        <v>36800</v>
      </c>
      <c r="AH968" s="43">
        <v>36800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5457</v>
      </c>
      <c r="E969" s="4" t="s">
        <v>207</v>
      </c>
      <c r="F969" s="12">
        <v>1950000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69900</v>
      </c>
      <c r="M969" s="31">
        <v>54900</v>
      </c>
      <c r="N969" s="31">
        <v>53200</v>
      </c>
      <c r="O969" s="31" t="s">
        <v>28</v>
      </c>
      <c r="P969" s="31">
        <v>45900</v>
      </c>
      <c r="Q969" s="31">
        <v>44500</v>
      </c>
      <c r="R969" s="31" t="s">
        <v>28</v>
      </c>
      <c r="S969" s="31">
        <v>39900</v>
      </c>
      <c r="T969" s="31">
        <v>37900</v>
      </c>
      <c r="U969" s="34">
        <v>38700</v>
      </c>
      <c r="V969" s="34">
        <v>861800</v>
      </c>
      <c r="W969" s="34">
        <v>26300</v>
      </c>
      <c r="X969" s="34">
        <v>24300</v>
      </c>
      <c r="Y969" s="34">
        <v>25100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5401</v>
      </c>
      <c r="AE969" s="32" t="s">
        <v>5402</v>
      </c>
      <c r="AF969" s="43">
        <v>38700</v>
      </c>
      <c r="AG969" s="43">
        <v>35100</v>
      </c>
      <c r="AH969" s="43">
        <v>35100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5457</v>
      </c>
      <c r="E970" s="4" t="s">
        <v>5593</v>
      </c>
      <c r="F970" s="12">
        <v>1900000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0</v>
      </c>
      <c r="L970" s="31">
        <v>69900</v>
      </c>
      <c r="M970" s="31">
        <v>54900</v>
      </c>
      <c r="N970" s="31">
        <v>53200</v>
      </c>
      <c r="O970" s="31" t="s">
        <v>28</v>
      </c>
      <c r="P970" s="31">
        <v>46900</v>
      </c>
      <c r="Q970" s="31">
        <v>45400</v>
      </c>
      <c r="R970" s="31" t="s">
        <v>28</v>
      </c>
      <c r="S970" s="31">
        <v>40900</v>
      </c>
      <c r="T970" s="31">
        <v>38800</v>
      </c>
      <c r="U970" s="34">
        <v>39600</v>
      </c>
      <c r="V970" s="34">
        <v>883400</v>
      </c>
      <c r="W970" s="34">
        <v>26900</v>
      </c>
      <c r="X970" s="34">
        <v>24800</v>
      </c>
      <c r="Y970" s="34">
        <v>25600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5401</v>
      </c>
      <c r="AE970" s="32" t="s">
        <v>5402</v>
      </c>
      <c r="AF970" s="43">
        <v>39600</v>
      </c>
      <c r="AG970" s="43">
        <v>35900</v>
      </c>
      <c r="AH970" s="43">
        <v>35900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5457</v>
      </c>
      <c r="E971" s="4" t="s">
        <v>201</v>
      </c>
      <c r="F971" s="12">
        <v>2050000</v>
      </c>
      <c r="G971" s="4" t="s">
        <v>48</v>
      </c>
      <c r="H971" s="4" t="s">
        <v>113</v>
      </c>
      <c r="I971" s="4" t="s">
        <v>105</v>
      </c>
      <c r="J971" s="4" t="s">
        <v>5779</v>
      </c>
      <c r="K971" s="18">
        <v>0</v>
      </c>
      <c r="L971" s="31" t="s">
        <v>28</v>
      </c>
      <c r="M971" s="31">
        <v>62900</v>
      </c>
      <c r="N971" s="31">
        <v>61000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47900</v>
      </c>
      <c r="T971" s="31">
        <v>45500</v>
      </c>
      <c r="U971" s="34">
        <v>46400</v>
      </c>
      <c r="V971" s="34">
        <v>1034600</v>
      </c>
      <c r="W971" s="34">
        <v>31500</v>
      </c>
      <c r="X971" s="34">
        <v>29100</v>
      </c>
      <c r="Y971" s="34">
        <v>30000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5401</v>
      </c>
      <c r="AE971" s="32" t="s">
        <v>5402</v>
      </c>
      <c r="AF971" s="43">
        <v>46400</v>
      </c>
      <c r="AG971" s="43">
        <v>42100</v>
      </c>
      <c r="AH971" s="43">
        <v>42100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5457</v>
      </c>
      <c r="E972" s="4" t="s">
        <v>5268</v>
      </c>
      <c r="F972" s="12">
        <v>1650000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59900</v>
      </c>
      <c r="M972" s="31">
        <v>46900</v>
      </c>
      <c r="N972" s="31">
        <v>45400</v>
      </c>
      <c r="O972" s="31" t="s">
        <v>28</v>
      </c>
      <c r="P972" s="31">
        <v>39900</v>
      </c>
      <c r="Q972" s="31">
        <v>38700</v>
      </c>
      <c r="R972" s="31" t="s">
        <v>28</v>
      </c>
      <c r="S972" s="31">
        <v>34900</v>
      </c>
      <c r="T972" s="31">
        <v>33100</v>
      </c>
      <c r="U972" s="34">
        <v>33800</v>
      </c>
      <c r="V972" s="34">
        <v>753800</v>
      </c>
      <c r="W972" s="34">
        <v>23000</v>
      </c>
      <c r="X972" s="34">
        <v>21200</v>
      </c>
      <c r="Y972" s="34">
        <v>21900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5401</v>
      </c>
      <c r="AE972" s="32" t="s">
        <v>5402</v>
      </c>
      <c r="AF972" s="43">
        <v>33800</v>
      </c>
      <c r="AG972" s="43">
        <v>30700</v>
      </c>
      <c r="AH972" s="43">
        <v>30700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5457</v>
      </c>
      <c r="E973" s="4" t="s">
        <v>5294</v>
      </c>
      <c r="F973" s="12">
        <v>2050000</v>
      </c>
      <c r="G973" s="4" t="s">
        <v>48</v>
      </c>
      <c r="H973" s="4" t="s">
        <v>113</v>
      </c>
      <c r="I973" s="4" t="s">
        <v>105</v>
      </c>
      <c r="J973" s="4" t="s">
        <v>5779</v>
      </c>
      <c r="K973" s="18">
        <v>0</v>
      </c>
      <c r="L973" s="31" t="s">
        <v>28</v>
      </c>
      <c r="M973" s="31">
        <v>62900</v>
      </c>
      <c r="N973" s="31">
        <v>61000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47900</v>
      </c>
      <c r="T973" s="31">
        <v>45500</v>
      </c>
      <c r="U973" s="34">
        <v>46400</v>
      </c>
      <c r="V973" s="34">
        <v>1034600</v>
      </c>
      <c r="W973" s="34">
        <v>31500</v>
      </c>
      <c r="X973" s="34">
        <v>29100</v>
      </c>
      <c r="Y973" s="34">
        <v>30000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5401</v>
      </c>
      <c r="AE973" s="32" t="s">
        <v>5402</v>
      </c>
      <c r="AF973" s="43">
        <v>46400</v>
      </c>
      <c r="AG973" s="43">
        <v>42100</v>
      </c>
      <c r="AH973" s="43">
        <v>42100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5457</v>
      </c>
      <c r="E974" s="4" t="s">
        <v>205</v>
      </c>
      <c r="F974" s="12">
        <v>2000000</v>
      </c>
      <c r="G974" s="4" t="s">
        <v>48</v>
      </c>
      <c r="H974" s="4" t="s">
        <v>113</v>
      </c>
      <c r="I974" s="4" t="s">
        <v>105</v>
      </c>
      <c r="J974" s="4" t="s">
        <v>5779</v>
      </c>
      <c r="K974" s="18">
        <v>0</v>
      </c>
      <c r="L974" s="31" t="s">
        <v>28</v>
      </c>
      <c r="M974" s="31">
        <v>61900</v>
      </c>
      <c r="N974" s="31">
        <v>60000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46900</v>
      </c>
      <c r="T974" s="31">
        <v>44500</v>
      </c>
      <c r="U974" s="34">
        <v>45400</v>
      </c>
      <c r="V974" s="34">
        <v>1013000</v>
      </c>
      <c r="W974" s="34">
        <v>30900</v>
      </c>
      <c r="X974" s="34">
        <v>28500</v>
      </c>
      <c r="Y974" s="34">
        <v>29400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5401</v>
      </c>
      <c r="AE974" s="32" t="s">
        <v>5402</v>
      </c>
      <c r="AF974" s="43">
        <v>45400</v>
      </c>
      <c r="AG974" s="43">
        <v>41200</v>
      </c>
      <c r="AH974" s="43">
        <v>41200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5457</v>
      </c>
      <c r="E975" s="4" t="s">
        <v>206</v>
      </c>
      <c r="F975" s="12">
        <v>2000000</v>
      </c>
      <c r="G975" s="4" t="s">
        <v>48</v>
      </c>
      <c r="H975" s="4" t="s">
        <v>113</v>
      </c>
      <c r="I975" s="4" t="s">
        <v>105</v>
      </c>
      <c r="J975" s="4" t="s">
        <v>5779</v>
      </c>
      <c r="K975" s="18">
        <v>0</v>
      </c>
      <c r="L975" s="31" t="s">
        <v>28</v>
      </c>
      <c r="M975" s="31">
        <v>61900</v>
      </c>
      <c r="N975" s="31">
        <v>60000</v>
      </c>
      <c r="O975" s="31" t="s">
        <v>28</v>
      </c>
      <c r="P975" s="31" t="s">
        <v>28</v>
      </c>
      <c r="Q975" s="31" t="s">
        <v>28</v>
      </c>
      <c r="R975" s="31" t="s">
        <v>28</v>
      </c>
      <c r="S975" s="31">
        <v>46900</v>
      </c>
      <c r="T975" s="31">
        <v>44500</v>
      </c>
      <c r="U975" s="34">
        <v>45400</v>
      </c>
      <c r="V975" s="34">
        <v>1013000</v>
      </c>
      <c r="W975" s="34">
        <v>30900</v>
      </c>
      <c r="X975" s="34">
        <v>28500</v>
      </c>
      <c r="Y975" s="34">
        <v>29400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5401</v>
      </c>
      <c r="AE975" s="32" t="s">
        <v>5402</v>
      </c>
      <c r="AF975" s="43">
        <v>45400</v>
      </c>
      <c r="AG975" s="43">
        <v>41200</v>
      </c>
      <c r="AH975" s="43">
        <v>41200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5457</v>
      </c>
      <c r="E976" s="4" t="s">
        <v>207</v>
      </c>
      <c r="F976" s="12">
        <v>1950000</v>
      </c>
      <c r="G976" s="4" t="s">
        <v>48</v>
      </c>
      <c r="H976" s="4" t="s">
        <v>113</v>
      </c>
      <c r="I976" s="4" t="s">
        <v>105</v>
      </c>
      <c r="J976" s="4" t="s">
        <v>5779</v>
      </c>
      <c r="K976" s="18">
        <v>0</v>
      </c>
      <c r="L976" s="31" t="s">
        <v>28</v>
      </c>
      <c r="M976" s="31">
        <v>60900</v>
      </c>
      <c r="N976" s="31">
        <v>59000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45900</v>
      </c>
      <c r="T976" s="31">
        <v>43600</v>
      </c>
      <c r="U976" s="34">
        <v>44500</v>
      </c>
      <c r="V976" s="34">
        <v>991400</v>
      </c>
      <c r="W976" s="34">
        <v>30200</v>
      </c>
      <c r="X976" s="34">
        <v>27900</v>
      </c>
      <c r="Y976" s="34">
        <v>28800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5401</v>
      </c>
      <c r="AE976" s="32" t="s">
        <v>5402</v>
      </c>
      <c r="AF976" s="43">
        <v>44500</v>
      </c>
      <c r="AG976" s="43">
        <v>40300</v>
      </c>
      <c r="AH976" s="43">
        <v>40300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5457</v>
      </c>
      <c r="E977" s="4" t="s">
        <v>208</v>
      </c>
      <c r="F977" s="12">
        <v>1900000</v>
      </c>
      <c r="G977" s="4" t="s">
        <v>48</v>
      </c>
      <c r="H977" s="4" t="s">
        <v>113</v>
      </c>
      <c r="I977" s="4" t="s">
        <v>105</v>
      </c>
      <c r="J977" s="4" t="s">
        <v>5779</v>
      </c>
      <c r="K977" s="18">
        <v>0</v>
      </c>
      <c r="L977" s="31" t="s">
        <v>28</v>
      </c>
      <c r="M977" s="31">
        <v>59900</v>
      </c>
      <c r="N977" s="31">
        <v>58100</v>
      </c>
      <c r="O977" s="31" t="s">
        <v>28</v>
      </c>
      <c r="P977" s="31" t="s">
        <v>28</v>
      </c>
      <c r="Q977" s="31" t="s">
        <v>28</v>
      </c>
      <c r="R977" s="31" t="s">
        <v>28</v>
      </c>
      <c r="S977" s="31">
        <v>44900</v>
      </c>
      <c r="T977" s="31">
        <v>42600</v>
      </c>
      <c r="U977" s="34">
        <v>43500</v>
      </c>
      <c r="V977" s="34">
        <v>969800</v>
      </c>
      <c r="W977" s="34">
        <v>29600</v>
      </c>
      <c r="X977" s="34">
        <v>27300</v>
      </c>
      <c r="Y977" s="34">
        <v>28200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5401</v>
      </c>
      <c r="AE977" s="32" t="s">
        <v>5402</v>
      </c>
      <c r="AF977" s="43">
        <v>43500</v>
      </c>
      <c r="AG977" s="43">
        <v>39500</v>
      </c>
      <c r="AH977" s="43">
        <v>39500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5457</v>
      </c>
      <c r="E978" s="4" t="s">
        <v>209</v>
      </c>
      <c r="F978" s="12">
        <v>1900000</v>
      </c>
      <c r="G978" s="4" t="s">
        <v>48</v>
      </c>
      <c r="H978" s="4" t="s">
        <v>113</v>
      </c>
      <c r="I978" s="4" t="s">
        <v>105</v>
      </c>
      <c r="J978" s="4" t="s">
        <v>5779</v>
      </c>
      <c r="K978" s="18">
        <v>0</v>
      </c>
      <c r="L978" s="31" t="s">
        <v>28</v>
      </c>
      <c r="M978" s="31">
        <v>59900</v>
      </c>
      <c r="N978" s="31">
        <v>58100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44900</v>
      </c>
      <c r="T978" s="31">
        <v>42600</v>
      </c>
      <c r="U978" s="34">
        <v>43500</v>
      </c>
      <c r="V978" s="34">
        <v>969800</v>
      </c>
      <c r="W978" s="34">
        <v>29600</v>
      </c>
      <c r="X978" s="34">
        <v>27300</v>
      </c>
      <c r="Y978" s="34">
        <v>28200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5401</v>
      </c>
      <c r="AE978" s="32" t="s">
        <v>5402</v>
      </c>
      <c r="AF978" s="43">
        <v>43500</v>
      </c>
      <c r="AG978" s="43">
        <v>39500</v>
      </c>
      <c r="AH978" s="43">
        <v>39500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5457</v>
      </c>
      <c r="E979" s="4" t="s">
        <v>99</v>
      </c>
      <c r="F979" s="12">
        <v>1100000</v>
      </c>
      <c r="G979" s="4" t="s">
        <v>48</v>
      </c>
      <c r="H979" s="4" t="s">
        <v>4951</v>
      </c>
      <c r="I979" s="4" t="s">
        <v>61</v>
      </c>
      <c r="J979" s="4" t="s">
        <v>4952</v>
      </c>
      <c r="K979" s="18">
        <v>0</v>
      </c>
      <c r="L979" s="31">
        <v>42900</v>
      </c>
      <c r="M979" s="31">
        <v>34900</v>
      </c>
      <c r="N979" s="31">
        <v>33800</v>
      </c>
      <c r="O979" s="31" t="s">
        <v>28</v>
      </c>
      <c r="P979" s="31">
        <v>29900</v>
      </c>
      <c r="Q979" s="31">
        <v>29000</v>
      </c>
      <c r="R979" s="31" t="s">
        <v>28</v>
      </c>
      <c r="S979" s="31">
        <v>25900</v>
      </c>
      <c r="T979" s="31">
        <v>24600</v>
      </c>
      <c r="U979" s="34">
        <v>25100</v>
      </c>
      <c r="V979" s="34">
        <v>559400</v>
      </c>
      <c r="W979" s="34">
        <v>17000</v>
      </c>
      <c r="X979" s="34">
        <v>15700</v>
      </c>
      <c r="Y979" s="34">
        <v>16200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5401</v>
      </c>
      <c r="AE979" s="32" t="s">
        <v>5402</v>
      </c>
      <c r="AF979" s="43">
        <v>25100</v>
      </c>
      <c r="AG979" s="43">
        <v>22700</v>
      </c>
      <c r="AH979" s="43">
        <v>22700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5457</v>
      </c>
      <c r="E980" s="4" t="s">
        <v>5268</v>
      </c>
      <c r="F980" s="12">
        <v>1650000</v>
      </c>
      <c r="G980" s="4" t="s">
        <v>48</v>
      </c>
      <c r="H980" s="4" t="s">
        <v>113</v>
      </c>
      <c r="I980" s="4" t="s">
        <v>105</v>
      </c>
      <c r="J980" s="4" t="s">
        <v>5779</v>
      </c>
      <c r="K980" s="18">
        <v>0</v>
      </c>
      <c r="L980" s="31" t="s">
        <v>28</v>
      </c>
      <c r="M980" s="31">
        <v>52900</v>
      </c>
      <c r="N980" s="31">
        <v>51300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40900</v>
      </c>
      <c r="T980" s="31">
        <v>38800</v>
      </c>
      <c r="U980" s="34">
        <v>39600</v>
      </c>
      <c r="V980" s="34">
        <v>883400</v>
      </c>
      <c r="W980" s="34">
        <v>26900</v>
      </c>
      <c r="X980" s="34">
        <v>24800</v>
      </c>
      <c r="Y980" s="34">
        <v>25600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5401</v>
      </c>
      <c r="AE980" s="32" t="s">
        <v>5402</v>
      </c>
      <c r="AF980" s="43">
        <v>39600</v>
      </c>
      <c r="AG980" s="43">
        <v>35900</v>
      </c>
      <c r="AH980" s="43">
        <v>35900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5457</v>
      </c>
      <c r="E981" s="4" t="s">
        <v>5269</v>
      </c>
      <c r="F981" s="12">
        <v>1650000</v>
      </c>
      <c r="G981" s="4" t="s">
        <v>48</v>
      </c>
      <c r="H981" s="4" t="s">
        <v>113</v>
      </c>
      <c r="I981" s="4" t="s">
        <v>105</v>
      </c>
      <c r="J981" s="4" t="s">
        <v>5779</v>
      </c>
      <c r="K981" s="18">
        <v>0</v>
      </c>
      <c r="L981" s="31" t="s">
        <v>28</v>
      </c>
      <c r="M981" s="31">
        <v>52900</v>
      </c>
      <c r="N981" s="31">
        <v>51300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40900</v>
      </c>
      <c r="T981" s="31">
        <v>38800</v>
      </c>
      <c r="U981" s="34">
        <v>39600</v>
      </c>
      <c r="V981" s="34">
        <v>883400</v>
      </c>
      <c r="W981" s="34">
        <v>26900</v>
      </c>
      <c r="X981" s="34">
        <v>24800</v>
      </c>
      <c r="Y981" s="34">
        <v>25600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5401</v>
      </c>
      <c r="AE981" s="32" t="s">
        <v>5402</v>
      </c>
      <c r="AF981" s="43">
        <v>39600</v>
      </c>
      <c r="AG981" s="43">
        <v>35900</v>
      </c>
      <c r="AH981" s="43">
        <v>35900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5457</v>
      </c>
      <c r="E982" s="4" t="s">
        <v>200</v>
      </c>
      <c r="F982" s="12">
        <v>2050000</v>
      </c>
      <c r="G982" s="4" t="s">
        <v>48</v>
      </c>
      <c r="H982" s="4" t="s">
        <v>113</v>
      </c>
      <c r="I982" s="4" t="s">
        <v>105</v>
      </c>
      <c r="J982" s="4" t="s">
        <v>5779</v>
      </c>
      <c r="K982" s="18">
        <v>0</v>
      </c>
      <c r="L982" s="31" t="s">
        <v>28</v>
      </c>
      <c r="M982" s="31">
        <v>62900</v>
      </c>
      <c r="N982" s="31">
        <v>61000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47900</v>
      </c>
      <c r="T982" s="31">
        <v>45500</v>
      </c>
      <c r="U982" s="34">
        <v>46400</v>
      </c>
      <c r="V982" s="34">
        <v>1034600</v>
      </c>
      <c r="W982" s="34">
        <v>31500</v>
      </c>
      <c r="X982" s="34">
        <v>29100</v>
      </c>
      <c r="Y982" s="34">
        <v>30000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5401</v>
      </c>
      <c r="AE982" s="32" t="s">
        <v>5402</v>
      </c>
      <c r="AF982" s="43">
        <v>46400</v>
      </c>
      <c r="AG982" s="43">
        <v>42100</v>
      </c>
      <c r="AH982" s="43">
        <v>42100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5457</v>
      </c>
      <c r="E983" s="4" t="s">
        <v>99</v>
      </c>
      <c r="F983" s="12">
        <v>1100000</v>
      </c>
      <c r="G983" s="4" t="s">
        <v>48</v>
      </c>
      <c r="H983" s="4" t="s">
        <v>4951</v>
      </c>
      <c r="I983" s="4" t="s">
        <v>89</v>
      </c>
      <c r="J983" s="4" t="s">
        <v>4953</v>
      </c>
      <c r="K983" s="18">
        <v>0</v>
      </c>
      <c r="L983" s="31">
        <v>40900</v>
      </c>
      <c r="M983" s="31">
        <v>32900</v>
      </c>
      <c r="N983" s="31">
        <v>31900</v>
      </c>
      <c r="O983" s="31" t="s">
        <v>28</v>
      </c>
      <c r="P983" s="31">
        <v>27900</v>
      </c>
      <c r="Q983" s="31">
        <v>27000</v>
      </c>
      <c r="R983" s="31" t="s">
        <v>28</v>
      </c>
      <c r="S983" s="31">
        <v>23900</v>
      </c>
      <c r="T983" s="31">
        <v>22700</v>
      </c>
      <c r="U983" s="34">
        <v>23100</v>
      </c>
      <c r="V983" s="34">
        <v>516200</v>
      </c>
      <c r="W983" s="34">
        <v>15700</v>
      </c>
      <c r="X983" s="34">
        <v>14500</v>
      </c>
      <c r="Y983" s="34">
        <v>14900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5401</v>
      </c>
      <c r="AE983" s="32" t="s">
        <v>5402</v>
      </c>
      <c r="AF983" s="43">
        <v>23100</v>
      </c>
      <c r="AG983" s="43">
        <v>21000</v>
      </c>
      <c r="AH983" s="43">
        <v>21000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5457</v>
      </c>
      <c r="E984" s="4" t="s">
        <v>202</v>
      </c>
      <c r="F984" s="12">
        <v>2050000</v>
      </c>
      <c r="G984" s="4" t="s">
        <v>48</v>
      </c>
      <c r="H984" s="4" t="s">
        <v>113</v>
      </c>
      <c r="I984" s="4" t="s">
        <v>105</v>
      </c>
      <c r="J984" s="4" t="s">
        <v>5779</v>
      </c>
      <c r="K984" s="18">
        <v>0</v>
      </c>
      <c r="L984" s="31" t="s">
        <v>28</v>
      </c>
      <c r="M984" s="31">
        <v>62900</v>
      </c>
      <c r="N984" s="31">
        <v>61000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47900</v>
      </c>
      <c r="T984" s="31">
        <v>45500</v>
      </c>
      <c r="U984" s="34">
        <v>46400</v>
      </c>
      <c r="V984" s="34">
        <v>1034600</v>
      </c>
      <c r="W984" s="34">
        <v>31500</v>
      </c>
      <c r="X984" s="34">
        <v>29100</v>
      </c>
      <c r="Y984" s="34">
        <v>30000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5401</v>
      </c>
      <c r="AE984" s="32" t="s">
        <v>5402</v>
      </c>
      <c r="AF984" s="43">
        <v>46400</v>
      </c>
      <c r="AG984" s="43">
        <v>42100</v>
      </c>
      <c r="AH984" s="43">
        <v>42100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5457</v>
      </c>
      <c r="E985" s="4" t="s">
        <v>204</v>
      </c>
      <c r="F985" s="12">
        <v>2050000</v>
      </c>
      <c r="G985" s="4" t="s">
        <v>48</v>
      </c>
      <c r="H985" s="4" t="s">
        <v>113</v>
      </c>
      <c r="I985" s="4" t="s">
        <v>105</v>
      </c>
      <c r="J985" s="4" t="s">
        <v>5779</v>
      </c>
      <c r="K985" s="18">
        <v>0</v>
      </c>
      <c r="L985" s="31" t="s">
        <v>28</v>
      </c>
      <c r="M985" s="31">
        <v>62900</v>
      </c>
      <c r="N985" s="31">
        <v>61000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47900</v>
      </c>
      <c r="T985" s="31">
        <v>45500</v>
      </c>
      <c r="U985" s="34">
        <v>46400</v>
      </c>
      <c r="V985" s="34">
        <v>1034600</v>
      </c>
      <c r="W985" s="34">
        <v>31500</v>
      </c>
      <c r="X985" s="34">
        <v>29100</v>
      </c>
      <c r="Y985" s="34">
        <v>30000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5401</v>
      </c>
      <c r="AE985" s="32" t="s">
        <v>5402</v>
      </c>
      <c r="AF985" s="43">
        <v>46400</v>
      </c>
      <c r="AG985" s="43">
        <v>42100</v>
      </c>
      <c r="AH985" s="43">
        <v>42100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5457</v>
      </c>
      <c r="E986" s="4" t="s">
        <v>102</v>
      </c>
      <c r="F986" s="12">
        <v>1000000</v>
      </c>
      <c r="G986" s="4" t="s">
        <v>48</v>
      </c>
      <c r="H986" s="4" t="s">
        <v>4951</v>
      </c>
      <c r="I986" s="4" t="s">
        <v>61</v>
      </c>
      <c r="J986" s="4" t="s">
        <v>4952</v>
      </c>
      <c r="K986" s="18">
        <v>0</v>
      </c>
      <c r="L986" s="31">
        <v>39900</v>
      </c>
      <c r="M986" s="31">
        <v>31900</v>
      </c>
      <c r="N986" s="31">
        <v>30900</v>
      </c>
      <c r="O986" s="31" t="s">
        <v>28</v>
      </c>
      <c r="P986" s="31">
        <v>26900</v>
      </c>
      <c r="Q986" s="31">
        <v>26000</v>
      </c>
      <c r="R986" s="31" t="s">
        <v>28</v>
      </c>
      <c r="S986" s="31">
        <v>23900</v>
      </c>
      <c r="T986" s="31">
        <v>22700</v>
      </c>
      <c r="U986" s="34">
        <v>23100</v>
      </c>
      <c r="V986" s="34">
        <v>516200</v>
      </c>
      <c r="W986" s="34">
        <v>15700</v>
      </c>
      <c r="X986" s="34">
        <v>14500</v>
      </c>
      <c r="Y986" s="34">
        <v>14900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5401</v>
      </c>
      <c r="AE986" s="32" t="s">
        <v>5402</v>
      </c>
      <c r="AF986" s="43">
        <v>23100</v>
      </c>
      <c r="AG986" s="43">
        <v>21000</v>
      </c>
      <c r="AH986" s="43">
        <v>21000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5457</v>
      </c>
      <c r="E987" s="4" t="s">
        <v>5396</v>
      </c>
      <c r="F987" s="12">
        <v>1200000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46900</v>
      </c>
      <c r="M987" s="31">
        <v>37900</v>
      </c>
      <c r="N987" s="31">
        <v>36700</v>
      </c>
      <c r="O987" s="31" t="s">
        <v>28</v>
      </c>
      <c r="P987" s="31">
        <v>32900</v>
      </c>
      <c r="Q987" s="31">
        <v>31900</v>
      </c>
      <c r="R987" s="31" t="s">
        <v>28</v>
      </c>
      <c r="S987" s="31">
        <v>28900</v>
      </c>
      <c r="T987" s="31">
        <v>27400</v>
      </c>
      <c r="U987" s="34">
        <v>28000</v>
      </c>
      <c r="V987" s="34">
        <v>624200</v>
      </c>
      <c r="W987" s="34">
        <v>19000</v>
      </c>
      <c r="X987" s="34">
        <v>17500</v>
      </c>
      <c r="Y987" s="34">
        <v>18100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5401</v>
      </c>
      <c r="AE987" s="32" t="s">
        <v>5402</v>
      </c>
      <c r="AF987" s="43">
        <v>28000</v>
      </c>
      <c r="AG987" s="43">
        <v>25400</v>
      </c>
      <c r="AH987" s="43">
        <v>25400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5457</v>
      </c>
      <c r="E988" s="4" t="s">
        <v>5396</v>
      </c>
      <c r="F988" s="12">
        <v>1200000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44900</v>
      </c>
      <c r="M988" s="31">
        <v>35900</v>
      </c>
      <c r="N988" s="31">
        <v>34800</v>
      </c>
      <c r="O988" s="31" t="s">
        <v>28</v>
      </c>
      <c r="P988" s="31">
        <v>30900</v>
      </c>
      <c r="Q988" s="31">
        <v>29900</v>
      </c>
      <c r="R988" s="31" t="s">
        <v>28</v>
      </c>
      <c r="S988" s="31">
        <v>26900</v>
      </c>
      <c r="T988" s="31">
        <v>25500</v>
      </c>
      <c r="U988" s="34">
        <v>26000</v>
      </c>
      <c r="V988" s="34">
        <v>581000</v>
      </c>
      <c r="W988" s="34">
        <v>17700</v>
      </c>
      <c r="X988" s="34">
        <v>16300</v>
      </c>
      <c r="Y988" s="34">
        <v>16800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5401</v>
      </c>
      <c r="AE988" s="32" t="s">
        <v>5402</v>
      </c>
      <c r="AF988" s="43">
        <v>26000</v>
      </c>
      <c r="AG988" s="43">
        <v>23600</v>
      </c>
      <c r="AH988" s="43">
        <v>23600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5457</v>
      </c>
      <c r="E989" s="4" t="s">
        <v>5268</v>
      </c>
      <c r="F989" s="12">
        <v>1650000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61900</v>
      </c>
      <c r="M989" s="31">
        <v>48900</v>
      </c>
      <c r="N989" s="31">
        <v>47400</v>
      </c>
      <c r="O989" s="31" t="s">
        <v>28</v>
      </c>
      <c r="P989" s="31">
        <v>41900</v>
      </c>
      <c r="Q989" s="31">
        <v>40600</v>
      </c>
      <c r="R989" s="31" t="s">
        <v>28</v>
      </c>
      <c r="S989" s="31">
        <v>36900</v>
      </c>
      <c r="T989" s="31">
        <v>35000</v>
      </c>
      <c r="U989" s="34">
        <v>35700</v>
      </c>
      <c r="V989" s="34">
        <v>797000</v>
      </c>
      <c r="W989" s="34">
        <v>24300</v>
      </c>
      <c r="X989" s="34">
        <v>22400</v>
      </c>
      <c r="Y989" s="34">
        <v>23100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5401</v>
      </c>
      <c r="AE989" s="32" t="s">
        <v>5402</v>
      </c>
      <c r="AF989" s="43">
        <v>35700</v>
      </c>
      <c r="AG989" s="43">
        <v>32400</v>
      </c>
      <c r="AH989" s="43">
        <v>32400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5457</v>
      </c>
      <c r="E990" s="4" t="s">
        <v>102</v>
      </c>
      <c r="F990" s="12">
        <v>1000000</v>
      </c>
      <c r="G990" s="4" t="s">
        <v>48</v>
      </c>
      <c r="H990" s="4" t="s">
        <v>4951</v>
      </c>
      <c r="I990" s="4" t="s">
        <v>89</v>
      </c>
      <c r="J990" s="4" t="s">
        <v>4953</v>
      </c>
      <c r="K990" s="18">
        <v>0</v>
      </c>
      <c r="L990" s="31">
        <v>37900</v>
      </c>
      <c r="M990" s="31">
        <v>29900</v>
      </c>
      <c r="N990" s="31">
        <v>29000</v>
      </c>
      <c r="O990" s="31" t="s">
        <v>28</v>
      </c>
      <c r="P990" s="31">
        <v>24900</v>
      </c>
      <c r="Q990" s="31">
        <v>24100</v>
      </c>
      <c r="R990" s="31" t="s">
        <v>28</v>
      </c>
      <c r="S990" s="31">
        <v>21900</v>
      </c>
      <c r="T990" s="31">
        <v>20800</v>
      </c>
      <c r="U990" s="34">
        <v>21200</v>
      </c>
      <c r="V990" s="34">
        <v>473000</v>
      </c>
      <c r="W990" s="34">
        <v>14400</v>
      </c>
      <c r="X990" s="34">
        <v>13300</v>
      </c>
      <c r="Y990" s="34">
        <v>13700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5401</v>
      </c>
      <c r="AE990" s="32" t="s">
        <v>5402</v>
      </c>
      <c r="AF990" s="43">
        <v>21200</v>
      </c>
      <c r="AG990" s="43">
        <v>19200</v>
      </c>
      <c r="AH990" s="43">
        <v>19200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5457</v>
      </c>
      <c r="E991" s="4" t="s">
        <v>99</v>
      </c>
      <c r="F991" s="12">
        <v>1100000</v>
      </c>
      <c r="G991" s="4" t="s">
        <v>48</v>
      </c>
      <c r="H991" s="4" t="s">
        <v>113</v>
      </c>
      <c r="I991" s="4" t="s">
        <v>105</v>
      </c>
      <c r="J991" s="4" t="s">
        <v>5779</v>
      </c>
      <c r="K991" s="18">
        <v>0</v>
      </c>
      <c r="L991" s="31" t="s">
        <v>28</v>
      </c>
      <c r="M991" s="31">
        <v>39900</v>
      </c>
      <c r="N991" s="31">
        <v>38700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30900</v>
      </c>
      <c r="T991" s="31">
        <v>29300</v>
      </c>
      <c r="U991" s="34">
        <v>29900</v>
      </c>
      <c r="V991" s="34">
        <v>667400</v>
      </c>
      <c r="W991" s="34">
        <v>20300</v>
      </c>
      <c r="X991" s="34">
        <v>18700</v>
      </c>
      <c r="Y991" s="34">
        <v>19300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5401</v>
      </c>
      <c r="AE991" s="32" t="s">
        <v>5402</v>
      </c>
      <c r="AF991" s="43">
        <v>29900</v>
      </c>
      <c r="AG991" s="43">
        <v>27100</v>
      </c>
      <c r="AH991" s="43">
        <v>27100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5457</v>
      </c>
      <c r="E992" s="4" t="s">
        <v>102</v>
      </c>
      <c r="F992" s="12">
        <v>1000000</v>
      </c>
      <c r="G992" s="4" t="s">
        <v>48</v>
      </c>
      <c r="H992" s="4" t="s">
        <v>113</v>
      </c>
      <c r="I992" s="4" t="s">
        <v>105</v>
      </c>
      <c r="J992" s="4" t="s">
        <v>5779</v>
      </c>
      <c r="K992" s="18">
        <v>0</v>
      </c>
      <c r="L992" s="31" t="s">
        <v>28</v>
      </c>
      <c r="M992" s="31">
        <v>36900</v>
      </c>
      <c r="N992" s="31">
        <v>35700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28900</v>
      </c>
      <c r="T992" s="31">
        <v>27400</v>
      </c>
      <c r="U992" s="34">
        <v>28000</v>
      </c>
      <c r="V992" s="34">
        <v>624200</v>
      </c>
      <c r="W992" s="34">
        <v>19000</v>
      </c>
      <c r="X992" s="34">
        <v>17500</v>
      </c>
      <c r="Y992" s="34">
        <v>18100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5401</v>
      </c>
      <c r="AE992" s="32" t="s">
        <v>5402</v>
      </c>
      <c r="AF992" s="43">
        <v>28000</v>
      </c>
      <c r="AG992" s="43">
        <v>25400</v>
      </c>
      <c r="AH992" s="43">
        <v>25400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5457</v>
      </c>
      <c r="E993" s="4" t="s">
        <v>103</v>
      </c>
      <c r="F993" s="12">
        <v>1050000</v>
      </c>
      <c r="G993" s="4" t="s">
        <v>48</v>
      </c>
      <c r="H993" s="4" t="s">
        <v>113</v>
      </c>
      <c r="I993" s="4" t="s">
        <v>105</v>
      </c>
      <c r="J993" s="4" t="s">
        <v>5779</v>
      </c>
      <c r="K993" s="18">
        <v>0</v>
      </c>
      <c r="L993" s="31" t="s">
        <v>28</v>
      </c>
      <c r="M993" s="31">
        <v>37900</v>
      </c>
      <c r="N993" s="31">
        <v>36700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29900</v>
      </c>
      <c r="T993" s="31">
        <v>28400</v>
      </c>
      <c r="U993" s="34">
        <v>29000</v>
      </c>
      <c r="V993" s="34">
        <v>645800</v>
      </c>
      <c r="W993" s="34">
        <v>19700</v>
      </c>
      <c r="X993" s="34">
        <v>18200</v>
      </c>
      <c r="Y993" s="34">
        <v>18800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5401</v>
      </c>
      <c r="AE993" s="32" t="s">
        <v>5402</v>
      </c>
      <c r="AF993" s="43">
        <v>29000</v>
      </c>
      <c r="AG993" s="43">
        <v>26300</v>
      </c>
      <c r="AH993" s="43">
        <v>26300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5457</v>
      </c>
      <c r="E994" s="4" t="s">
        <v>5396</v>
      </c>
      <c r="F994" s="12">
        <v>1200000</v>
      </c>
      <c r="G994" s="4" t="s">
        <v>48</v>
      </c>
      <c r="H994" s="4" t="s">
        <v>113</v>
      </c>
      <c r="I994" s="4" t="s">
        <v>105</v>
      </c>
      <c r="J994" s="4" t="s">
        <v>5779</v>
      </c>
      <c r="K994" s="18">
        <v>0</v>
      </c>
      <c r="L994" s="31" t="s">
        <v>28</v>
      </c>
      <c r="M994" s="31">
        <v>41900</v>
      </c>
      <c r="N994" s="31">
        <v>40600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32900</v>
      </c>
      <c r="T994" s="31">
        <v>31200</v>
      </c>
      <c r="U994" s="34">
        <v>31900</v>
      </c>
      <c r="V994" s="34">
        <v>710600</v>
      </c>
      <c r="W994" s="34">
        <v>21600</v>
      </c>
      <c r="X994" s="34">
        <v>19900</v>
      </c>
      <c r="Y994" s="34">
        <v>20600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5401</v>
      </c>
      <c r="AE994" s="32" t="s">
        <v>5402</v>
      </c>
      <c r="AF994" s="43">
        <v>31900</v>
      </c>
      <c r="AG994" s="43">
        <v>28900</v>
      </c>
      <c r="AH994" s="43">
        <v>28900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5457</v>
      </c>
      <c r="E995" s="4" t="s">
        <v>5293</v>
      </c>
      <c r="F995" s="12">
        <v>1800000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4200</v>
      </c>
      <c r="L995" s="31">
        <v>62700</v>
      </c>
      <c r="M995" s="31">
        <v>48700</v>
      </c>
      <c r="N995" s="31">
        <v>47100</v>
      </c>
      <c r="O995" s="31" t="s">
        <v>28</v>
      </c>
      <c r="P995" s="31">
        <v>40700</v>
      </c>
      <c r="Q995" s="31">
        <v>39300</v>
      </c>
      <c r="R995" s="31" t="s">
        <v>28</v>
      </c>
      <c r="S995" s="31">
        <v>34700</v>
      </c>
      <c r="T995" s="31">
        <v>32700</v>
      </c>
      <c r="U995" s="34">
        <v>33500</v>
      </c>
      <c r="V995" s="34">
        <v>840200</v>
      </c>
      <c r="W995" s="34">
        <v>21400</v>
      </c>
      <c r="X995" s="34">
        <v>19400</v>
      </c>
      <c r="Y995" s="34">
        <v>20200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5401</v>
      </c>
      <c r="AE995" s="32" t="s">
        <v>5402</v>
      </c>
      <c r="AF995" s="43">
        <v>37700</v>
      </c>
      <c r="AG995" s="43">
        <v>34200</v>
      </c>
      <c r="AH995" s="43">
        <v>34200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5457</v>
      </c>
      <c r="E996" s="4" t="s">
        <v>5846</v>
      </c>
      <c r="F996" s="12">
        <v>2200000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77900</v>
      </c>
      <c r="M996" s="31">
        <v>60900</v>
      </c>
      <c r="N996" s="31">
        <v>59000</v>
      </c>
      <c r="O996" s="31" t="s">
        <v>28</v>
      </c>
      <c r="P996" s="31">
        <v>50900</v>
      </c>
      <c r="Q996" s="31">
        <v>49300</v>
      </c>
      <c r="R996" s="31" t="s">
        <v>28</v>
      </c>
      <c r="S996" s="31">
        <v>43900</v>
      </c>
      <c r="T996" s="31">
        <v>41700</v>
      </c>
      <c r="U996" s="34">
        <v>42500</v>
      </c>
      <c r="V996" s="34">
        <v>948200</v>
      </c>
      <c r="W996" s="34">
        <v>28900</v>
      </c>
      <c r="X996" s="34">
        <v>26700</v>
      </c>
      <c r="Y996" s="34">
        <v>27500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5401</v>
      </c>
      <c r="AE996" s="32" t="s">
        <v>5402</v>
      </c>
      <c r="AF996" s="43">
        <v>42500</v>
      </c>
      <c r="AG996" s="43">
        <v>38600</v>
      </c>
      <c r="AH996" s="43">
        <v>38600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5457</v>
      </c>
      <c r="E997" s="4" t="s">
        <v>5846</v>
      </c>
      <c r="F997" s="12">
        <v>2200000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79900</v>
      </c>
      <c r="M997" s="31">
        <v>62900</v>
      </c>
      <c r="N997" s="31">
        <v>61000</v>
      </c>
      <c r="O997" s="31" t="s">
        <v>28</v>
      </c>
      <c r="P997" s="31">
        <v>52900</v>
      </c>
      <c r="Q997" s="31">
        <v>51300</v>
      </c>
      <c r="R997" s="31" t="s">
        <v>28</v>
      </c>
      <c r="S997" s="31">
        <v>45900</v>
      </c>
      <c r="T997" s="31">
        <v>43600</v>
      </c>
      <c r="U997" s="34">
        <v>44500</v>
      </c>
      <c r="V997" s="34">
        <v>991400</v>
      </c>
      <c r="W997" s="34">
        <v>30200</v>
      </c>
      <c r="X997" s="34">
        <v>27900</v>
      </c>
      <c r="Y997" s="34">
        <v>28800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5401</v>
      </c>
      <c r="AE997" s="32" t="s">
        <v>5402</v>
      </c>
      <c r="AF997" s="43">
        <v>44500</v>
      </c>
      <c r="AG997" s="43">
        <v>40300</v>
      </c>
      <c r="AH997" s="43">
        <v>40300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5457</v>
      </c>
      <c r="E998" s="4" t="s">
        <v>203</v>
      </c>
      <c r="F998" s="12">
        <v>2100000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76900</v>
      </c>
      <c r="M998" s="31">
        <v>60900</v>
      </c>
      <c r="N998" s="31">
        <v>59000</v>
      </c>
      <c r="O998" s="31" t="s">
        <v>28</v>
      </c>
      <c r="P998" s="31">
        <v>50900</v>
      </c>
      <c r="Q998" s="31">
        <v>49300</v>
      </c>
      <c r="R998" s="31" t="s">
        <v>28</v>
      </c>
      <c r="S998" s="31">
        <v>43900</v>
      </c>
      <c r="T998" s="31">
        <v>41700</v>
      </c>
      <c r="U998" s="34">
        <v>42500</v>
      </c>
      <c r="V998" s="34">
        <v>948200</v>
      </c>
      <c r="W998" s="34">
        <v>28900</v>
      </c>
      <c r="X998" s="34">
        <v>26700</v>
      </c>
      <c r="Y998" s="34">
        <v>27500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5401</v>
      </c>
      <c r="AE998" s="32" t="s">
        <v>5402</v>
      </c>
      <c r="AF998" s="43">
        <v>42500</v>
      </c>
      <c r="AG998" s="43">
        <v>38600</v>
      </c>
      <c r="AH998" s="43">
        <v>38600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5457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5401</v>
      </c>
      <c r="AE999" s="32" t="s">
        <v>5402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5457</v>
      </c>
      <c r="E1000" s="4" t="s">
        <v>5845</v>
      </c>
      <c r="F1000" s="12">
        <v>2200000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77900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4">
        <v>42500</v>
      </c>
      <c r="V1000" s="34">
        <v>948200</v>
      </c>
      <c r="W1000" s="34">
        <v>28900</v>
      </c>
      <c r="X1000" s="34">
        <v>26700</v>
      </c>
      <c r="Y1000" s="34">
        <v>27500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5401</v>
      </c>
      <c r="AE1000" s="32" t="s">
        <v>5402</v>
      </c>
      <c r="AF1000" s="43">
        <v>42500</v>
      </c>
      <c r="AG1000" s="43">
        <v>38600</v>
      </c>
      <c r="AH1000" s="43">
        <v>38600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5457</v>
      </c>
      <c r="E1001" s="4" t="s">
        <v>199</v>
      </c>
      <c r="F1001" s="12">
        <v>2100000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74900</v>
      </c>
      <c r="M1001" s="31">
        <v>58900</v>
      </c>
      <c r="N1001" s="31">
        <v>57100</v>
      </c>
      <c r="O1001" s="31" t="s">
        <v>28</v>
      </c>
      <c r="P1001" s="31">
        <v>48900</v>
      </c>
      <c r="Q1001" s="31">
        <v>47400</v>
      </c>
      <c r="R1001" s="31" t="s">
        <v>28</v>
      </c>
      <c r="S1001" s="31">
        <v>41900</v>
      </c>
      <c r="T1001" s="31">
        <v>39800</v>
      </c>
      <c r="U1001" s="34">
        <v>40600</v>
      </c>
      <c r="V1001" s="34">
        <v>905000</v>
      </c>
      <c r="W1001" s="34">
        <v>27600</v>
      </c>
      <c r="X1001" s="34">
        <v>25500</v>
      </c>
      <c r="Y1001" s="34">
        <v>26300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5401</v>
      </c>
      <c r="AE1001" s="32" t="s">
        <v>5402</v>
      </c>
      <c r="AF1001" s="43">
        <v>40600</v>
      </c>
      <c r="AG1001" s="43">
        <v>36800</v>
      </c>
      <c r="AH1001" s="43">
        <v>36800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5457</v>
      </c>
      <c r="E1002" s="4" t="s">
        <v>5845</v>
      </c>
      <c r="F1002" s="12">
        <v>2200000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4">
        <v>44500</v>
      </c>
      <c r="V1002" s="34">
        <v>991400</v>
      </c>
      <c r="W1002" s="34">
        <v>30200</v>
      </c>
      <c r="X1002" s="34">
        <v>27900</v>
      </c>
      <c r="Y1002" s="34">
        <v>28800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5401</v>
      </c>
      <c r="AE1002" s="32" t="s">
        <v>5402</v>
      </c>
      <c r="AF1002" s="43">
        <v>44500</v>
      </c>
      <c r="AG1002" s="43">
        <v>40300</v>
      </c>
      <c r="AH1002" s="43">
        <v>40300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5457</v>
      </c>
      <c r="E1003" s="4" t="s">
        <v>7398</v>
      </c>
      <c r="F1003" s="12">
        <v>2100000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76900</v>
      </c>
      <c r="M1003" s="31">
        <v>60900</v>
      </c>
      <c r="N1003" s="31">
        <v>59000</v>
      </c>
      <c r="O1003" s="31" t="s">
        <v>28</v>
      </c>
      <c r="P1003" s="31">
        <v>50900</v>
      </c>
      <c r="Q1003" s="31">
        <v>49300</v>
      </c>
      <c r="R1003" s="31" t="s">
        <v>28</v>
      </c>
      <c r="S1003" s="31">
        <v>43900</v>
      </c>
      <c r="T1003" s="31">
        <v>41700</v>
      </c>
      <c r="U1003" s="34">
        <v>42500</v>
      </c>
      <c r="V1003" s="34">
        <v>948200</v>
      </c>
      <c r="W1003" s="34">
        <v>28900</v>
      </c>
      <c r="X1003" s="34">
        <v>26700</v>
      </c>
      <c r="Y1003" s="34">
        <v>27500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5401</v>
      </c>
      <c r="AE1003" s="32" t="s">
        <v>5402</v>
      </c>
      <c r="AF1003" s="43">
        <v>42500</v>
      </c>
      <c r="AG1003" s="43">
        <v>38600</v>
      </c>
      <c r="AH1003" s="43">
        <v>38600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5457</v>
      </c>
      <c r="E1004" s="4" t="s">
        <v>7398</v>
      </c>
      <c r="F1004" s="12">
        <v>2100000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31">
        <v>74900</v>
      </c>
      <c r="M1004" s="31">
        <v>58900</v>
      </c>
      <c r="N1004" s="31">
        <v>57100</v>
      </c>
      <c r="O1004" s="31" t="s">
        <v>28</v>
      </c>
      <c r="P1004" s="31">
        <v>48900</v>
      </c>
      <c r="Q1004" s="31">
        <v>47400</v>
      </c>
      <c r="R1004" s="31" t="s">
        <v>28</v>
      </c>
      <c r="S1004" s="31">
        <v>41900</v>
      </c>
      <c r="T1004" s="31">
        <v>39800</v>
      </c>
      <c r="U1004" s="34">
        <v>40600</v>
      </c>
      <c r="V1004" s="34">
        <v>905000</v>
      </c>
      <c r="W1004" s="34">
        <v>27600</v>
      </c>
      <c r="X1004" s="34">
        <v>25500</v>
      </c>
      <c r="Y1004" s="34">
        <v>26300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5401</v>
      </c>
      <c r="AE1004" s="32" t="s">
        <v>5402</v>
      </c>
      <c r="AF1004" s="43">
        <v>40600</v>
      </c>
      <c r="AG1004" s="43">
        <v>36800</v>
      </c>
      <c r="AH1004" s="43">
        <v>36800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5457</v>
      </c>
      <c r="E1005" s="4" t="s">
        <v>5847</v>
      </c>
      <c r="F1005" s="12">
        <v>2200000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79900</v>
      </c>
      <c r="M1005" s="31">
        <v>62900</v>
      </c>
      <c r="N1005" s="31">
        <v>61000</v>
      </c>
      <c r="O1005" s="31" t="s">
        <v>28</v>
      </c>
      <c r="P1005" s="31">
        <v>52900</v>
      </c>
      <c r="Q1005" s="31">
        <v>51300</v>
      </c>
      <c r="R1005" s="31" t="s">
        <v>28</v>
      </c>
      <c r="S1005" s="31">
        <v>45900</v>
      </c>
      <c r="T1005" s="31">
        <v>43600</v>
      </c>
      <c r="U1005" s="34">
        <v>44500</v>
      </c>
      <c r="V1005" s="34">
        <v>991400</v>
      </c>
      <c r="W1005" s="34">
        <v>30200</v>
      </c>
      <c r="X1005" s="34">
        <v>27900</v>
      </c>
      <c r="Y1005" s="34">
        <v>28800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5401</v>
      </c>
      <c r="AE1005" s="32" t="s">
        <v>5402</v>
      </c>
      <c r="AF1005" s="43">
        <v>44500</v>
      </c>
      <c r="AG1005" s="43">
        <v>40300</v>
      </c>
      <c r="AH1005" s="43">
        <v>40300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5457</v>
      </c>
      <c r="E1006" s="4" t="s">
        <v>5847</v>
      </c>
      <c r="F1006" s="12">
        <v>2200000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77900</v>
      </c>
      <c r="M1006" s="31">
        <v>60900</v>
      </c>
      <c r="N1006" s="31">
        <v>59000</v>
      </c>
      <c r="O1006" s="31" t="s">
        <v>28</v>
      </c>
      <c r="P1006" s="31">
        <v>50900</v>
      </c>
      <c r="Q1006" s="31">
        <v>49300</v>
      </c>
      <c r="R1006" s="31" t="s">
        <v>28</v>
      </c>
      <c r="S1006" s="31">
        <v>43900</v>
      </c>
      <c r="T1006" s="31">
        <v>41700</v>
      </c>
      <c r="U1006" s="34">
        <v>42500</v>
      </c>
      <c r="V1006" s="34">
        <v>948200</v>
      </c>
      <c r="W1006" s="34">
        <v>28900</v>
      </c>
      <c r="X1006" s="34">
        <v>26700</v>
      </c>
      <c r="Y1006" s="34">
        <v>27500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5401</v>
      </c>
      <c r="AE1006" s="32" t="s">
        <v>5402</v>
      </c>
      <c r="AF1006" s="43">
        <v>42500</v>
      </c>
      <c r="AG1006" s="43">
        <v>38600</v>
      </c>
      <c r="AH1006" s="43">
        <v>38600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5457</v>
      </c>
      <c r="E1007" s="4" t="s">
        <v>199</v>
      </c>
      <c r="F1007" s="12">
        <v>2100000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76900</v>
      </c>
      <c r="M1007" s="31">
        <v>60900</v>
      </c>
      <c r="N1007" s="31">
        <v>59000</v>
      </c>
      <c r="O1007" s="31" t="s">
        <v>28</v>
      </c>
      <c r="P1007" s="31">
        <v>50900</v>
      </c>
      <c r="Q1007" s="31">
        <v>49300</v>
      </c>
      <c r="R1007" s="31" t="s">
        <v>28</v>
      </c>
      <c r="S1007" s="31">
        <v>43900</v>
      </c>
      <c r="T1007" s="31">
        <v>41700</v>
      </c>
      <c r="U1007" s="34">
        <v>42500</v>
      </c>
      <c r="V1007" s="34">
        <v>948200</v>
      </c>
      <c r="W1007" s="34">
        <v>28900</v>
      </c>
      <c r="X1007" s="34">
        <v>26700</v>
      </c>
      <c r="Y1007" s="34">
        <v>27500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5401</v>
      </c>
      <c r="AE1007" s="32" t="s">
        <v>5402</v>
      </c>
      <c r="AF1007" s="43">
        <v>42500</v>
      </c>
      <c r="AG1007" s="43">
        <v>38600</v>
      </c>
      <c r="AH1007" s="43">
        <v>38600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5457</v>
      </c>
      <c r="E1008" s="4" t="s">
        <v>7398</v>
      </c>
      <c r="F1008" s="12">
        <v>2100000</v>
      </c>
      <c r="G1008" s="4" t="s">
        <v>48</v>
      </c>
      <c r="H1008" s="4" t="s">
        <v>113</v>
      </c>
      <c r="I1008" s="4" t="s">
        <v>105</v>
      </c>
      <c r="J1008" s="4" t="s">
        <v>5779</v>
      </c>
      <c r="K1008" s="18">
        <v>0</v>
      </c>
      <c r="L1008" s="31" t="s">
        <v>28</v>
      </c>
      <c r="M1008" s="31">
        <v>64900</v>
      </c>
      <c r="N1008" s="31">
        <v>62900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47900</v>
      </c>
      <c r="T1008" s="31">
        <v>45500</v>
      </c>
      <c r="U1008" s="34">
        <v>46400</v>
      </c>
      <c r="V1008" s="34">
        <v>1034600</v>
      </c>
      <c r="W1008" s="34">
        <v>31500</v>
      </c>
      <c r="X1008" s="34">
        <v>29100</v>
      </c>
      <c r="Y1008" s="34">
        <v>30000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5401</v>
      </c>
      <c r="AE1008" s="32" t="s">
        <v>5402</v>
      </c>
      <c r="AF1008" s="43">
        <v>46400</v>
      </c>
      <c r="AG1008" s="43">
        <v>42100</v>
      </c>
      <c r="AH1008" s="43">
        <v>42100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5457</v>
      </c>
      <c r="E1009" s="4" t="s">
        <v>5847</v>
      </c>
      <c r="F1009" s="12">
        <v>2200000</v>
      </c>
      <c r="G1009" s="4" t="s">
        <v>48</v>
      </c>
      <c r="H1009" s="4" t="s">
        <v>113</v>
      </c>
      <c r="I1009" s="4" t="s">
        <v>105</v>
      </c>
      <c r="J1009" s="4" t="s">
        <v>5779</v>
      </c>
      <c r="K1009" s="18">
        <v>0</v>
      </c>
      <c r="L1009" s="31" t="s">
        <v>28</v>
      </c>
      <c r="M1009" s="31">
        <v>66900</v>
      </c>
      <c r="N1009" s="31">
        <v>64800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49900</v>
      </c>
      <c r="T1009" s="31">
        <v>47400</v>
      </c>
      <c r="U1009" s="34">
        <v>48400</v>
      </c>
      <c r="V1009" s="34">
        <v>1077800</v>
      </c>
      <c r="W1009" s="34">
        <v>32900</v>
      </c>
      <c r="X1009" s="34">
        <v>30400</v>
      </c>
      <c r="Y1009" s="34">
        <v>31400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5401</v>
      </c>
      <c r="AE1009" s="32" t="s">
        <v>5402</v>
      </c>
      <c r="AF1009" s="43">
        <v>48400</v>
      </c>
      <c r="AG1009" s="43">
        <v>43900</v>
      </c>
      <c r="AH1009" s="43">
        <v>43900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5457</v>
      </c>
      <c r="E1010" s="4" t="s">
        <v>5848</v>
      </c>
      <c r="F1010" s="12">
        <v>2200000</v>
      </c>
      <c r="G1010" s="4" t="s">
        <v>48</v>
      </c>
      <c r="H1010" s="4" t="s">
        <v>113</v>
      </c>
      <c r="I1010" s="4" t="s">
        <v>105</v>
      </c>
      <c r="J1010" s="4" t="s">
        <v>5779</v>
      </c>
      <c r="K1010" s="18">
        <v>0</v>
      </c>
      <c r="L1010" s="31" t="s">
        <v>28</v>
      </c>
      <c r="M1010" s="31">
        <v>66900</v>
      </c>
      <c r="N1010" s="31">
        <v>64800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49900</v>
      </c>
      <c r="T1010" s="31">
        <v>47400</v>
      </c>
      <c r="U1010" s="34">
        <v>48400</v>
      </c>
      <c r="V1010" s="34">
        <v>1077800</v>
      </c>
      <c r="W1010" s="34">
        <v>32900</v>
      </c>
      <c r="X1010" s="34">
        <v>30400</v>
      </c>
      <c r="Y1010" s="34">
        <v>31400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5401</v>
      </c>
      <c r="AE1010" s="32" t="s">
        <v>5402</v>
      </c>
      <c r="AF1010" s="43">
        <v>48400</v>
      </c>
      <c r="AG1010" s="43">
        <v>43900</v>
      </c>
      <c r="AH1010" s="43">
        <v>43900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5457</v>
      </c>
      <c r="E1011" s="4" t="s">
        <v>5849</v>
      </c>
      <c r="F1011" s="12">
        <v>2200000</v>
      </c>
      <c r="G1011" s="4" t="s">
        <v>48</v>
      </c>
      <c r="H1011" s="4" t="s">
        <v>113</v>
      </c>
      <c r="I1011" s="4" t="s">
        <v>105</v>
      </c>
      <c r="J1011" s="4" t="s">
        <v>5779</v>
      </c>
      <c r="K1011" s="18">
        <v>0</v>
      </c>
      <c r="L1011" s="31" t="s">
        <v>28</v>
      </c>
      <c r="M1011" s="31">
        <v>66900</v>
      </c>
      <c r="N1011" s="31">
        <v>64800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49900</v>
      </c>
      <c r="T1011" s="31">
        <v>47400</v>
      </c>
      <c r="U1011" s="34">
        <v>48400</v>
      </c>
      <c r="V1011" s="34">
        <v>1077800</v>
      </c>
      <c r="W1011" s="34">
        <v>32900</v>
      </c>
      <c r="X1011" s="34">
        <v>30400</v>
      </c>
      <c r="Y1011" s="34">
        <v>31400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5401</v>
      </c>
      <c r="AE1011" s="32" t="s">
        <v>5402</v>
      </c>
      <c r="AF1011" s="43">
        <v>48400</v>
      </c>
      <c r="AG1011" s="43">
        <v>43900</v>
      </c>
      <c r="AH1011" s="43">
        <v>43900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5457</v>
      </c>
      <c r="E1012" s="4" t="s">
        <v>5845</v>
      </c>
      <c r="F1012" s="12">
        <v>2200000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66900</v>
      </c>
      <c r="N1012" s="31">
        <v>64800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5401</v>
      </c>
      <c r="AE1012" s="32" t="s">
        <v>5402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5457</v>
      </c>
      <c r="E1013" s="4" t="s">
        <v>5846</v>
      </c>
      <c r="F1013" s="12">
        <v>2200000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66900</v>
      </c>
      <c r="N1013" s="31">
        <v>64800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49900</v>
      </c>
      <c r="T1013" s="31">
        <v>47400</v>
      </c>
      <c r="U1013" s="34">
        <v>48400</v>
      </c>
      <c r="V1013" s="34">
        <v>1077800</v>
      </c>
      <c r="W1013" s="34">
        <v>32900</v>
      </c>
      <c r="X1013" s="34">
        <v>30400</v>
      </c>
      <c r="Y1013" s="34">
        <v>31400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5401</v>
      </c>
      <c r="AE1013" s="32" t="s">
        <v>5402</v>
      </c>
      <c r="AF1013" s="43">
        <v>48400</v>
      </c>
      <c r="AG1013" s="43">
        <v>43900</v>
      </c>
      <c r="AH1013" s="43">
        <v>43900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5457</v>
      </c>
      <c r="E1014" s="4" t="s">
        <v>203</v>
      </c>
      <c r="F1014" s="12">
        <v>2100000</v>
      </c>
      <c r="G1014" s="4" t="s">
        <v>48</v>
      </c>
      <c r="H1014" s="4" t="s">
        <v>113</v>
      </c>
      <c r="I1014" s="4" t="s">
        <v>105</v>
      </c>
      <c r="J1014" s="4" t="s">
        <v>5779</v>
      </c>
      <c r="K1014" s="18">
        <v>0</v>
      </c>
      <c r="L1014" s="31" t="s">
        <v>28</v>
      </c>
      <c r="M1014" s="31">
        <v>64900</v>
      </c>
      <c r="N1014" s="31">
        <v>62900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47900</v>
      </c>
      <c r="T1014" s="31">
        <v>45500</v>
      </c>
      <c r="U1014" s="34">
        <v>46400</v>
      </c>
      <c r="V1014" s="34">
        <v>1034600</v>
      </c>
      <c r="W1014" s="34">
        <v>31500</v>
      </c>
      <c r="X1014" s="34">
        <v>29100</v>
      </c>
      <c r="Y1014" s="34">
        <v>30000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5401</v>
      </c>
      <c r="AE1014" s="32" t="s">
        <v>5402</v>
      </c>
      <c r="AF1014" s="43">
        <v>46400</v>
      </c>
      <c r="AG1014" s="43">
        <v>42100</v>
      </c>
      <c r="AH1014" s="43">
        <v>42100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5457</v>
      </c>
      <c r="E1015" s="4" t="s">
        <v>104</v>
      </c>
      <c r="F1015" s="12">
        <v>1900000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67900</v>
      </c>
      <c r="M1015" s="31">
        <v>53900</v>
      </c>
      <c r="N1015" s="31">
        <v>52200</v>
      </c>
      <c r="O1015" s="31" t="s">
        <v>28</v>
      </c>
      <c r="P1015" s="31">
        <v>44900</v>
      </c>
      <c r="Q1015" s="31">
        <v>43500</v>
      </c>
      <c r="R1015" s="31" t="s">
        <v>28</v>
      </c>
      <c r="S1015" s="31">
        <v>38900</v>
      </c>
      <c r="T1015" s="31">
        <v>36900</v>
      </c>
      <c r="U1015" s="34">
        <v>37700</v>
      </c>
      <c r="V1015" s="34">
        <v>840200</v>
      </c>
      <c r="W1015" s="34">
        <v>25600</v>
      </c>
      <c r="X1015" s="34">
        <v>23600</v>
      </c>
      <c r="Y1015" s="34">
        <v>24400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5401</v>
      </c>
      <c r="AE1015" s="32" t="s">
        <v>5402</v>
      </c>
      <c r="AF1015" s="43">
        <v>37700</v>
      </c>
      <c r="AG1015" s="43">
        <v>34200</v>
      </c>
      <c r="AH1015" s="43">
        <v>34200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5457</v>
      </c>
      <c r="E1016" s="4" t="s">
        <v>5293</v>
      </c>
      <c r="F1016" s="12">
        <v>1800000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4200</v>
      </c>
      <c r="L1016" s="31">
        <v>60700</v>
      </c>
      <c r="M1016" s="31">
        <v>46700</v>
      </c>
      <c r="N1016" s="31">
        <v>45100</v>
      </c>
      <c r="O1016" s="31" t="s">
        <v>28</v>
      </c>
      <c r="P1016" s="31">
        <v>38700</v>
      </c>
      <c r="Q1016" s="31">
        <v>37400</v>
      </c>
      <c r="R1016" s="31" t="s">
        <v>28</v>
      </c>
      <c r="S1016" s="31">
        <v>32700</v>
      </c>
      <c r="T1016" s="31">
        <v>30800</v>
      </c>
      <c r="U1016" s="34">
        <v>31500</v>
      </c>
      <c r="V1016" s="34">
        <v>797000</v>
      </c>
      <c r="W1016" s="34">
        <v>20100</v>
      </c>
      <c r="X1016" s="34">
        <v>18200</v>
      </c>
      <c r="Y1016" s="34">
        <v>18900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5401</v>
      </c>
      <c r="AE1016" s="32" t="s">
        <v>5402</v>
      </c>
      <c r="AF1016" s="43">
        <v>35700</v>
      </c>
      <c r="AG1016" s="43">
        <v>32400</v>
      </c>
      <c r="AH1016" s="43">
        <v>32400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5457</v>
      </c>
      <c r="E1017" s="4" t="s">
        <v>104</v>
      </c>
      <c r="F1017" s="12">
        <v>1900000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0</v>
      </c>
      <c r="L1017" s="31">
        <v>69900</v>
      </c>
      <c r="M1017" s="31">
        <v>55900</v>
      </c>
      <c r="N1017" s="31">
        <v>54200</v>
      </c>
      <c r="O1017" s="31" t="s">
        <v>28</v>
      </c>
      <c r="P1017" s="31">
        <v>46900</v>
      </c>
      <c r="Q1017" s="31">
        <v>45400</v>
      </c>
      <c r="R1017" s="31" t="s">
        <v>28</v>
      </c>
      <c r="S1017" s="31">
        <v>40900</v>
      </c>
      <c r="T1017" s="31">
        <v>38800</v>
      </c>
      <c r="U1017" s="34">
        <v>39600</v>
      </c>
      <c r="V1017" s="34">
        <v>883400</v>
      </c>
      <c r="W1017" s="34">
        <v>26900</v>
      </c>
      <c r="X1017" s="34">
        <v>24800</v>
      </c>
      <c r="Y1017" s="34">
        <v>25600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5401</v>
      </c>
      <c r="AE1017" s="32" t="s">
        <v>5402</v>
      </c>
      <c r="AF1017" s="43">
        <v>39600</v>
      </c>
      <c r="AG1017" s="43">
        <v>35900</v>
      </c>
      <c r="AH1017" s="43">
        <v>35900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5457</v>
      </c>
      <c r="E1018" s="4" t="s">
        <v>5850</v>
      </c>
      <c r="F1018" s="12">
        <v>2200000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4">
        <v>48400</v>
      </c>
      <c r="V1018" s="34">
        <v>1077800</v>
      </c>
      <c r="W1018" s="34">
        <v>32900</v>
      </c>
      <c r="X1018" s="34">
        <v>30400</v>
      </c>
      <c r="Y1018" s="34">
        <v>31400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5401</v>
      </c>
      <c r="AE1018" s="32" t="s">
        <v>5402</v>
      </c>
      <c r="AF1018" s="43">
        <v>48400</v>
      </c>
      <c r="AG1018" s="43">
        <v>43900</v>
      </c>
      <c r="AH1018" s="43">
        <v>43900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5457</v>
      </c>
      <c r="E1019" s="4" t="s">
        <v>5848</v>
      </c>
      <c r="F1019" s="12">
        <v>2200000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77900</v>
      </c>
      <c r="M1019" s="31">
        <v>60900</v>
      </c>
      <c r="N1019" s="31">
        <v>59000</v>
      </c>
      <c r="O1019" s="31" t="s">
        <v>28</v>
      </c>
      <c r="P1019" s="31">
        <v>50900</v>
      </c>
      <c r="Q1019" s="31">
        <v>49300</v>
      </c>
      <c r="R1019" s="31" t="s">
        <v>28</v>
      </c>
      <c r="S1019" s="31">
        <v>43900</v>
      </c>
      <c r="T1019" s="31">
        <v>41700</v>
      </c>
      <c r="U1019" s="34">
        <v>42500</v>
      </c>
      <c r="V1019" s="34">
        <v>948200</v>
      </c>
      <c r="W1019" s="34">
        <v>28900</v>
      </c>
      <c r="X1019" s="34">
        <v>26700</v>
      </c>
      <c r="Y1019" s="34">
        <v>27500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5401</v>
      </c>
      <c r="AE1019" s="32" t="s">
        <v>5402</v>
      </c>
      <c r="AF1019" s="43">
        <v>42500</v>
      </c>
      <c r="AG1019" s="43">
        <v>38600</v>
      </c>
      <c r="AH1019" s="43">
        <v>38600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5457</v>
      </c>
      <c r="E1020" s="4" t="s">
        <v>5848</v>
      </c>
      <c r="F1020" s="12">
        <v>2200000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79900</v>
      </c>
      <c r="M1020" s="31">
        <v>62900</v>
      </c>
      <c r="N1020" s="31">
        <v>61000</v>
      </c>
      <c r="O1020" s="31" t="s">
        <v>28</v>
      </c>
      <c r="P1020" s="31">
        <v>52900</v>
      </c>
      <c r="Q1020" s="31">
        <v>51300</v>
      </c>
      <c r="R1020" s="31" t="s">
        <v>28</v>
      </c>
      <c r="S1020" s="31">
        <v>45900</v>
      </c>
      <c r="T1020" s="31">
        <v>43600</v>
      </c>
      <c r="U1020" s="34">
        <v>44500</v>
      </c>
      <c r="V1020" s="34">
        <v>991400</v>
      </c>
      <c r="W1020" s="34">
        <v>30200</v>
      </c>
      <c r="X1020" s="34">
        <v>27900</v>
      </c>
      <c r="Y1020" s="34">
        <v>28800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5401</v>
      </c>
      <c r="AE1020" s="32" t="s">
        <v>5402</v>
      </c>
      <c r="AF1020" s="43">
        <v>44500</v>
      </c>
      <c r="AG1020" s="43">
        <v>40300</v>
      </c>
      <c r="AH1020" s="43">
        <v>40300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5457</v>
      </c>
      <c r="E1021" s="4" t="s">
        <v>5849</v>
      </c>
      <c r="F1021" s="12">
        <v>2200000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77900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4">
        <v>42500</v>
      </c>
      <c r="V1021" s="34">
        <v>948200</v>
      </c>
      <c r="W1021" s="34">
        <v>28900</v>
      </c>
      <c r="X1021" s="34">
        <v>26700</v>
      </c>
      <c r="Y1021" s="34">
        <v>27500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5401</v>
      </c>
      <c r="AE1021" s="32" t="s">
        <v>5402</v>
      </c>
      <c r="AF1021" s="43">
        <v>42500</v>
      </c>
      <c r="AG1021" s="43">
        <v>38600</v>
      </c>
      <c r="AH1021" s="43">
        <v>38600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5457</v>
      </c>
      <c r="E1022" s="4" t="s">
        <v>5849</v>
      </c>
      <c r="F1022" s="12">
        <v>2200000</v>
      </c>
      <c r="G1022" s="4" t="s">
        <v>48</v>
      </c>
      <c r="H1022" s="4" t="s">
        <v>108</v>
      </c>
      <c r="I1022" s="4" t="s">
        <v>61</v>
      </c>
      <c r="J1022" s="4" t="s">
        <v>110</v>
      </c>
      <c r="K1022" s="18">
        <v>0</v>
      </c>
      <c r="L1022" s="31">
        <v>79900</v>
      </c>
      <c r="M1022" s="31">
        <v>62900</v>
      </c>
      <c r="N1022" s="31">
        <v>61000</v>
      </c>
      <c r="O1022" s="31" t="s">
        <v>28</v>
      </c>
      <c r="P1022" s="31">
        <v>52900</v>
      </c>
      <c r="Q1022" s="31">
        <v>51300</v>
      </c>
      <c r="R1022" s="31" t="s">
        <v>28</v>
      </c>
      <c r="S1022" s="31">
        <v>45900</v>
      </c>
      <c r="T1022" s="31">
        <v>43600</v>
      </c>
      <c r="U1022" s="34">
        <v>44500</v>
      </c>
      <c r="V1022" s="34">
        <v>991400</v>
      </c>
      <c r="W1022" s="34">
        <v>30200</v>
      </c>
      <c r="X1022" s="34">
        <v>27900</v>
      </c>
      <c r="Y1022" s="34">
        <v>28800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5401</v>
      </c>
      <c r="AE1022" s="32" t="s">
        <v>5402</v>
      </c>
      <c r="AF1022" s="43">
        <v>44500</v>
      </c>
      <c r="AG1022" s="43">
        <v>40300</v>
      </c>
      <c r="AH1022" s="43">
        <v>40300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5457</v>
      </c>
      <c r="E1023" s="4" t="s">
        <v>5850</v>
      </c>
      <c r="F1023" s="12">
        <v>2200000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79900</v>
      </c>
      <c r="M1023" s="31">
        <v>62900</v>
      </c>
      <c r="N1023" s="31">
        <v>61000</v>
      </c>
      <c r="O1023" s="31" t="s">
        <v>28</v>
      </c>
      <c r="P1023" s="31">
        <v>52900</v>
      </c>
      <c r="Q1023" s="31">
        <v>51300</v>
      </c>
      <c r="R1023" s="31" t="s">
        <v>28</v>
      </c>
      <c r="S1023" s="31">
        <v>45900</v>
      </c>
      <c r="T1023" s="31">
        <v>43600</v>
      </c>
      <c r="U1023" s="34">
        <v>44500</v>
      </c>
      <c r="V1023" s="34">
        <v>991400</v>
      </c>
      <c r="W1023" s="34">
        <v>30200</v>
      </c>
      <c r="X1023" s="34">
        <v>27900</v>
      </c>
      <c r="Y1023" s="34">
        <v>28800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5401</v>
      </c>
      <c r="AE1023" s="32" t="s">
        <v>5402</v>
      </c>
      <c r="AF1023" s="43">
        <v>44500</v>
      </c>
      <c r="AG1023" s="43">
        <v>40300</v>
      </c>
      <c r="AH1023" s="43">
        <v>40300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5457</v>
      </c>
      <c r="E1024" s="4" t="s">
        <v>5850</v>
      </c>
      <c r="F1024" s="12">
        <v>2200000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77900</v>
      </c>
      <c r="M1024" s="31">
        <v>60900</v>
      </c>
      <c r="N1024" s="31">
        <v>59000</v>
      </c>
      <c r="O1024" s="31" t="s">
        <v>28</v>
      </c>
      <c r="P1024" s="31">
        <v>50900</v>
      </c>
      <c r="Q1024" s="31">
        <v>49300</v>
      </c>
      <c r="R1024" s="31" t="s">
        <v>28</v>
      </c>
      <c r="S1024" s="31">
        <v>43900</v>
      </c>
      <c r="T1024" s="31">
        <v>41700</v>
      </c>
      <c r="U1024" s="34">
        <v>42500</v>
      </c>
      <c r="V1024" s="34">
        <v>948200</v>
      </c>
      <c r="W1024" s="34">
        <v>28900</v>
      </c>
      <c r="X1024" s="34">
        <v>26700</v>
      </c>
      <c r="Y1024" s="34">
        <v>27500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5401</v>
      </c>
      <c r="AE1024" s="32" t="s">
        <v>5402</v>
      </c>
      <c r="AF1024" s="43">
        <v>42500</v>
      </c>
      <c r="AG1024" s="43">
        <v>38600</v>
      </c>
      <c r="AH1024" s="43">
        <v>38600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5457</v>
      </c>
      <c r="E1025" s="4" t="s">
        <v>7407</v>
      </c>
      <c r="F1025" s="12">
        <v>1050000</v>
      </c>
      <c r="G1025" s="4" t="s">
        <v>48</v>
      </c>
      <c r="H1025" s="4" t="s">
        <v>113</v>
      </c>
      <c r="I1025" s="4" t="s">
        <v>105</v>
      </c>
      <c r="J1025" s="4" t="s">
        <v>5779</v>
      </c>
      <c r="K1025" s="18">
        <v>0</v>
      </c>
      <c r="L1025" s="31" t="s">
        <v>28</v>
      </c>
      <c r="M1025" s="31">
        <v>37900</v>
      </c>
      <c r="N1025" s="31">
        <v>36700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29900</v>
      </c>
      <c r="T1025" s="31">
        <v>28400</v>
      </c>
      <c r="U1025" s="34">
        <v>29000</v>
      </c>
      <c r="V1025" s="34">
        <v>645800</v>
      </c>
      <c r="W1025" s="34">
        <v>19700</v>
      </c>
      <c r="X1025" s="34">
        <v>18200</v>
      </c>
      <c r="Y1025" s="34">
        <v>18800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5401</v>
      </c>
      <c r="AE1025" s="32" t="s">
        <v>5402</v>
      </c>
      <c r="AF1025" s="43">
        <v>29000</v>
      </c>
      <c r="AG1025" s="43">
        <v>26300</v>
      </c>
      <c r="AH1025" s="43">
        <v>26300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5457</v>
      </c>
      <c r="E1026" s="4" t="s">
        <v>7407</v>
      </c>
      <c r="F1026" s="12">
        <v>1050000</v>
      </c>
      <c r="G1026" s="4" t="s">
        <v>48</v>
      </c>
      <c r="H1026" s="4" t="s">
        <v>4951</v>
      </c>
      <c r="I1026" s="4" t="s">
        <v>89</v>
      </c>
      <c r="J1026" s="4" t="s">
        <v>4953</v>
      </c>
      <c r="K1026" s="18">
        <v>0</v>
      </c>
      <c r="L1026" s="31">
        <v>38900</v>
      </c>
      <c r="M1026" s="31">
        <v>30900</v>
      </c>
      <c r="N1026" s="31">
        <v>29900</v>
      </c>
      <c r="O1026" s="31" t="s">
        <v>28</v>
      </c>
      <c r="P1026" s="31">
        <v>25900</v>
      </c>
      <c r="Q1026" s="31">
        <v>25100</v>
      </c>
      <c r="R1026" s="31" t="s">
        <v>28</v>
      </c>
      <c r="S1026" s="31">
        <v>22900</v>
      </c>
      <c r="T1026" s="31">
        <v>21700</v>
      </c>
      <c r="U1026" s="34">
        <v>22200</v>
      </c>
      <c r="V1026" s="34">
        <v>494600</v>
      </c>
      <c r="W1026" s="34">
        <v>15100</v>
      </c>
      <c r="X1026" s="34">
        <v>13900</v>
      </c>
      <c r="Y1026" s="34">
        <v>14400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5401</v>
      </c>
      <c r="AE1026" s="32" t="s">
        <v>5402</v>
      </c>
      <c r="AF1026" s="43">
        <v>22200</v>
      </c>
      <c r="AG1026" s="43">
        <v>20100</v>
      </c>
      <c r="AH1026" s="43">
        <v>20100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5457</v>
      </c>
      <c r="E1027" s="4" t="s">
        <v>7407</v>
      </c>
      <c r="F1027" s="12">
        <v>1050000</v>
      </c>
      <c r="G1027" s="4" t="s">
        <v>48</v>
      </c>
      <c r="H1027" s="4" t="s">
        <v>4951</v>
      </c>
      <c r="I1027" s="4" t="s">
        <v>61</v>
      </c>
      <c r="J1027" s="4" t="s">
        <v>4952</v>
      </c>
      <c r="K1027" s="18">
        <v>0</v>
      </c>
      <c r="L1027" s="31">
        <v>40900</v>
      </c>
      <c r="M1027" s="31">
        <v>32900</v>
      </c>
      <c r="N1027" s="31">
        <v>31900</v>
      </c>
      <c r="O1027" s="31" t="s">
        <v>28</v>
      </c>
      <c r="P1027" s="31">
        <v>27900</v>
      </c>
      <c r="Q1027" s="31">
        <v>27000</v>
      </c>
      <c r="R1027" s="31" t="s">
        <v>28</v>
      </c>
      <c r="S1027" s="31">
        <v>24900</v>
      </c>
      <c r="T1027" s="31">
        <v>23600</v>
      </c>
      <c r="U1027" s="34">
        <v>24100</v>
      </c>
      <c r="V1027" s="34">
        <v>537800</v>
      </c>
      <c r="W1027" s="34">
        <v>16400</v>
      </c>
      <c r="X1027" s="34">
        <v>15100</v>
      </c>
      <c r="Y1027" s="34">
        <v>15600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5401</v>
      </c>
      <c r="AE1027" s="32" t="s">
        <v>5402</v>
      </c>
      <c r="AF1027" s="43">
        <v>24100</v>
      </c>
      <c r="AG1027" s="43">
        <v>21900</v>
      </c>
      <c r="AH1027" s="43">
        <v>21900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5457</v>
      </c>
      <c r="E1028" s="4" t="s">
        <v>7403</v>
      </c>
      <c r="F1028" s="12">
        <v>1150000</v>
      </c>
      <c r="G1028" s="4" t="s">
        <v>48</v>
      </c>
      <c r="H1028" s="4" t="s">
        <v>113</v>
      </c>
      <c r="I1028" s="4" t="s">
        <v>105</v>
      </c>
      <c r="J1028" s="4" t="s">
        <v>5779</v>
      </c>
      <c r="K1028" s="18">
        <v>0</v>
      </c>
      <c r="L1028" s="31" t="s">
        <v>28</v>
      </c>
      <c r="M1028" s="31">
        <v>40900</v>
      </c>
      <c r="N1028" s="31">
        <v>39600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31900</v>
      </c>
      <c r="T1028" s="31">
        <v>30300</v>
      </c>
      <c r="U1028" s="34">
        <v>30900</v>
      </c>
      <c r="V1028" s="34">
        <v>689000</v>
      </c>
      <c r="W1028" s="34">
        <v>21000</v>
      </c>
      <c r="X1028" s="34">
        <v>19400</v>
      </c>
      <c r="Y1028" s="34">
        <v>20000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5401</v>
      </c>
      <c r="AE1028" s="32" t="s">
        <v>5402</v>
      </c>
      <c r="AF1028" s="43">
        <v>30900</v>
      </c>
      <c r="AG1028" s="43">
        <v>28000</v>
      </c>
      <c r="AH1028" s="43">
        <v>28000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5457</v>
      </c>
      <c r="E1029" s="4" t="s">
        <v>7403</v>
      </c>
      <c r="F1029" s="12">
        <v>1150000</v>
      </c>
      <c r="G1029" s="4" t="s">
        <v>48</v>
      </c>
      <c r="H1029" s="4" t="s">
        <v>4951</v>
      </c>
      <c r="I1029" s="4" t="s">
        <v>61</v>
      </c>
      <c r="J1029" s="4" t="s">
        <v>4952</v>
      </c>
      <c r="K1029" s="18">
        <v>0</v>
      </c>
      <c r="L1029" s="31">
        <v>44900</v>
      </c>
      <c r="M1029" s="31">
        <v>35900</v>
      </c>
      <c r="N1029" s="31">
        <v>34800</v>
      </c>
      <c r="O1029" s="31" t="s">
        <v>28</v>
      </c>
      <c r="P1029" s="31">
        <v>30900</v>
      </c>
      <c r="Q1029" s="31">
        <v>29900</v>
      </c>
      <c r="R1029" s="31" t="s">
        <v>28</v>
      </c>
      <c r="S1029" s="31">
        <v>26900</v>
      </c>
      <c r="T1029" s="31">
        <v>25500</v>
      </c>
      <c r="U1029" s="34">
        <v>26000</v>
      </c>
      <c r="V1029" s="34">
        <v>581000</v>
      </c>
      <c r="W1029" s="34">
        <v>17700</v>
      </c>
      <c r="X1029" s="34">
        <v>16300</v>
      </c>
      <c r="Y1029" s="34">
        <v>16800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5401</v>
      </c>
      <c r="AE1029" s="32" t="s">
        <v>5402</v>
      </c>
      <c r="AF1029" s="43">
        <v>26000</v>
      </c>
      <c r="AG1029" s="43">
        <v>23600</v>
      </c>
      <c r="AH1029" s="43">
        <v>23600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5457</v>
      </c>
      <c r="E1030" s="4" t="s">
        <v>7403</v>
      </c>
      <c r="F1030" s="12">
        <v>1150000</v>
      </c>
      <c r="G1030" s="4" t="s">
        <v>48</v>
      </c>
      <c r="H1030" s="4" t="s">
        <v>4951</v>
      </c>
      <c r="I1030" s="4" t="s">
        <v>89</v>
      </c>
      <c r="J1030" s="4" t="s">
        <v>4953</v>
      </c>
      <c r="K1030" s="18">
        <v>0</v>
      </c>
      <c r="L1030" s="31">
        <v>42900</v>
      </c>
      <c r="M1030" s="31">
        <v>33900</v>
      </c>
      <c r="N1030" s="31">
        <v>32800</v>
      </c>
      <c r="O1030" s="31" t="s">
        <v>28</v>
      </c>
      <c r="P1030" s="31">
        <v>28900</v>
      </c>
      <c r="Q1030" s="31">
        <v>28000</v>
      </c>
      <c r="R1030" s="31" t="s">
        <v>28</v>
      </c>
      <c r="S1030" s="31">
        <v>24900</v>
      </c>
      <c r="T1030" s="31">
        <v>23600</v>
      </c>
      <c r="U1030" s="34">
        <v>24100</v>
      </c>
      <c r="V1030" s="34">
        <v>537800</v>
      </c>
      <c r="W1030" s="34">
        <v>16400</v>
      </c>
      <c r="X1030" s="34">
        <v>15100</v>
      </c>
      <c r="Y1030" s="34">
        <v>15600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5401</v>
      </c>
      <c r="AE1030" s="32" t="s">
        <v>5402</v>
      </c>
      <c r="AF1030" s="43">
        <v>24100</v>
      </c>
      <c r="AG1030" s="43">
        <v>21900</v>
      </c>
      <c r="AH1030" s="43">
        <v>21900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1945</v>
      </c>
      <c r="E1031" s="4" t="s">
        <v>1947</v>
      </c>
      <c r="F1031" s="12">
        <v>1490000</v>
      </c>
      <c r="G1031" s="4" t="s">
        <v>94</v>
      </c>
      <c r="H1031" s="4" t="s">
        <v>5444</v>
      </c>
      <c r="I1031" s="4" t="s">
        <v>61</v>
      </c>
      <c r="J1031" s="4" t="s">
        <v>5460</v>
      </c>
      <c r="K1031" s="18">
        <v>0</v>
      </c>
      <c r="L1031" s="31">
        <v>49900</v>
      </c>
      <c r="M1031" s="31">
        <v>41900</v>
      </c>
      <c r="N1031" s="31">
        <v>40600</v>
      </c>
      <c r="O1031" s="31" t="s">
        <v>28</v>
      </c>
      <c r="P1031" s="31">
        <v>34900</v>
      </c>
      <c r="Q1031" s="31">
        <v>33800</v>
      </c>
      <c r="R1031" s="31" t="s">
        <v>28</v>
      </c>
      <c r="S1031" s="31">
        <v>29900</v>
      </c>
      <c r="T1031" s="31">
        <v>28400</v>
      </c>
      <c r="U1031" s="34">
        <v>29000</v>
      </c>
      <c r="V1031" s="34">
        <v>645800</v>
      </c>
      <c r="W1031" s="34">
        <v>19700</v>
      </c>
      <c r="X1031" s="34">
        <v>18200</v>
      </c>
      <c r="Y1031" s="34">
        <v>18800</v>
      </c>
      <c r="Z1031" s="34">
        <v>1076400</v>
      </c>
      <c r="AA1031" s="34">
        <v>12900</v>
      </c>
      <c r="AB1031" s="34">
        <v>11400</v>
      </c>
      <c r="AC1031" s="34">
        <v>12000</v>
      </c>
      <c r="AD1031" s="34" t="s">
        <v>5401</v>
      </c>
      <c r="AE1031" s="32" t="s">
        <v>5401</v>
      </c>
      <c r="AF1031" s="43">
        <v>29000</v>
      </c>
      <c r="AG1031" s="43">
        <v>26300</v>
      </c>
      <c r="AH1031" s="43">
        <v>26300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1945</v>
      </c>
      <c r="E1032" s="4" t="s">
        <v>1946</v>
      </c>
      <c r="F1032" s="12">
        <v>1490000</v>
      </c>
      <c r="G1032" s="4" t="s">
        <v>94</v>
      </c>
      <c r="H1032" s="4" t="s">
        <v>5444</v>
      </c>
      <c r="I1032" s="4" t="s">
        <v>61</v>
      </c>
      <c r="J1032" s="4" t="s">
        <v>5460</v>
      </c>
      <c r="K1032" s="18">
        <v>0</v>
      </c>
      <c r="L1032" s="31">
        <v>49900</v>
      </c>
      <c r="M1032" s="31">
        <v>41900</v>
      </c>
      <c r="N1032" s="31">
        <v>40600</v>
      </c>
      <c r="O1032" s="31" t="s">
        <v>28</v>
      </c>
      <c r="P1032" s="31">
        <v>34900</v>
      </c>
      <c r="Q1032" s="31">
        <v>33800</v>
      </c>
      <c r="R1032" s="31" t="s">
        <v>28</v>
      </c>
      <c r="S1032" s="31">
        <v>29900</v>
      </c>
      <c r="T1032" s="31">
        <v>28400</v>
      </c>
      <c r="U1032" s="34">
        <v>29000</v>
      </c>
      <c r="V1032" s="34">
        <v>645800</v>
      </c>
      <c r="W1032" s="34">
        <v>19700</v>
      </c>
      <c r="X1032" s="34">
        <v>18200</v>
      </c>
      <c r="Y1032" s="34">
        <v>18800</v>
      </c>
      <c r="Z1032" s="34">
        <v>1076400</v>
      </c>
      <c r="AA1032" s="34">
        <v>12900</v>
      </c>
      <c r="AB1032" s="34">
        <v>11400</v>
      </c>
      <c r="AC1032" s="34">
        <v>12000</v>
      </c>
      <c r="AD1032" s="34" t="s">
        <v>5401</v>
      </c>
      <c r="AE1032" s="32" t="s">
        <v>5401</v>
      </c>
      <c r="AF1032" s="43">
        <v>29000</v>
      </c>
      <c r="AG1032" s="43">
        <v>26300</v>
      </c>
      <c r="AH1032" s="43">
        <v>26300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2627</v>
      </c>
      <c r="F1033" s="12">
        <v>2290000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31">
        <v>82900</v>
      </c>
      <c r="M1033" s="31">
        <v>66900</v>
      </c>
      <c r="N1033" s="31">
        <v>64800</v>
      </c>
      <c r="O1033" s="31" t="s">
        <v>28</v>
      </c>
      <c r="P1033" s="31">
        <v>56900</v>
      </c>
      <c r="Q1033" s="31">
        <v>55100</v>
      </c>
      <c r="R1033" s="31" t="s">
        <v>28</v>
      </c>
      <c r="S1033" s="31">
        <v>49900</v>
      </c>
      <c r="T1033" s="31">
        <v>47400</v>
      </c>
      <c r="U1033" s="34">
        <v>48400</v>
      </c>
      <c r="V1033" s="34">
        <v>1077800</v>
      </c>
      <c r="W1033" s="34">
        <v>32900</v>
      </c>
      <c r="X1033" s="34">
        <v>30400</v>
      </c>
      <c r="Y1033" s="34">
        <v>31400</v>
      </c>
      <c r="Z1033" s="34">
        <v>1796400</v>
      </c>
      <c r="AA1033" s="34">
        <v>21500</v>
      </c>
      <c r="AB1033" s="34">
        <v>19000</v>
      </c>
      <c r="AC1033" s="34">
        <v>20000</v>
      </c>
      <c r="AD1033" s="34" t="s">
        <v>5401</v>
      </c>
      <c r="AE1033" s="32" t="s">
        <v>5401</v>
      </c>
      <c r="AF1033" s="43">
        <v>48400</v>
      </c>
      <c r="AG1033" s="43">
        <v>43900</v>
      </c>
      <c r="AH1033" s="43">
        <v>43900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305</v>
      </c>
      <c r="F1034" s="12">
        <v>1690000</v>
      </c>
      <c r="G1034" s="4" t="s">
        <v>48</v>
      </c>
      <c r="H1034" s="4" t="s">
        <v>5444</v>
      </c>
      <c r="I1034" s="4" t="s">
        <v>61</v>
      </c>
      <c r="J1034" s="4" t="s">
        <v>5446</v>
      </c>
      <c r="K1034" s="18">
        <v>0</v>
      </c>
      <c r="L1034" s="31">
        <v>61900</v>
      </c>
      <c r="M1034" s="31">
        <v>48900</v>
      </c>
      <c r="N1034" s="31">
        <v>47400</v>
      </c>
      <c r="O1034" s="31" t="s">
        <v>28</v>
      </c>
      <c r="P1034" s="31">
        <v>41900</v>
      </c>
      <c r="Q1034" s="31">
        <v>40600</v>
      </c>
      <c r="R1034" s="31" t="s">
        <v>28</v>
      </c>
      <c r="S1034" s="31">
        <v>35900</v>
      </c>
      <c r="T1034" s="31">
        <v>34100</v>
      </c>
      <c r="U1034" s="34">
        <v>34800</v>
      </c>
      <c r="V1034" s="34">
        <v>775400</v>
      </c>
      <c r="W1034" s="34">
        <v>23600</v>
      </c>
      <c r="X1034" s="34">
        <v>21800</v>
      </c>
      <c r="Y1034" s="34">
        <v>22500</v>
      </c>
      <c r="Z1034" s="34">
        <v>1292400</v>
      </c>
      <c r="AA1034" s="34">
        <v>15500</v>
      </c>
      <c r="AB1034" s="34">
        <v>13700</v>
      </c>
      <c r="AC1034" s="34">
        <v>14400</v>
      </c>
      <c r="AD1034" s="34" t="s">
        <v>5401</v>
      </c>
      <c r="AE1034" s="32" t="s">
        <v>5401</v>
      </c>
      <c r="AF1034" s="43">
        <v>34800</v>
      </c>
      <c r="AG1034" s="43">
        <v>31500</v>
      </c>
      <c r="AH1034" s="43">
        <v>31500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6787</v>
      </c>
      <c r="F1035" s="12">
        <v>2390000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83900</v>
      </c>
      <c r="M1035" s="31">
        <v>65900</v>
      </c>
      <c r="N1035" s="31">
        <v>63900</v>
      </c>
      <c r="O1035" s="31" t="s">
        <v>28</v>
      </c>
      <c r="P1035" s="31">
        <v>54900</v>
      </c>
      <c r="Q1035" s="31">
        <v>53200</v>
      </c>
      <c r="R1035" s="31" t="s">
        <v>28</v>
      </c>
      <c r="S1035" s="31">
        <v>47900</v>
      </c>
      <c r="T1035" s="31">
        <v>45500</v>
      </c>
      <c r="U1035" s="34">
        <v>46400</v>
      </c>
      <c r="V1035" s="34">
        <v>1034600</v>
      </c>
      <c r="W1035" s="34">
        <v>31500</v>
      </c>
      <c r="X1035" s="34">
        <v>29100</v>
      </c>
      <c r="Y1035" s="34">
        <v>30000</v>
      </c>
      <c r="Z1035" s="34">
        <v>1724400</v>
      </c>
      <c r="AA1035" s="34">
        <v>20700</v>
      </c>
      <c r="AB1035" s="34">
        <v>18300</v>
      </c>
      <c r="AC1035" s="34">
        <v>19200</v>
      </c>
      <c r="AD1035" s="34" t="s">
        <v>5401</v>
      </c>
      <c r="AE1035" s="32" t="s">
        <v>5401</v>
      </c>
      <c r="AF1035" s="43">
        <v>46400</v>
      </c>
      <c r="AG1035" s="43">
        <v>42100</v>
      </c>
      <c r="AH1035" s="43">
        <v>42100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6787</v>
      </c>
      <c r="F1036" s="12">
        <v>2390000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84900</v>
      </c>
      <c r="M1036" s="31">
        <v>68900</v>
      </c>
      <c r="N1036" s="31">
        <v>66800</v>
      </c>
      <c r="O1036" s="31" t="s">
        <v>28</v>
      </c>
      <c r="P1036" s="31">
        <v>57900</v>
      </c>
      <c r="Q1036" s="31">
        <v>56100</v>
      </c>
      <c r="R1036" s="31" t="s">
        <v>28</v>
      </c>
      <c r="S1036" s="31">
        <v>50900</v>
      </c>
      <c r="T1036" s="31">
        <v>48300</v>
      </c>
      <c r="U1036" s="34">
        <v>49300</v>
      </c>
      <c r="V1036" s="34">
        <v>1099400</v>
      </c>
      <c r="W1036" s="34">
        <v>33500</v>
      </c>
      <c r="X1036" s="34">
        <v>30900</v>
      </c>
      <c r="Y1036" s="34">
        <v>31900</v>
      </c>
      <c r="Z1036" s="34">
        <v>1832400</v>
      </c>
      <c r="AA1036" s="34">
        <v>22000</v>
      </c>
      <c r="AB1036" s="34">
        <v>19400</v>
      </c>
      <c r="AC1036" s="34">
        <v>20400</v>
      </c>
      <c r="AD1036" s="34" t="s">
        <v>5401</v>
      </c>
      <c r="AE1036" s="32" t="s">
        <v>5401</v>
      </c>
      <c r="AF1036" s="43">
        <v>49300</v>
      </c>
      <c r="AG1036" s="43">
        <v>44700</v>
      </c>
      <c r="AH1036" s="43">
        <v>44700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6788</v>
      </c>
      <c r="F1037" s="12">
        <v>1840000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65900</v>
      </c>
      <c r="M1037" s="31">
        <v>51900</v>
      </c>
      <c r="N1037" s="31">
        <v>50300</v>
      </c>
      <c r="O1037" s="31" t="s">
        <v>28</v>
      </c>
      <c r="P1037" s="31">
        <v>43900</v>
      </c>
      <c r="Q1037" s="31">
        <v>42500</v>
      </c>
      <c r="R1037" s="31" t="s">
        <v>28</v>
      </c>
      <c r="S1037" s="31">
        <v>37900</v>
      </c>
      <c r="T1037" s="31">
        <v>36000</v>
      </c>
      <c r="U1037" s="34">
        <v>36700</v>
      </c>
      <c r="V1037" s="34">
        <v>818600</v>
      </c>
      <c r="W1037" s="34">
        <v>24900</v>
      </c>
      <c r="X1037" s="34">
        <v>23000</v>
      </c>
      <c r="Y1037" s="34">
        <v>23700</v>
      </c>
      <c r="Z1037" s="34">
        <v>1364400</v>
      </c>
      <c r="AA1037" s="34">
        <v>16300</v>
      </c>
      <c r="AB1037" s="34">
        <v>14400</v>
      </c>
      <c r="AC1037" s="34">
        <v>15100</v>
      </c>
      <c r="AD1037" s="34" t="s">
        <v>5401</v>
      </c>
      <c r="AE1037" s="32" t="s">
        <v>5401</v>
      </c>
      <c r="AF1037" s="43">
        <v>36700</v>
      </c>
      <c r="AG1037" s="43">
        <v>33300</v>
      </c>
      <c r="AH1037" s="43">
        <v>33300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6788</v>
      </c>
      <c r="F1038" s="12">
        <v>1840000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2000</v>
      </c>
      <c r="L1038" s="31">
        <v>66900</v>
      </c>
      <c r="M1038" s="31">
        <v>54900</v>
      </c>
      <c r="N1038" s="31">
        <v>53200</v>
      </c>
      <c r="O1038" s="31" t="s">
        <v>28</v>
      </c>
      <c r="P1038" s="31">
        <v>46900</v>
      </c>
      <c r="Q1038" s="31">
        <v>45400</v>
      </c>
      <c r="R1038" s="31" t="s">
        <v>28</v>
      </c>
      <c r="S1038" s="31">
        <v>40900</v>
      </c>
      <c r="T1038" s="31">
        <v>38800</v>
      </c>
      <c r="U1038" s="34">
        <v>39600</v>
      </c>
      <c r="V1038" s="34">
        <v>926600</v>
      </c>
      <c r="W1038" s="34">
        <v>26200</v>
      </c>
      <c r="X1038" s="34">
        <v>24100</v>
      </c>
      <c r="Y1038" s="34">
        <v>24900</v>
      </c>
      <c r="Z1038" s="34">
        <v>1544400</v>
      </c>
      <c r="AA1038" s="34">
        <v>16500</v>
      </c>
      <c r="AB1038" s="34">
        <v>14400</v>
      </c>
      <c r="AC1038" s="34">
        <v>15200</v>
      </c>
      <c r="AD1038" s="34" t="s">
        <v>5401</v>
      </c>
      <c r="AE1038" s="32" t="s">
        <v>5401</v>
      </c>
      <c r="AF1038" s="43">
        <v>39600</v>
      </c>
      <c r="AG1038" s="43">
        <v>35900</v>
      </c>
      <c r="AH1038" s="43">
        <v>35900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6441</v>
      </c>
      <c r="F1039" s="12">
        <v>2540000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89900</v>
      </c>
      <c r="M1039" s="31">
        <v>72900</v>
      </c>
      <c r="N1039" s="31">
        <v>70700</v>
      </c>
      <c r="O1039" s="31" t="s">
        <v>28</v>
      </c>
      <c r="P1039" s="31">
        <v>60900</v>
      </c>
      <c r="Q1039" s="31">
        <v>59000</v>
      </c>
      <c r="R1039" s="31" t="s">
        <v>28</v>
      </c>
      <c r="S1039" s="31">
        <v>52900</v>
      </c>
      <c r="T1039" s="31">
        <v>50200</v>
      </c>
      <c r="U1039" s="34">
        <v>51300</v>
      </c>
      <c r="V1039" s="34">
        <v>1142600</v>
      </c>
      <c r="W1039" s="34">
        <v>34800</v>
      </c>
      <c r="X1039" s="34">
        <v>32100</v>
      </c>
      <c r="Y1039" s="34">
        <v>33200</v>
      </c>
      <c r="Z1039" s="34">
        <v>1904400</v>
      </c>
      <c r="AA1039" s="34">
        <v>22800</v>
      </c>
      <c r="AB1039" s="34">
        <v>20100</v>
      </c>
      <c r="AC1039" s="34">
        <v>21200</v>
      </c>
      <c r="AD1039" s="34" t="s">
        <v>5401</v>
      </c>
      <c r="AE1039" s="32" t="s">
        <v>5401</v>
      </c>
      <c r="AF1039" s="43">
        <v>51300</v>
      </c>
      <c r="AG1039" s="43">
        <v>46500</v>
      </c>
      <c r="AH1039" s="43">
        <v>46500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6441</v>
      </c>
      <c r="F1040" s="12">
        <v>2540000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88900</v>
      </c>
      <c r="M1040" s="31">
        <v>69900</v>
      </c>
      <c r="N1040" s="31">
        <v>67800</v>
      </c>
      <c r="O1040" s="31" t="s">
        <v>28</v>
      </c>
      <c r="P1040" s="31">
        <v>57900</v>
      </c>
      <c r="Q1040" s="31">
        <v>56100</v>
      </c>
      <c r="R1040" s="31" t="s">
        <v>28</v>
      </c>
      <c r="S1040" s="31">
        <v>49900</v>
      </c>
      <c r="T1040" s="31">
        <v>47400</v>
      </c>
      <c r="U1040" s="34">
        <v>48400</v>
      </c>
      <c r="V1040" s="34">
        <v>1077800</v>
      </c>
      <c r="W1040" s="34">
        <v>32900</v>
      </c>
      <c r="X1040" s="34">
        <v>30400</v>
      </c>
      <c r="Y1040" s="34">
        <v>31400</v>
      </c>
      <c r="Z1040" s="34">
        <v>1796400</v>
      </c>
      <c r="AA1040" s="34">
        <v>21500</v>
      </c>
      <c r="AB1040" s="34">
        <v>19000</v>
      </c>
      <c r="AC1040" s="34">
        <v>20000</v>
      </c>
      <c r="AD1040" s="34" t="s">
        <v>5401</v>
      </c>
      <c r="AE1040" s="32" t="s">
        <v>5401</v>
      </c>
      <c r="AF1040" s="43">
        <v>48400</v>
      </c>
      <c r="AG1040" s="43">
        <v>43900</v>
      </c>
      <c r="AH1040" s="43">
        <v>43900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6789</v>
      </c>
      <c r="F1041" s="12">
        <v>1690000</v>
      </c>
      <c r="G1041" s="4" t="s">
        <v>48</v>
      </c>
      <c r="H1041" s="4" t="s">
        <v>5444</v>
      </c>
      <c r="I1041" s="4" t="s">
        <v>61</v>
      </c>
      <c r="J1041" s="4" t="s">
        <v>5446</v>
      </c>
      <c r="K1041" s="18">
        <v>0</v>
      </c>
      <c r="L1041" s="31">
        <v>61900</v>
      </c>
      <c r="M1041" s="31">
        <v>48900</v>
      </c>
      <c r="N1041" s="31">
        <v>47400</v>
      </c>
      <c r="O1041" s="31" t="s">
        <v>28</v>
      </c>
      <c r="P1041" s="31">
        <v>41900</v>
      </c>
      <c r="Q1041" s="31">
        <v>40600</v>
      </c>
      <c r="R1041" s="31" t="s">
        <v>28</v>
      </c>
      <c r="S1041" s="31">
        <v>35900</v>
      </c>
      <c r="T1041" s="31">
        <v>34100</v>
      </c>
      <c r="U1041" s="34">
        <v>34800</v>
      </c>
      <c r="V1041" s="34">
        <v>775400</v>
      </c>
      <c r="W1041" s="34">
        <v>23600</v>
      </c>
      <c r="X1041" s="34">
        <v>21800</v>
      </c>
      <c r="Y1041" s="34">
        <v>22500</v>
      </c>
      <c r="Z1041" s="34">
        <v>1292400</v>
      </c>
      <c r="AA1041" s="34">
        <v>15500</v>
      </c>
      <c r="AB1041" s="34">
        <v>13700</v>
      </c>
      <c r="AC1041" s="34">
        <v>14400</v>
      </c>
      <c r="AD1041" s="34" t="s">
        <v>5401</v>
      </c>
      <c r="AE1041" s="32" t="s">
        <v>5401</v>
      </c>
      <c r="AF1041" s="43">
        <v>34800</v>
      </c>
      <c r="AG1041" s="43">
        <v>31500</v>
      </c>
      <c r="AH1041" s="43">
        <v>31500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1000</v>
      </c>
      <c r="L1042" s="31">
        <v>84900</v>
      </c>
      <c r="M1042" s="31">
        <v>65900</v>
      </c>
      <c r="N1042" s="31">
        <v>63800</v>
      </c>
      <c r="O1042" s="31" t="s">
        <v>28</v>
      </c>
      <c r="P1042" s="31">
        <v>53900</v>
      </c>
      <c r="Q1042" s="31">
        <v>52200</v>
      </c>
      <c r="R1042" s="31" t="s">
        <v>28</v>
      </c>
      <c r="S1042" s="31">
        <v>45900</v>
      </c>
      <c r="T1042" s="31">
        <v>43500</v>
      </c>
      <c r="U1042" s="34">
        <v>44400</v>
      </c>
      <c r="V1042" s="34">
        <v>1013000</v>
      </c>
      <c r="W1042" s="34">
        <v>29900</v>
      </c>
      <c r="X1042" s="34">
        <v>27500</v>
      </c>
      <c r="Y1042" s="34">
        <v>28400</v>
      </c>
      <c r="Z1042" s="34">
        <v>1688400</v>
      </c>
      <c r="AA1042" s="34">
        <v>19200</v>
      </c>
      <c r="AB1042" s="34">
        <v>16800</v>
      </c>
      <c r="AC1042" s="34">
        <v>17700</v>
      </c>
      <c r="AD1042" s="34" t="s">
        <v>5401</v>
      </c>
      <c r="AE1042" s="32" t="s">
        <v>5401</v>
      </c>
      <c r="AF1042" s="43">
        <v>45400</v>
      </c>
      <c r="AG1042" s="43">
        <v>41200</v>
      </c>
      <c r="AH1042" s="43">
        <v>41200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2626</v>
      </c>
      <c r="F1043" s="12">
        <v>2540000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6000</v>
      </c>
      <c r="L1043" s="31">
        <v>86900</v>
      </c>
      <c r="M1043" s="31">
        <v>69900</v>
      </c>
      <c r="N1043" s="31">
        <v>67600</v>
      </c>
      <c r="O1043" s="31" t="s">
        <v>28</v>
      </c>
      <c r="P1043" s="31">
        <v>57900</v>
      </c>
      <c r="Q1043" s="31">
        <v>56000</v>
      </c>
      <c r="R1043" s="31" t="s">
        <v>28</v>
      </c>
      <c r="S1043" s="31">
        <v>49900</v>
      </c>
      <c r="T1043" s="31">
        <v>47200</v>
      </c>
      <c r="U1043" s="34">
        <v>48200</v>
      </c>
      <c r="V1043" s="34">
        <v>1207400</v>
      </c>
      <c r="W1043" s="34">
        <v>30800</v>
      </c>
      <c r="X1043" s="34">
        <v>28100</v>
      </c>
      <c r="Y1043" s="34">
        <v>29100</v>
      </c>
      <c r="Z1043" s="34">
        <v>2012400</v>
      </c>
      <c r="AA1043" s="34">
        <v>18100</v>
      </c>
      <c r="AB1043" s="34">
        <v>15400</v>
      </c>
      <c r="AC1043" s="34">
        <v>16400</v>
      </c>
      <c r="AD1043" s="34" t="s">
        <v>5401</v>
      </c>
      <c r="AE1043" s="32" t="s">
        <v>5401</v>
      </c>
      <c r="AF1043" s="43">
        <v>52200</v>
      </c>
      <c r="AG1043" s="43">
        <v>47400</v>
      </c>
      <c r="AH1043" s="43">
        <v>47400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6786</v>
      </c>
      <c r="F1044" s="12">
        <v>2390000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500</v>
      </c>
      <c r="L1044" s="31">
        <v>83400</v>
      </c>
      <c r="M1044" s="31">
        <v>65400</v>
      </c>
      <c r="N1044" s="31">
        <v>63400</v>
      </c>
      <c r="O1044" s="31" t="s">
        <v>28</v>
      </c>
      <c r="P1044" s="31">
        <v>54400</v>
      </c>
      <c r="Q1044" s="31">
        <v>52700</v>
      </c>
      <c r="R1044" s="31" t="s">
        <v>28</v>
      </c>
      <c r="S1044" s="31">
        <v>47400</v>
      </c>
      <c r="T1044" s="31">
        <v>45000</v>
      </c>
      <c r="U1044" s="34">
        <v>45900</v>
      </c>
      <c r="V1044" s="34">
        <v>1034600</v>
      </c>
      <c r="W1044" s="34">
        <v>31000</v>
      </c>
      <c r="X1044" s="34">
        <v>28600</v>
      </c>
      <c r="Y1044" s="34">
        <v>29500</v>
      </c>
      <c r="Z1044" s="34">
        <v>1724400</v>
      </c>
      <c r="AA1044" s="34">
        <v>20200</v>
      </c>
      <c r="AB1044" s="34">
        <v>17800</v>
      </c>
      <c r="AC1044" s="34">
        <v>18700</v>
      </c>
      <c r="AD1044" s="34" t="s">
        <v>5401</v>
      </c>
      <c r="AE1044" s="32" t="s">
        <v>5401</v>
      </c>
      <c r="AF1044" s="43">
        <v>46400</v>
      </c>
      <c r="AG1044" s="43">
        <v>42100</v>
      </c>
      <c r="AH1044" s="43">
        <v>42100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6786</v>
      </c>
      <c r="F1045" s="12">
        <v>2390000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3500</v>
      </c>
      <c r="L1045" s="31">
        <v>83400</v>
      </c>
      <c r="M1045" s="31">
        <v>67400</v>
      </c>
      <c r="N1045" s="31">
        <v>65300</v>
      </c>
      <c r="O1045" s="31" t="s">
        <v>28</v>
      </c>
      <c r="P1045" s="31">
        <v>56400</v>
      </c>
      <c r="Q1045" s="31">
        <v>54600</v>
      </c>
      <c r="R1045" s="31" t="s">
        <v>28</v>
      </c>
      <c r="S1045" s="31">
        <v>49400</v>
      </c>
      <c r="T1045" s="31">
        <v>46800</v>
      </c>
      <c r="U1045" s="34">
        <v>47800</v>
      </c>
      <c r="V1045" s="34">
        <v>1142600</v>
      </c>
      <c r="W1045" s="34">
        <v>31300</v>
      </c>
      <c r="X1045" s="34">
        <v>28700</v>
      </c>
      <c r="Y1045" s="34">
        <v>29700</v>
      </c>
      <c r="Z1045" s="34">
        <v>1904400</v>
      </c>
      <c r="AA1045" s="34">
        <v>19300</v>
      </c>
      <c r="AB1045" s="34">
        <v>16700</v>
      </c>
      <c r="AC1045" s="34">
        <v>17700</v>
      </c>
      <c r="AD1045" s="34" t="s">
        <v>5401</v>
      </c>
      <c r="AE1045" s="32" t="s">
        <v>5401</v>
      </c>
      <c r="AF1045" s="43">
        <v>49300</v>
      </c>
      <c r="AG1045" s="43">
        <v>44700</v>
      </c>
      <c r="AH1045" s="43">
        <v>44700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6789</v>
      </c>
      <c r="F1046" s="12">
        <v>1690000</v>
      </c>
      <c r="G1046" s="4" t="s">
        <v>94</v>
      </c>
      <c r="H1046" s="4" t="s">
        <v>5444</v>
      </c>
      <c r="I1046" s="4" t="s">
        <v>61</v>
      </c>
      <c r="J1046" s="4" t="s">
        <v>5460</v>
      </c>
      <c r="K1046" s="18">
        <v>0</v>
      </c>
      <c r="L1046" s="31">
        <v>56900</v>
      </c>
      <c r="M1046" s="31">
        <v>43900</v>
      </c>
      <c r="N1046" s="31">
        <v>42500</v>
      </c>
      <c r="O1046" s="31" t="s">
        <v>28</v>
      </c>
      <c r="P1046" s="31">
        <v>36900</v>
      </c>
      <c r="Q1046" s="31">
        <v>35700</v>
      </c>
      <c r="R1046" s="31" t="s">
        <v>28</v>
      </c>
      <c r="S1046" s="31">
        <v>30900</v>
      </c>
      <c r="T1046" s="31">
        <v>29300</v>
      </c>
      <c r="U1046" s="34">
        <v>29900</v>
      </c>
      <c r="V1046" s="34">
        <v>667400</v>
      </c>
      <c r="W1046" s="34">
        <v>20300</v>
      </c>
      <c r="X1046" s="34">
        <v>18700</v>
      </c>
      <c r="Y1046" s="34">
        <v>19300</v>
      </c>
      <c r="Z1046" s="34">
        <v>1112400</v>
      </c>
      <c r="AA1046" s="34">
        <v>13300</v>
      </c>
      <c r="AB1046" s="34">
        <v>11700</v>
      </c>
      <c r="AC1046" s="34">
        <v>12300</v>
      </c>
      <c r="AD1046" s="34" t="s">
        <v>5401</v>
      </c>
      <c r="AE1046" s="32" t="s">
        <v>5401</v>
      </c>
      <c r="AF1046" s="43">
        <v>29900</v>
      </c>
      <c r="AG1046" s="43">
        <v>27100</v>
      </c>
      <c r="AH1046" s="43">
        <v>27100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306</v>
      </c>
      <c r="F1047" s="12">
        <v>1340000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43900</v>
      </c>
      <c r="M1047" s="31">
        <v>33900</v>
      </c>
      <c r="N1047" s="31">
        <v>32800</v>
      </c>
      <c r="O1047" s="31" t="s">
        <v>28</v>
      </c>
      <c r="P1047" s="31">
        <v>27900</v>
      </c>
      <c r="Q1047" s="31">
        <v>27000</v>
      </c>
      <c r="R1047" s="31" t="s">
        <v>28</v>
      </c>
      <c r="S1047" s="31">
        <v>23900</v>
      </c>
      <c r="T1047" s="31">
        <v>22700</v>
      </c>
      <c r="U1047" s="34">
        <v>23100</v>
      </c>
      <c r="V1047" s="34">
        <v>516200</v>
      </c>
      <c r="W1047" s="34">
        <v>15700</v>
      </c>
      <c r="X1047" s="34">
        <v>14500</v>
      </c>
      <c r="Y1047" s="34">
        <v>14900</v>
      </c>
      <c r="Z1047" s="34">
        <v>860400</v>
      </c>
      <c r="AA1047" s="34">
        <v>10300</v>
      </c>
      <c r="AB1047" s="34">
        <v>9100</v>
      </c>
      <c r="AC1047" s="34">
        <v>9500</v>
      </c>
      <c r="AD1047" s="34" t="s">
        <v>5401</v>
      </c>
      <c r="AE1047" s="32" t="s">
        <v>5401</v>
      </c>
      <c r="AF1047" s="43">
        <v>23100</v>
      </c>
      <c r="AG1047" s="43">
        <v>21000</v>
      </c>
      <c r="AH1047" s="43">
        <v>21000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306</v>
      </c>
      <c r="F1048" s="12">
        <v>1340000</v>
      </c>
      <c r="G1048" s="4" t="s">
        <v>48</v>
      </c>
      <c r="H1048" s="4" t="s">
        <v>5444</v>
      </c>
      <c r="I1048" s="4" t="s">
        <v>61</v>
      </c>
      <c r="J1048" s="4" t="s">
        <v>5446</v>
      </c>
      <c r="K1048" s="18">
        <v>0</v>
      </c>
      <c r="L1048" s="31">
        <v>48900</v>
      </c>
      <c r="M1048" s="31">
        <v>38900</v>
      </c>
      <c r="N1048" s="31">
        <v>37700</v>
      </c>
      <c r="O1048" s="31" t="s">
        <v>28</v>
      </c>
      <c r="P1048" s="31">
        <v>32900</v>
      </c>
      <c r="Q1048" s="31">
        <v>31900</v>
      </c>
      <c r="R1048" s="31" t="s">
        <v>28</v>
      </c>
      <c r="S1048" s="31">
        <v>28900</v>
      </c>
      <c r="T1048" s="31">
        <v>27400</v>
      </c>
      <c r="U1048" s="34">
        <v>28000</v>
      </c>
      <c r="V1048" s="34">
        <v>624200</v>
      </c>
      <c r="W1048" s="34">
        <v>19000</v>
      </c>
      <c r="X1048" s="34">
        <v>17500</v>
      </c>
      <c r="Y1048" s="34">
        <v>18100</v>
      </c>
      <c r="Z1048" s="34">
        <v>1040400</v>
      </c>
      <c r="AA1048" s="34">
        <v>12400</v>
      </c>
      <c r="AB1048" s="34">
        <v>10900</v>
      </c>
      <c r="AC1048" s="34">
        <v>11500</v>
      </c>
      <c r="AD1048" s="34" t="s">
        <v>5401</v>
      </c>
      <c r="AE1048" s="32" t="s">
        <v>5401</v>
      </c>
      <c r="AF1048" s="43">
        <v>28000</v>
      </c>
      <c r="AG1048" s="43">
        <v>25400</v>
      </c>
      <c r="AH1048" s="43">
        <v>25400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6783</v>
      </c>
      <c r="F1049" s="12">
        <v>2290000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79900</v>
      </c>
      <c r="M1049" s="31">
        <v>63900</v>
      </c>
      <c r="N1049" s="31">
        <v>61900</v>
      </c>
      <c r="O1049" s="31" t="s">
        <v>28</v>
      </c>
      <c r="P1049" s="31">
        <v>52900</v>
      </c>
      <c r="Q1049" s="31">
        <v>51300</v>
      </c>
      <c r="R1049" s="31" t="s">
        <v>28</v>
      </c>
      <c r="S1049" s="31">
        <v>45900</v>
      </c>
      <c r="T1049" s="31">
        <v>43600</v>
      </c>
      <c r="U1049" s="34">
        <v>44500</v>
      </c>
      <c r="V1049" s="34">
        <v>991400</v>
      </c>
      <c r="W1049" s="34">
        <v>30200</v>
      </c>
      <c r="X1049" s="34">
        <v>27900</v>
      </c>
      <c r="Y1049" s="34">
        <v>28800</v>
      </c>
      <c r="Z1049" s="34">
        <v>1652400</v>
      </c>
      <c r="AA1049" s="34">
        <v>19800</v>
      </c>
      <c r="AB1049" s="34">
        <v>17500</v>
      </c>
      <c r="AC1049" s="34">
        <v>18400</v>
      </c>
      <c r="AD1049" s="34" t="s">
        <v>5401</v>
      </c>
      <c r="AE1049" s="32" t="s">
        <v>5401</v>
      </c>
      <c r="AF1049" s="43">
        <v>44500</v>
      </c>
      <c r="AG1049" s="43">
        <v>40300</v>
      </c>
      <c r="AH1049" s="43">
        <v>40300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6783</v>
      </c>
      <c r="F1050" s="12">
        <v>2290000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2000</v>
      </c>
      <c r="L1050" s="31">
        <v>80900</v>
      </c>
      <c r="M1050" s="31">
        <v>66900</v>
      </c>
      <c r="N1050" s="31">
        <v>64800</v>
      </c>
      <c r="O1050" s="31" t="s">
        <v>28</v>
      </c>
      <c r="P1050" s="31">
        <v>55900</v>
      </c>
      <c r="Q1050" s="31">
        <v>54200</v>
      </c>
      <c r="R1050" s="31" t="s">
        <v>28</v>
      </c>
      <c r="S1050" s="31">
        <v>48900</v>
      </c>
      <c r="T1050" s="31">
        <v>46400</v>
      </c>
      <c r="U1050" s="34">
        <v>47400</v>
      </c>
      <c r="V1050" s="34">
        <v>1099400</v>
      </c>
      <c r="W1050" s="34">
        <v>31500</v>
      </c>
      <c r="X1050" s="34">
        <v>29000</v>
      </c>
      <c r="Y1050" s="34">
        <v>30000</v>
      </c>
      <c r="Z1050" s="34">
        <v>1832400</v>
      </c>
      <c r="AA1050" s="34">
        <v>20000</v>
      </c>
      <c r="AB1050" s="34">
        <v>17500</v>
      </c>
      <c r="AC1050" s="34">
        <v>18500</v>
      </c>
      <c r="AD1050" s="34" t="s">
        <v>5401</v>
      </c>
      <c r="AE1050" s="32" t="s">
        <v>5401</v>
      </c>
      <c r="AF1050" s="43">
        <v>47400</v>
      </c>
      <c r="AG1050" s="43">
        <v>43000</v>
      </c>
      <c r="AH1050" s="43">
        <v>43000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7389</v>
      </c>
      <c r="F1051" s="12">
        <v>2090000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71900</v>
      </c>
      <c r="M1051" s="31">
        <v>54900</v>
      </c>
      <c r="N1051" s="31">
        <v>53200</v>
      </c>
      <c r="O1051" s="31" t="s">
        <v>28</v>
      </c>
      <c r="P1051" s="31">
        <v>45900</v>
      </c>
      <c r="Q1051" s="31">
        <v>44500</v>
      </c>
      <c r="R1051" s="31" t="s">
        <v>28</v>
      </c>
      <c r="S1051" s="31">
        <v>38900</v>
      </c>
      <c r="T1051" s="31">
        <v>36900</v>
      </c>
      <c r="U1051" s="34">
        <v>37700</v>
      </c>
      <c r="V1051" s="34">
        <v>840200</v>
      </c>
      <c r="W1051" s="34">
        <v>25600</v>
      </c>
      <c r="X1051" s="34">
        <v>23600</v>
      </c>
      <c r="Y1051" s="34">
        <v>24400</v>
      </c>
      <c r="Z1051" s="34">
        <v>1400400</v>
      </c>
      <c r="AA1051" s="34">
        <v>16800</v>
      </c>
      <c r="AB1051" s="34">
        <v>14800</v>
      </c>
      <c r="AC1051" s="34">
        <v>15600</v>
      </c>
      <c r="AD1051" s="34" t="s">
        <v>5401</v>
      </c>
      <c r="AE1051" s="32" t="s">
        <v>5401</v>
      </c>
      <c r="AF1051" s="43">
        <v>37700</v>
      </c>
      <c r="AG1051" s="43">
        <v>34200</v>
      </c>
      <c r="AH1051" s="43">
        <v>34200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7389</v>
      </c>
      <c r="F1052" s="12">
        <v>2090000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76900</v>
      </c>
      <c r="M1052" s="31">
        <v>61900</v>
      </c>
      <c r="N1052" s="31">
        <v>60000</v>
      </c>
      <c r="O1052" s="31" t="s">
        <v>28</v>
      </c>
      <c r="P1052" s="31">
        <v>52900</v>
      </c>
      <c r="Q1052" s="31">
        <v>51300</v>
      </c>
      <c r="R1052" s="31" t="s">
        <v>28</v>
      </c>
      <c r="S1052" s="31">
        <v>45900</v>
      </c>
      <c r="T1052" s="31">
        <v>43600</v>
      </c>
      <c r="U1052" s="34">
        <v>44500</v>
      </c>
      <c r="V1052" s="34">
        <v>991400</v>
      </c>
      <c r="W1052" s="34">
        <v>30200</v>
      </c>
      <c r="X1052" s="34">
        <v>27900</v>
      </c>
      <c r="Y1052" s="34">
        <v>28800</v>
      </c>
      <c r="Z1052" s="34">
        <v>1652400</v>
      </c>
      <c r="AA1052" s="34">
        <v>19800</v>
      </c>
      <c r="AB1052" s="34">
        <v>17500</v>
      </c>
      <c r="AC1052" s="34">
        <v>18400</v>
      </c>
      <c r="AD1052" s="34" t="s">
        <v>5401</v>
      </c>
      <c r="AE1052" s="32" t="s">
        <v>5401</v>
      </c>
      <c r="AF1052" s="43">
        <v>44500</v>
      </c>
      <c r="AG1052" s="43">
        <v>40300</v>
      </c>
      <c r="AH1052" s="43">
        <v>40300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2627</v>
      </c>
      <c r="F1053" s="12">
        <v>2290000</v>
      </c>
      <c r="G1053" s="4" t="s">
        <v>48</v>
      </c>
      <c r="H1053" s="4" t="s">
        <v>100</v>
      </c>
      <c r="I1053" s="4" t="s">
        <v>89</v>
      </c>
      <c r="J1053" s="4" t="s">
        <v>101</v>
      </c>
      <c r="K1053" s="18">
        <v>0</v>
      </c>
      <c r="L1053" s="31">
        <v>77900</v>
      </c>
      <c r="M1053" s="31">
        <v>59900</v>
      </c>
      <c r="N1053" s="31">
        <v>58100</v>
      </c>
      <c r="O1053" s="31" t="s">
        <v>28</v>
      </c>
      <c r="P1053" s="31">
        <v>49900</v>
      </c>
      <c r="Q1053" s="31">
        <v>48400</v>
      </c>
      <c r="R1053" s="31" t="s">
        <v>28</v>
      </c>
      <c r="S1053" s="31">
        <v>42900</v>
      </c>
      <c r="T1053" s="31">
        <v>40700</v>
      </c>
      <c r="U1053" s="34">
        <v>41600</v>
      </c>
      <c r="V1053" s="34">
        <v>926600</v>
      </c>
      <c r="W1053" s="34">
        <v>28200</v>
      </c>
      <c r="X1053" s="34">
        <v>26000</v>
      </c>
      <c r="Y1053" s="34">
        <v>26900</v>
      </c>
      <c r="Z1053" s="34">
        <v>1544400</v>
      </c>
      <c r="AA1053" s="34">
        <v>18500</v>
      </c>
      <c r="AB1053" s="34">
        <v>16300</v>
      </c>
      <c r="AC1053" s="34">
        <v>17200</v>
      </c>
      <c r="AD1053" s="34" t="s">
        <v>5401</v>
      </c>
      <c r="AE1053" s="32" t="s">
        <v>5401</v>
      </c>
      <c r="AF1053" s="43">
        <v>41600</v>
      </c>
      <c r="AG1053" s="43">
        <v>37700</v>
      </c>
      <c r="AH1053" s="43">
        <v>37700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305</v>
      </c>
      <c r="F1054" s="12">
        <v>1690000</v>
      </c>
      <c r="G1054" s="4" t="s">
        <v>94</v>
      </c>
      <c r="H1054" s="4" t="s">
        <v>5444</v>
      </c>
      <c r="I1054" s="4" t="s">
        <v>61</v>
      </c>
      <c r="J1054" s="4" t="s">
        <v>5460</v>
      </c>
      <c r="K1054" s="18">
        <v>0</v>
      </c>
      <c r="L1054" s="31">
        <v>56900</v>
      </c>
      <c r="M1054" s="31">
        <v>43900</v>
      </c>
      <c r="N1054" s="31">
        <v>42500</v>
      </c>
      <c r="O1054" s="31" t="s">
        <v>28</v>
      </c>
      <c r="P1054" s="31">
        <v>36900</v>
      </c>
      <c r="Q1054" s="31">
        <v>35700</v>
      </c>
      <c r="R1054" s="31" t="s">
        <v>28</v>
      </c>
      <c r="S1054" s="31">
        <v>30900</v>
      </c>
      <c r="T1054" s="31">
        <v>29300</v>
      </c>
      <c r="U1054" s="34">
        <v>29900</v>
      </c>
      <c r="V1054" s="34">
        <v>667400</v>
      </c>
      <c r="W1054" s="34">
        <v>20300</v>
      </c>
      <c r="X1054" s="34">
        <v>18700</v>
      </c>
      <c r="Y1054" s="34">
        <v>19300</v>
      </c>
      <c r="Z1054" s="34">
        <v>1112400</v>
      </c>
      <c r="AA1054" s="34">
        <v>13300</v>
      </c>
      <c r="AB1054" s="34">
        <v>11700</v>
      </c>
      <c r="AC1054" s="34">
        <v>12300</v>
      </c>
      <c r="AD1054" s="34" t="s">
        <v>5401</v>
      </c>
      <c r="AE1054" s="32" t="s">
        <v>5401</v>
      </c>
      <c r="AF1054" s="43">
        <v>29900</v>
      </c>
      <c r="AG1054" s="43">
        <v>27100</v>
      </c>
      <c r="AH1054" s="43">
        <v>27100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6784</v>
      </c>
      <c r="F1055" s="12">
        <v>2640000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91900</v>
      </c>
      <c r="M1055" s="31">
        <v>71900</v>
      </c>
      <c r="N1055" s="31">
        <v>69700</v>
      </c>
      <c r="O1055" s="31" t="s">
        <v>28</v>
      </c>
      <c r="P1055" s="31">
        <v>59900</v>
      </c>
      <c r="Q1055" s="31">
        <v>58100</v>
      </c>
      <c r="R1055" s="31" t="s">
        <v>28</v>
      </c>
      <c r="S1055" s="31">
        <v>51900</v>
      </c>
      <c r="T1055" s="31">
        <v>49300</v>
      </c>
      <c r="U1055" s="34">
        <v>50300</v>
      </c>
      <c r="V1055" s="34">
        <v>1121000</v>
      </c>
      <c r="W1055" s="34">
        <v>34200</v>
      </c>
      <c r="X1055" s="34">
        <v>31600</v>
      </c>
      <c r="Y1055" s="34">
        <v>32600</v>
      </c>
      <c r="Z1055" s="34">
        <v>1868400</v>
      </c>
      <c r="AA1055" s="34">
        <v>22400</v>
      </c>
      <c r="AB1055" s="34">
        <v>19800</v>
      </c>
      <c r="AC1055" s="34">
        <v>20800</v>
      </c>
      <c r="AD1055" s="34" t="s">
        <v>5401</v>
      </c>
      <c r="AE1055" s="32" t="s">
        <v>5401</v>
      </c>
      <c r="AF1055" s="43">
        <v>50300</v>
      </c>
      <c r="AG1055" s="43">
        <v>45600</v>
      </c>
      <c r="AH1055" s="43">
        <v>45600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6785</v>
      </c>
      <c r="F1056" s="12">
        <v>2190000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76900</v>
      </c>
      <c r="M1056" s="31">
        <v>60900</v>
      </c>
      <c r="N1056" s="31">
        <v>59000</v>
      </c>
      <c r="O1056" s="31" t="s">
        <v>28</v>
      </c>
      <c r="P1056" s="31">
        <v>50900</v>
      </c>
      <c r="Q1056" s="31">
        <v>49300</v>
      </c>
      <c r="R1056" s="31" t="s">
        <v>28</v>
      </c>
      <c r="S1056" s="31">
        <v>43900</v>
      </c>
      <c r="T1056" s="31">
        <v>41700</v>
      </c>
      <c r="U1056" s="34">
        <v>42500</v>
      </c>
      <c r="V1056" s="34">
        <v>948200</v>
      </c>
      <c r="W1056" s="34">
        <v>28900</v>
      </c>
      <c r="X1056" s="34">
        <v>26700</v>
      </c>
      <c r="Y1056" s="34">
        <v>27500</v>
      </c>
      <c r="Z1056" s="34">
        <v>1580400</v>
      </c>
      <c r="AA1056" s="34">
        <v>18900</v>
      </c>
      <c r="AB1056" s="34">
        <v>16700</v>
      </c>
      <c r="AC1056" s="34">
        <v>17500</v>
      </c>
      <c r="AD1056" s="34" t="s">
        <v>5401</v>
      </c>
      <c r="AE1056" s="32" t="s">
        <v>5401</v>
      </c>
      <c r="AF1056" s="43">
        <v>42500</v>
      </c>
      <c r="AG1056" s="43">
        <v>38600</v>
      </c>
      <c r="AH1056" s="43">
        <v>38600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6785</v>
      </c>
      <c r="F1057" s="12">
        <v>2190000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77900</v>
      </c>
      <c r="M1057" s="31">
        <v>63900</v>
      </c>
      <c r="N1057" s="31">
        <v>61900</v>
      </c>
      <c r="O1057" s="31" t="s">
        <v>28</v>
      </c>
      <c r="P1057" s="31">
        <v>53900</v>
      </c>
      <c r="Q1057" s="31">
        <v>52200</v>
      </c>
      <c r="R1057" s="31" t="s">
        <v>28</v>
      </c>
      <c r="S1057" s="31">
        <v>46900</v>
      </c>
      <c r="T1057" s="31">
        <v>44500</v>
      </c>
      <c r="U1057" s="34">
        <v>45400</v>
      </c>
      <c r="V1057" s="34">
        <v>1013000</v>
      </c>
      <c r="W1057" s="34">
        <v>30900</v>
      </c>
      <c r="X1057" s="34">
        <v>28500</v>
      </c>
      <c r="Y1057" s="34">
        <v>29400</v>
      </c>
      <c r="Z1057" s="34">
        <v>1688400</v>
      </c>
      <c r="AA1057" s="34">
        <v>20200</v>
      </c>
      <c r="AB1057" s="34">
        <v>17800</v>
      </c>
      <c r="AC1057" s="34">
        <v>18700</v>
      </c>
      <c r="AD1057" s="34" t="s">
        <v>5401</v>
      </c>
      <c r="AE1057" s="32" t="s">
        <v>5401</v>
      </c>
      <c r="AF1057" s="43">
        <v>45400</v>
      </c>
      <c r="AG1057" s="43">
        <v>41200</v>
      </c>
      <c r="AH1057" s="43">
        <v>41200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6784</v>
      </c>
      <c r="F1058" s="12">
        <v>2640000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2000</v>
      </c>
      <c r="L1058" s="31">
        <v>92900</v>
      </c>
      <c r="M1058" s="31">
        <v>74900</v>
      </c>
      <c r="N1058" s="31">
        <v>72600</v>
      </c>
      <c r="O1058" s="31" t="s">
        <v>28</v>
      </c>
      <c r="P1058" s="31">
        <v>62900</v>
      </c>
      <c r="Q1058" s="31">
        <v>61000</v>
      </c>
      <c r="R1058" s="31" t="s">
        <v>28</v>
      </c>
      <c r="S1058" s="31">
        <v>54900</v>
      </c>
      <c r="T1058" s="31">
        <v>52100</v>
      </c>
      <c r="U1058" s="34">
        <v>53200</v>
      </c>
      <c r="V1058" s="34">
        <v>1229000</v>
      </c>
      <c r="W1058" s="34">
        <v>35500</v>
      </c>
      <c r="X1058" s="34">
        <v>32700</v>
      </c>
      <c r="Y1058" s="34">
        <v>33800</v>
      </c>
      <c r="Z1058" s="34">
        <v>2048400</v>
      </c>
      <c r="AA1058" s="34">
        <v>22600</v>
      </c>
      <c r="AB1058" s="34">
        <v>19800</v>
      </c>
      <c r="AC1058" s="34">
        <v>20900</v>
      </c>
      <c r="AD1058" s="34" t="s">
        <v>5401</v>
      </c>
      <c r="AE1058" s="32" t="s">
        <v>5401</v>
      </c>
      <c r="AF1058" s="43">
        <v>53200</v>
      </c>
      <c r="AG1058" s="43">
        <v>48300</v>
      </c>
      <c r="AH1058" s="43">
        <v>48300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5462</v>
      </c>
      <c r="E1059" s="4" t="s">
        <v>4969</v>
      </c>
      <c r="F1059" s="12">
        <v>3850000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156900</v>
      </c>
      <c r="M1059" s="31">
        <v>126900</v>
      </c>
      <c r="N1059" s="31">
        <v>123000</v>
      </c>
      <c r="O1059" s="31" t="s">
        <v>28</v>
      </c>
      <c r="P1059" s="31">
        <v>108900</v>
      </c>
      <c r="Q1059" s="31">
        <v>105600</v>
      </c>
      <c r="R1059" s="31" t="s">
        <v>28</v>
      </c>
      <c r="S1059" s="31">
        <v>96900</v>
      </c>
      <c r="T1059" s="31">
        <v>92000</v>
      </c>
      <c r="U1059" s="34">
        <v>93900</v>
      </c>
      <c r="V1059" s="34">
        <v>2093000</v>
      </c>
      <c r="W1059" s="34">
        <v>63900</v>
      </c>
      <c r="X1059" s="34">
        <v>59000</v>
      </c>
      <c r="Y1059" s="34">
        <v>60900</v>
      </c>
      <c r="Z1059" s="34">
        <v>3488400</v>
      </c>
      <c r="AA1059" s="34">
        <v>41900</v>
      </c>
      <c r="AB1059" s="34">
        <v>37000</v>
      </c>
      <c r="AC1059" s="34">
        <v>38900</v>
      </c>
      <c r="AD1059" s="34" t="s">
        <v>5401</v>
      </c>
      <c r="AE1059" s="32" t="s">
        <v>5401</v>
      </c>
      <c r="AF1059" s="43">
        <v>93900</v>
      </c>
      <c r="AG1059" s="43">
        <v>85200</v>
      </c>
      <c r="AH1059" s="43">
        <v>85200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5462</v>
      </c>
      <c r="E1060" s="4" t="s">
        <v>5181</v>
      </c>
      <c r="F1060" s="12">
        <v>3300000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138900</v>
      </c>
      <c r="M1060" s="31">
        <v>112900</v>
      </c>
      <c r="N1060" s="31">
        <v>109500</v>
      </c>
      <c r="O1060" s="31" t="s">
        <v>28</v>
      </c>
      <c r="P1060" s="31">
        <v>97900</v>
      </c>
      <c r="Q1060" s="31">
        <v>94900</v>
      </c>
      <c r="R1060" s="31" t="s">
        <v>28</v>
      </c>
      <c r="S1060" s="31">
        <v>87900</v>
      </c>
      <c r="T1060" s="31">
        <v>83500</v>
      </c>
      <c r="U1060" s="34">
        <v>85200</v>
      </c>
      <c r="V1060" s="34">
        <v>1898600</v>
      </c>
      <c r="W1060" s="34">
        <v>57900</v>
      </c>
      <c r="X1060" s="34">
        <v>53500</v>
      </c>
      <c r="Y1060" s="34">
        <v>55200</v>
      </c>
      <c r="Z1060" s="34">
        <v>3164400</v>
      </c>
      <c r="AA1060" s="34">
        <v>38000</v>
      </c>
      <c r="AB1060" s="34">
        <v>33600</v>
      </c>
      <c r="AC1060" s="34">
        <v>35300</v>
      </c>
      <c r="AD1060" s="34" t="s">
        <v>5401</v>
      </c>
      <c r="AE1060" s="32" t="s">
        <v>5401</v>
      </c>
      <c r="AF1060" s="43">
        <v>85200</v>
      </c>
      <c r="AG1060" s="43">
        <v>77300</v>
      </c>
      <c r="AH1060" s="43">
        <v>77300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5462</v>
      </c>
      <c r="E1061" s="4" t="s">
        <v>4961</v>
      </c>
      <c r="F1061" s="12">
        <v>2350000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105900</v>
      </c>
      <c r="M1061" s="31">
        <v>86900</v>
      </c>
      <c r="N1061" s="31">
        <v>84200</v>
      </c>
      <c r="O1061" s="31" t="s">
        <v>28</v>
      </c>
      <c r="P1061" s="31">
        <v>75900</v>
      </c>
      <c r="Q1061" s="31">
        <v>73600</v>
      </c>
      <c r="R1061" s="31" t="s">
        <v>28</v>
      </c>
      <c r="S1061" s="31">
        <v>67900</v>
      </c>
      <c r="T1061" s="31">
        <v>64500</v>
      </c>
      <c r="U1061" s="34">
        <v>65800</v>
      </c>
      <c r="V1061" s="34">
        <v>1466600</v>
      </c>
      <c r="W1061" s="34">
        <v>44700</v>
      </c>
      <c r="X1061" s="34">
        <v>41300</v>
      </c>
      <c r="Y1061" s="34">
        <v>42600</v>
      </c>
      <c r="Z1061" s="34">
        <v>2444400</v>
      </c>
      <c r="AA1061" s="34">
        <v>29300</v>
      </c>
      <c r="AB1061" s="34">
        <v>25900</v>
      </c>
      <c r="AC1061" s="34">
        <v>27200</v>
      </c>
      <c r="AD1061" s="34" t="s">
        <v>5401</v>
      </c>
      <c r="AE1061" s="32" t="s">
        <v>5401</v>
      </c>
      <c r="AF1061" s="43">
        <v>65800</v>
      </c>
      <c r="AG1061" s="43">
        <v>59700</v>
      </c>
      <c r="AH1061" s="43">
        <v>59700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5462</v>
      </c>
      <c r="E1062" s="4" t="s">
        <v>4970</v>
      </c>
      <c r="F1062" s="12">
        <v>3850000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156900</v>
      </c>
      <c r="M1062" s="31">
        <v>126900</v>
      </c>
      <c r="N1062" s="31">
        <v>123000</v>
      </c>
      <c r="O1062" s="31" t="s">
        <v>28</v>
      </c>
      <c r="P1062" s="31">
        <v>108900</v>
      </c>
      <c r="Q1062" s="31">
        <v>105600</v>
      </c>
      <c r="R1062" s="31" t="s">
        <v>28</v>
      </c>
      <c r="S1062" s="31">
        <v>96900</v>
      </c>
      <c r="T1062" s="31">
        <v>92000</v>
      </c>
      <c r="U1062" s="34">
        <v>93900</v>
      </c>
      <c r="V1062" s="34">
        <v>2093000</v>
      </c>
      <c r="W1062" s="34">
        <v>63900</v>
      </c>
      <c r="X1062" s="34">
        <v>59000</v>
      </c>
      <c r="Y1062" s="34">
        <v>60900</v>
      </c>
      <c r="Z1062" s="34">
        <v>3488400</v>
      </c>
      <c r="AA1062" s="34">
        <v>41900</v>
      </c>
      <c r="AB1062" s="34">
        <v>37000</v>
      </c>
      <c r="AC1062" s="34">
        <v>38900</v>
      </c>
      <c r="AD1062" s="34" t="s">
        <v>5401</v>
      </c>
      <c r="AE1062" s="32" t="s">
        <v>5401</v>
      </c>
      <c r="AF1062" s="43">
        <v>93900</v>
      </c>
      <c r="AG1062" s="43">
        <v>85200</v>
      </c>
      <c r="AH1062" s="43">
        <v>85200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5462</v>
      </c>
      <c r="E1063" s="4" t="s">
        <v>5180</v>
      </c>
      <c r="F1063" s="12">
        <v>3300000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138900</v>
      </c>
      <c r="M1063" s="31">
        <v>112900</v>
      </c>
      <c r="N1063" s="31">
        <v>109500</v>
      </c>
      <c r="O1063" s="31" t="s">
        <v>28</v>
      </c>
      <c r="P1063" s="31">
        <v>97900</v>
      </c>
      <c r="Q1063" s="31">
        <v>94900</v>
      </c>
      <c r="R1063" s="31" t="s">
        <v>28</v>
      </c>
      <c r="S1063" s="31">
        <v>87900</v>
      </c>
      <c r="T1063" s="31">
        <v>83500</v>
      </c>
      <c r="U1063" s="34">
        <v>85200</v>
      </c>
      <c r="V1063" s="34">
        <v>1898600</v>
      </c>
      <c r="W1063" s="34">
        <v>57900</v>
      </c>
      <c r="X1063" s="34">
        <v>53500</v>
      </c>
      <c r="Y1063" s="34">
        <v>55200</v>
      </c>
      <c r="Z1063" s="34">
        <v>3164400</v>
      </c>
      <c r="AA1063" s="34">
        <v>38000</v>
      </c>
      <c r="AB1063" s="34">
        <v>33600</v>
      </c>
      <c r="AC1063" s="34">
        <v>35300</v>
      </c>
      <c r="AD1063" s="34" t="s">
        <v>5401</v>
      </c>
      <c r="AE1063" s="32" t="s">
        <v>5401</v>
      </c>
      <c r="AF1063" s="43">
        <v>85200</v>
      </c>
      <c r="AG1063" s="43">
        <v>77300</v>
      </c>
      <c r="AH1063" s="43">
        <v>77300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5462</v>
      </c>
      <c r="E1064" s="4" t="s">
        <v>5728</v>
      </c>
      <c r="F1064" s="12">
        <v>3950000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159900</v>
      </c>
      <c r="M1064" s="31">
        <v>128900</v>
      </c>
      <c r="N1064" s="31">
        <v>125000</v>
      </c>
      <c r="O1064" s="31" t="s">
        <v>28</v>
      </c>
      <c r="P1064" s="31">
        <v>110900</v>
      </c>
      <c r="Q1064" s="31">
        <v>107500</v>
      </c>
      <c r="R1064" s="31" t="s">
        <v>28</v>
      </c>
      <c r="S1064" s="31">
        <v>98900</v>
      </c>
      <c r="T1064" s="31">
        <v>93900</v>
      </c>
      <c r="U1064" s="34">
        <v>95900</v>
      </c>
      <c r="V1064" s="34">
        <v>2136200</v>
      </c>
      <c r="W1064" s="34">
        <v>65200</v>
      </c>
      <c r="X1064" s="34">
        <v>60200</v>
      </c>
      <c r="Y1064" s="34">
        <v>62200</v>
      </c>
      <c r="Z1064" s="34">
        <v>3560400</v>
      </c>
      <c r="AA1064" s="34">
        <v>42700</v>
      </c>
      <c r="AB1064" s="34">
        <v>37700</v>
      </c>
      <c r="AC1064" s="34">
        <v>39700</v>
      </c>
      <c r="AD1064" s="34" t="s">
        <v>5401</v>
      </c>
      <c r="AE1064" s="32" t="s">
        <v>5401</v>
      </c>
      <c r="AF1064" s="43">
        <v>95900</v>
      </c>
      <c r="AG1064" s="43">
        <v>87000</v>
      </c>
      <c r="AH1064" s="43">
        <v>87000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5462</v>
      </c>
      <c r="E1065" s="4" t="s">
        <v>5729</v>
      </c>
      <c r="F1065" s="12">
        <v>3950000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159900</v>
      </c>
      <c r="M1065" s="31">
        <v>128900</v>
      </c>
      <c r="N1065" s="31">
        <v>125000</v>
      </c>
      <c r="O1065" s="31" t="s">
        <v>28</v>
      </c>
      <c r="P1065" s="31">
        <v>110900</v>
      </c>
      <c r="Q1065" s="31">
        <v>107500</v>
      </c>
      <c r="R1065" s="31" t="s">
        <v>28</v>
      </c>
      <c r="S1065" s="31">
        <v>98900</v>
      </c>
      <c r="T1065" s="31">
        <v>93900</v>
      </c>
      <c r="U1065" s="34">
        <v>95900</v>
      </c>
      <c r="V1065" s="34">
        <v>2136200</v>
      </c>
      <c r="W1065" s="34">
        <v>65200</v>
      </c>
      <c r="X1065" s="34">
        <v>60200</v>
      </c>
      <c r="Y1065" s="34">
        <v>62200</v>
      </c>
      <c r="Z1065" s="34">
        <v>3560400</v>
      </c>
      <c r="AA1065" s="34">
        <v>42700</v>
      </c>
      <c r="AB1065" s="34">
        <v>37700</v>
      </c>
      <c r="AC1065" s="34">
        <v>39700</v>
      </c>
      <c r="AD1065" s="34" t="s">
        <v>5401</v>
      </c>
      <c r="AE1065" s="32" t="s">
        <v>5401</v>
      </c>
      <c r="AF1065" s="43">
        <v>95900</v>
      </c>
      <c r="AG1065" s="43">
        <v>87000</v>
      </c>
      <c r="AH1065" s="43">
        <v>87000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5462</v>
      </c>
      <c r="E1066" s="4" t="s">
        <v>6033</v>
      </c>
      <c r="F1066" s="12">
        <v>3250000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138900</v>
      </c>
      <c r="M1066" s="31">
        <v>113900</v>
      </c>
      <c r="N1066" s="31">
        <v>110400</v>
      </c>
      <c r="O1066" s="31" t="s">
        <v>28</v>
      </c>
      <c r="P1066" s="31">
        <v>98900</v>
      </c>
      <c r="Q1066" s="31">
        <v>95900</v>
      </c>
      <c r="R1066" s="31" t="s">
        <v>28</v>
      </c>
      <c r="S1066" s="31">
        <v>88900</v>
      </c>
      <c r="T1066" s="31">
        <v>84400</v>
      </c>
      <c r="U1066" s="34">
        <v>86200</v>
      </c>
      <c r="V1066" s="34">
        <v>1920200</v>
      </c>
      <c r="W1066" s="34">
        <v>58600</v>
      </c>
      <c r="X1066" s="34">
        <v>54100</v>
      </c>
      <c r="Y1066" s="34">
        <v>55900</v>
      </c>
      <c r="Z1066" s="34">
        <v>3200400</v>
      </c>
      <c r="AA1066" s="34">
        <v>38400</v>
      </c>
      <c r="AB1066" s="34">
        <v>33900</v>
      </c>
      <c r="AC1066" s="34">
        <v>35700</v>
      </c>
      <c r="AD1066" s="34" t="s">
        <v>5401</v>
      </c>
      <c r="AE1066" s="32" t="s">
        <v>5401</v>
      </c>
      <c r="AF1066" s="43">
        <v>86200</v>
      </c>
      <c r="AG1066" s="43">
        <v>78200</v>
      </c>
      <c r="AH1066" s="43">
        <v>78200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5462</v>
      </c>
      <c r="E1067" s="4" t="s">
        <v>6036</v>
      </c>
      <c r="F1067" s="12">
        <v>3350000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141900</v>
      </c>
      <c r="M1067" s="31">
        <v>115900</v>
      </c>
      <c r="N1067" s="31">
        <v>112400</v>
      </c>
      <c r="O1067" s="31" t="s">
        <v>28</v>
      </c>
      <c r="P1067" s="31">
        <v>100900</v>
      </c>
      <c r="Q1067" s="31">
        <v>97800</v>
      </c>
      <c r="R1067" s="31" t="s">
        <v>28</v>
      </c>
      <c r="S1067" s="31">
        <v>90900</v>
      </c>
      <c r="T1067" s="31">
        <v>86300</v>
      </c>
      <c r="U1067" s="34">
        <v>88100</v>
      </c>
      <c r="V1067" s="34">
        <v>1963400</v>
      </c>
      <c r="W1067" s="34">
        <v>59900</v>
      </c>
      <c r="X1067" s="34">
        <v>55300</v>
      </c>
      <c r="Y1067" s="34">
        <v>57100</v>
      </c>
      <c r="Z1067" s="34">
        <v>3272400</v>
      </c>
      <c r="AA1067" s="34">
        <v>39300</v>
      </c>
      <c r="AB1067" s="34">
        <v>34700</v>
      </c>
      <c r="AC1067" s="34">
        <v>36500</v>
      </c>
      <c r="AD1067" s="34" t="s">
        <v>5401</v>
      </c>
      <c r="AE1067" s="32" t="s">
        <v>5401</v>
      </c>
      <c r="AF1067" s="43">
        <v>88100</v>
      </c>
      <c r="AG1067" s="43">
        <v>79900</v>
      </c>
      <c r="AH1067" s="43">
        <v>79900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5462</v>
      </c>
      <c r="E1068" s="4" t="s">
        <v>1271</v>
      </c>
      <c r="F1068" s="12">
        <v>3920000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157900</v>
      </c>
      <c r="M1068" s="31">
        <v>127900</v>
      </c>
      <c r="N1068" s="31">
        <v>124000</v>
      </c>
      <c r="O1068" s="31" t="s">
        <v>28</v>
      </c>
      <c r="P1068" s="31">
        <v>109900</v>
      </c>
      <c r="Q1068" s="31">
        <v>106600</v>
      </c>
      <c r="R1068" s="31" t="s">
        <v>28</v>
      </c>
      <c r="S1068" s="31">
        <v>98900</v>
      </c>
      <c r="T1068" s="31">
        <v>93900</v>
      </c>
      <c r="U1068" s="34">
        <v>95900</v>
      </c>
      <c r="V1068" s="34">
        <v>2136200</v>
      </c>
      <c r="W1068" s="34">
        <v>65200</v>
      </c>
      <c r="X1068" s="34">
        <v>60200</v>
      </c>
      <c r="Y1068" s="34">
        <v>62200</v>
      </c>
      <c r="Z1068" s="34">
        <v>3560400</v>
      </c>
      <c r="AA1068" s="34">
        <v>42700</v>
      </c>
      <c r="AB1068" s="34">
        <v>37700</v>
      </c>
      <c r="AC1068" s="34">
        <v>39700</v>
      </c>
      <c r="AD1068" s="34" t="s">
        <v>5401</v>
      </c>
      <c r="AE1068" s="32" t="s">
        <v>5401</v>
      </c>
      <c r="AF1068" s="43">
        <v>95900</v>
      </c>
      <c r="AG1068" s="43">
        <v>87000</v>
      </c>
      <c r="AH1068" s="43">
        <v>87000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5462</v>
      </c>
      <c r="E1069" s="4" t="s">
        <v>3902</v>
      </c>
      <c r="F1069" s="12">
        <v>3900000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157900</v>
      </c>
      <c r="M1069" s="31">
        <v>127900</v>
      </c>
      <c r="N1069" s="31">
        <v>124000</v>
      </c>
      <c r="O1069" s="31" t="s">
        <v>28</v>
      </c>
      <c r="P1069" s="31">
        <v>109900</v>
      </c>
      <c r="Q1069" s="31">
        <v>106600</v>
      </c>
      <c r="R1069" s="31" t="s">
        <v>28</v>
      </c>
      <c r="S1069" s="31">
        <v>98900</v>
      </c>
      <c r="T1069" s="31">
        <v>93900</v>
      </c>
      <c r="U1069" s="34">
        <v>95900</v>
      </c>
      <c r="V1069" s="34">
        <v>2136200</v>
      </c>
      <c r="W1069" s="34">
        <v>65200</v>
      </c>
      <c r="X1069" s="34">
        <v>60200</v>
      </c>
      <c r="Y1069" s="34">
        <v>62200</v>
      </c>
      <c r="Z1069" s="34">
        <v>3560400</v>
      </c>
      <c r="AA1069" s="34">
        <v>42700</v>
      </c>
      <c r="AB1069" s="34">
        <v>37700</v>
      </c>
      <c r="AC1069" s="34">
        <v>39700</v>
      </c>
      <c r="AD1069" s="34" t="s">
        <v>5401</v>
      </c>
      <c r="AE1069" s="32" t="s">
        <v>5401</v>
      </c>
      <c r="AF1069" s="43">
        <v>95900</v>
      </c>
      <c r="AG1069" s="43">
        <v>87000</v>
      </c>
      <c r="AH1069" s="43">
        <v>87000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5462</v>
      </c>
      <c r="E1070" s="4" t="s">
        <v>6035</v>
      </c>
      <c r="F1070" s="12">
        <v>3350000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141900</v>
      </c>
      <c r="M1070" s="31">
        <v>115900</v>
      </c>
      <c r="N1070" s="31">
        <v>112400</v>
      </c>
      <c r="O1070" s="31" t="s">
        <v>28</v>
      </c>
      <c r="P1070" s="31">
        <v>100900</v>
      </c>
      <c r="Q1070" s="31">
        <v>97800</v>
      </c>
      <c r="R1070" s="31" t="s">
        <v>28</v>
      </c>
      <c r="S1070" s="31">
        <v>90900</v>
      </c>
      <c r="T1070" s="31">
        <v>86300</v>
      </c>
      <c r="U1070" s="34">
        <v>88100</v>
      </c>
      <c r="V1070" s="34">
        <v>1963400</v>
      </c>
      <c r="W1070" s="34">
        <v>59900</v>
      </c>
      <c r="X1070" s="34">
        <v>55300</v>
      </c>
      <c r="Y1070" s="34">
        <v>57100</v>
      </c>
      <c r="Z1070" s="34">
        <v>3272400</v>
      </c>
      <c r="AA1070" s="34">
        <v>39300</v>
      </c>
      <c r="AB1070" s="34">
        <v>34700</v>
      </c>
      <c r="AC1070" s="34">
        <v>36500</v>
      </c>
      <c r="AD1070" s="34" t="s">
        <v>5401</v>
      </c>
      <c r="AE1070" s="32" t="s">
        <v>5401</v>
      </c>
      <c r="AF1070" s="43">
        <v>88100</v>
      </c>
      <c r="AG1070" s="43">
        <v>79900</v>
      </c>
      <c r="AH1070" s="43">
        <v>79900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5462</v>
      </c>
      <c r="E1071" s="4" t="s">
        <v>6034</v>
      </c>
      <c r="F1071" s="12">
        <v>3250000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138900</v>
      </c>
      <c r="M1071" s="31">
        <v>113900</v>
      </c>
      <c r="N1071" s="31">
        <v>110400</v>
      </c>
      <c r="O1071" s="31" t="s">
        <v>28</v>
      </c>
      <c r="P1071" s="31">
        <v>98900</v>
      </c>
      <c r="Q1071" s="31">
        <v>95900</v>
      </c>
      <c r="R1071" s="31" t="s">
        <v>28</v>
      </c>
      <c r="S1071" s="31">
        <v>88900</v>
      </c>
      <c r="T1071" s="31">
        <v>84400</v>
      </c>
      <c r="U1071" s="34">
        <v>86200</v>
      </c>
      <c r="V1071" s="34">
        <v>1920200</v>
      </c>
      <c r="W1071" s="34">
        <v>58600</v>
      </c>
      <c r="X1071" s="34">
        <v>54100</v>
      </c>
      <c r="Y1071" s="34">
        <v>55900</v>
      </c>
      <c r="Z1071" s="34">
        <v>3200400</v>
      </c>
      <c r="AA1071" s="34">
        <v>38400</v>
      </c>
      <c r="AB1071" s="34">
        <v>33900</v>
      </c>
      <c r="AC1071" s="34">
        <v>35700</v>
      </c>
      <c r="AD1071" s="34" t="s">
        <v>5401</v>
      </c>
      <c r="AE1071" s="32" t="s">
        <v>5401</v>
      </c>
      <c r="AF1071" s="43">
        <v>86200</v>
      </c>
      <c r="AG1071" s="43">
        <v>78200</v>
      </c>
      <c r="AH1071" s="43">
        <v>78200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5462</v>
      </c>
      <c r="E1072" s="4" t="s">
        <v>4966</v>
      </c>
      <c r="F1072" s="12">
        <v>3300000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31">
        <v>137500</v>
      </c>
      <c r="M1072" s="31">
        <v>111500</v>
      </c>
      <c r="N1072" s="31">
        <v>108100</v>
      </c>
      <c r="O1072" s="31" t="s">
        <v>28</v>
      </c>
      <c r="P1072" s="31">
        <v>96500</v>
      </c>
      <c r="Q1072" s="31">
        <v>93500</v>
      </c>
      <c r="R1072" s="31" t="s">
        <v>28</v>
      </c>
      <c r="S1072" s="31">
        <v>86500</v>
      </c>
      <c r="T1072" s="31">
        <v>82100</v>
      </c>
      <c r="U1072" s="34">
        <v>83800</v>
      </c>
      <c r="V1072" s="34">
        <v>1898600</v>
      </c>
      <c r="W1072" s="34">
        <v>56500</v>
      </c>
      <c r="X1072" s="34">
        <v>52100</v>
      </c>
      <c r="Y1072" s="34">
        <v>53800</v>
      </c>
      <c r="Z1072" s="34">
        <v>3164400</v>
      </c>
      <c r="AA1072" s="34">
        <v>36600</v>
      </c>
      <c r="AB1072" s="34">
        <v>32200</v>
      </c>
      <c r="AC1072" s="34">
        <v>33900</v>
      </c>
      <c r="AD1072" s="34" t="s">
        <v>5401</v>
      </c>
      <c r="AE1072" s="32" t="s">
        <v>5401</v>
      </c>
      <c r="AF1072" s="43">
        <v>85200</v>
      </c>
      <c r="AG1072" s="43">
        <v>77300</v>
      </c>
      <c r="AH1072" s="43">
        <v>77300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5462</v>
      </c>
      <c r="E1073" s="4" t="s">
        <v>5364</v>
      </c>
      <c r="F1073" s="12">
        <v>4300000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152900</v>
      </c>
      <c r="M1073" s="31">
        <v>119900</v>
      </c>
      <c r="N1073" s="31">
        <v>116300</v>
      </c>
      <c r="O1073" s="31" t="s">
        <v>28</v>
      </c>
      <c r="P1073" s="31">
        <v>99900</v>
      </c>
      <c r="Q1073" s="31">
        <v>96900</v>
      </c>
      <c r="R1073" s="31" t="s">
        <v>28</v>
      </c>
      <c r="S1073" s="31">
        <v>86900</v>
      </c>
      <c r="T1073" s="31">
        <v>82500</v>
      </c>
      <c r="U1073" s="34">
        <v>84200</v>
      </c>
      <c r="V1073" s="34">
        <v>1877000</v>
      </c>
      <c r="W1073" s="34">
        <v>57300</v>
      </c>
      <c r="X1073" s="34">
        <v>52900</v>
      </c>
      <c r="Y1073" s="34">
        <v>54600</v>
      </c>
      <c r="Z1073" s="34">
        <v>3128400</v>
      </c>
      <c r="AA1073" s="34">
        <v>37500</v>
      </c>
      <c r="AB1073" s="34">
        <v>33100</v>
      </c>
      <c r="AC1073" s="34">
        <v>34800</v>
      </c>
      <c r="AD1073" s="34" t="s">
        <v>5401</v>
      </c>
      <c r="AE1073" s="32" t="s">
        <v>5401</v>
      </c>
      <c r="AF1073" s="43">
        <v>84200</v>
      </c>
      <c r="AG1073" s="43">
        <v>76400</v>
      </c>
      <c r="AH1073" s="43">
        <v>76400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5462</v>
      </c>
      <c r="E1074" s="4" t="s">
        <v>5364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4">
        <v>102700</v>
      </c>
      <c r="V1074" s="34">
        <v>2287400</v>
      </c>
      <c r="W1074" s="34">
        <v>69800</v>
      </c>
      <c r="X1074" s="34">
        <v>64500</v>
      </c>
      <c r="Y1074" s="34">
        <v>66600</v>
      </c>
      <c r="Z1074" s="34">
        <v>3812400</v>
      </c>
      <c r="AA1074" s="34">
        <v>45800</v>
      </c>
      <c r="AB1074" s="34">
        <v>40500</v>
      </c>
      <c r="AC1074" s="34">
        <v>42600</v>
      </c>
      <c r="AD1074" s="34" t="s">
        <v>5401</v>
      </c>
      <c r="AE1074" s="32" t="s">
        <v>5401</v>
      </c>
      <c r="AF1074" s="43">
        <v>102700</v>
      </c>
      <c r="AG1074" s="43">
        <v>93100</v>
      </c>
      <c r="AH1074" s="43">
        <v>93100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5462</v>
      </c>
      <c r="E1075" s="4" t="s">
        <v>5388</v>
      </c>
      <c r="F1075" s="12">
        <v>4300000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171900</v>
      </c>
      <c r="M1075" s="31">
        <v>138900</v>
      </c>
      <c r="N1075" s="31">
        <v>134700</v>
      </c>
      <c r="O1075" s="31" t="s">
        <v>28</v>
      </c>
      <c r="P1075" s="31">
        <v>118900</v>
      </c>
      <c r="Q1075" s="31">
        <v>115300</v>
      </c>
      <c r="R1075" s="31" t="s">
        <v>28</v>
      </c>
      <c r="S1075" s="31">
        <v>105900</v>
      </c>
      <c r="T1075" s="31">
        <v>100600</v>
      </c>
      <c r="U1075" s="34">
        <v>102700</v>
      </c>
      <c r="V1075" s="34">
        <v>2287400</v>
      </c>
      <c r="W1075" s="34">
        <v>69800</v>
      </c>
      <c r="X1075" s="34">
        <v>64500</v>
      </c>
      <c r="Y1075" s="34">
        <v>66600</v>
      </c>
      <c r="Z1075" s="34">
        <v>3812400</v>
      </c>
      <c r="AA1075" s="34">
        <v>45800</v>
      </c>
      <c r="AB1075" s="34">
        <v>40500</v>
      </c>
      <c r="AC1075" s="34">
        <v>42600</v>
      </c>
      <c r="AD1075" s="34" t="s">
        <v>5401</v>
      </c>
      <c r="AE1075" s="32" t="s">
        <v>5401</v>
      </c>
      <c r="AF1075" s="43">
        <v>102700</v>
      </c>
      <c r="AG1075" s="43">
        <v>93100</v>
      </c>
      <c r="AH1075" s="43">
        <v>93100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5462</v>
      </c>
      <c r="E1076" s="4" t="s">
        <v>5388</v>
      </c>
      <c r="F1076" s="12">
        <v>4300000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152900</v>
      </c>
      <c r="M1076" s="31">
        <v>119900</v>
      </c>
      <c r="N1076" s="31">
        <v>116300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86900</v>
      </c>
      <c r="T1076" s="31">
        <v>82500</v>
      </c>
      <c r="U1076" s="34">
        <v>84200</v>
      </c>
      <c r="V1076" s="34">
        <v>1877000</v>
      </c>
      <c r="W1076" s="34">
        <v>57300</v>
      </c>
      <c r="X1076" s="34">
        <v>52900</v>
      </c>
      <c r="Y1076" s="34">
        <v>54600</v>
      </c>
      <c r="Z1076" s="34">
        <v>3128400</v>
      </c>
      <c r="AA1076" s="34">
        <v>37500</v>
      </c>
      <c r="AB1076" s="34">
        <v>33100</v>
      </c>
      <c r="AC1076" s="34">
        <v>34800</v>
      </c>
      <c r="AD1076" s="34" t="s">
        <v>5401</v>
      </c>
      <c r="AE1076" s="32" t="s">
        <v>5401</v>
      </c>
      <c r="AF1076" s="43">
        <v>84200</v>
      </c>
      <c r="AG1076" s="43">
        <v>76400</v>
      </c>
      <c r="AH1076" s="43">
        <v>76400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5462</v>
      </c>
      <c r="E1077" s="4" t="s">
        <v>5045</v>
      </c>
      <c r="F1077" s="12">
        <v>2650000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116900</v>
      </c>
      <c r="M1077" s="31">
        <v>96900</v>
      </c>
      <c r="N1077" s="31">
        <v>93900</v>
      </c>
      <c r="O1077" s="31" t="s">
        <v>28</v>
      </c>
      <c r="P1077" s="31">
        <v>84900</v>
      </c>
      <c r="Q1077" s="31">
        <v>82300</v>
      </c>
      <c r="R1077" s="31" t="s">
        <v>28</v>
      </c>
      <c r="S1077" s="31">
        <v>75900</v>
      </c>
      <c r="T1077" s="31">
        <v>72100</v>
      </c>
      <c r="U1077" s="34">
        <v>73600</v>
      </c>
      <c r="V1077" s="34">
        <v>1639400</v>
      </c>
      <c r="W1077" s="34">
        <v>50000</v>
      </c>
      <c r="X1077" s="34">
        <v>46200</v>
      </c>
      <c r="Y1077" s="34">
        <v>47700</v>
      </c>
      <c r="Z1077" s="34">
        <v>2732400</v>
      </c>
      <c r="AA1077" s="34">
        <v>32800</v>
      </c>
      <c r="AB1077" s="34">
        <v>29000</v>
      </c>
      <c r="AC1077" s="34">
        <v>30500</v>
      </c>
      <c r="AD1077" s="34" t="s">
        <v>5401</v>
      </c>
      <c r="AE1077" s="32" t="s">
        <v>5401</v>
      </c>
      <c r="AF1077" s="43">
        <v>73600</v>
      </c>
      <c r="AG1077" s="43">
        <v>66700</v>
      </c>
      <c r="AH1077" s="43">
        <v>66700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5462</v>
      </c>
      <c r="E1078" s="4" t="s">
        <v>5365</v>
      </c>
      <c r="F1078" s="12">
        <v>4300000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171900</v>
      </c>
      <c r="M1078" s="31">
        <v>138900</v>
      </c>
      <c r="N1078" s="31">
        <v>134700</v>
      </c>
      <c r="O1078" s="31" t="s">
        <v>28</v>
      </c>
      <c r="P1078" s="31">
        <v>118900</v>
      </c>
      <c r="Q1078" s="31">
        <v>115300</v>
      </c>
      <c r="R1078" s="31" t="s">
        <v>28</v>
      </c>
      <c r="S1078" s="31">
        <v>105900</v>
      </c>
      <c r="T1078" s="31">
        <v>100600</v>
      </c>
      <c r="U1078" s="34">
        <v>102700</v>
      </c>
      <c r="V1078" s="34">
        <v>2287400</v>
      </c>
      <c r="W1078" s="34">
        <v>69800</v>
      </c>
      <c r="X1078" s="34">
        <v>64500</v>
      </c>
      <c r="Y1078" s="34">
        <v>66600</v>
      </c>
      <c r="Z1078" s="34">
        <v>3812400</v>
      </c>
      <c r="AA1078" s="34">
        <v>45800</v>
      </c>
      <c r="AB1078" s="34">
        <v>40500</v>
      </c>
      <c r="AC1078" s="34">
        <v>42600</v>
      </c>
      <c r="AD1078" s="34" t="s">
        <v>5401</v>
      </c>
      <c r="AE1078" s="32" t="s">
        <v>5401</v>
      </c>
      <c r="AF1078" s="43">
        <v>102700</v>
      </c>
      <c r="AG1078" s="43">
        <v>93100</v>
      </c>
      <c r="AH1078" s="43">
        <v>93100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5462</v>
      </c>
      <c r="E1079" s="4" t="s">
        <v>5365</v>
      </c>
      <c r="F1079" s="12">
        <v>4300000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0</v>
      </c>
      <c r="L1079" s="31">
        <v>152900</v>
      </c>
      <c r="M1079" s="31">
        <v>119900</v>
      </c>
      <c r="N1079" s="31">
        <v>116300</v>
      </c>
      <c r="O1079" s="31" t="s">
        <v>28</v>
      </c>
      <c r="P1079" s="31">
        <v>99900</v>
      </c>
      <c r="Q1079" s="31">
        <v>96900</v>
      </c>
      <c r="R1079" s="31" t="s">
        <v>28</v>
      </c>
      <c r="S1079" s="31">
        <v>86900</v>
      </c>
      <c r="T1079" s="31">
        <v>82500</v>
      </c>
      <c r="U1079" s="34">
        <v>84200</v>
      </c>
      <c r="V1079" s="34">
        <v>1877000</v>
      </c>
      <c r="W1079" s="34">
        <v>57300</v>
      </c>
      <c r="X1079" s="34">
        <v>52900</v>
      </c>
      <c r="Y1079" s="34">
        <v>54600</v>
      </c>
      <c r="Z1079" s="34">
        <v>3128400</v>
      </c>
      <c r="AA1079" s="34">
        <v>37500</v>
      </c>
      <c r="AB1079" s="34">
        <v>33100</v>
      </c>
      <c r="AC1079" s="34">
        <v>34800</v>
      </c>
      <c r="AD1079" s="34" t="s">
        <v>5401</v>
      </c>
      <c r="AE1079" s="32" t="s">
        <v>5401</v>
      </c>
      <c r="AF1079" s="43">
        <v>84200</v>
      </c>
      <c r="AG1079" s="43">
        <v>76400</v>
      </c>
      <c r="AH1079" s="43">
        <v>76400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5462</v>
      </c>
      <c r="E1080" s="4" t="s">
        <v>5387</v>
      </c>
      <c r="F1080" s="12">
        <v>4300000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171900</v>
      </c>
      <c r="M1080" s="31">
        <v>138900</v>
      </c>
      <c r="N1080" s="31">
        <v>134700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105900</v>
      </c>
      <c r="T1080" s="31">
        <v>100600</v>
      </c>
      <c r="U1080" s="34">
        <v>102700</v>
      </c>
      <c r="V1080" s="34">
        <v>2287400</v>
      </c>
      <c r="W1080" s="34">
        <v>69800</v>
      </c>
      <c r="X1080" s="34">
        <v>64500</v>
      </c>
      <c r="Y1080" s="34">
        <v>66600</v>
      </c>
      <c r="Z1080" s="34">
        <v>3812400</v>
      </c>
      <c r="AA1080" s="34">
        <v>45800</v>
      </c>
      <c r="AB1080" s="34">
        <v>40500</v>
      </c>
      <c r="AC1080" s="34">
        <v>42600</v>
      </c>
      <c r="AD1080" s="34" t="s">
        <v>5401</v>
      </c>
      <c r="AE1080" s="32" t="s">
        <v>5401</v>
      </c>
      <c r="AF1080" s="43">
        <v>102700</v>
      </c>
      <c r="AG1080" s="43">
        <v>93100</v>
      </c>
      <c r="AH1080" s="43">
        <v>93100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5462</v>
      </c>
      <c r="E1081" s="4" t="s">
        <v>5046</v>
      </c>
      <c r="F1081" s="12">
        <v>2650000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116900</v>
      </c>
      <c r="M1081" s="31">
        <v>96900</v>
      </c>
      <c r="N1081" s="31">
        <v>93900</v>
      </c>
      <c r="O1081" s="31" t="s">
        <v>28</v>
      </c>
      <c r="P1081" s="31">
        <v>84900</v>
      </c>
      <c r="Q1081" s="31">
        <v>82300</v>
      </c>
      <c r="R1081" s="31" t="s">
        <v>28</v>
      </c>
      <c r="S1081" s="31">
        <v>75900</v>
      </c>
      <c r="T1081" s="31">
        <v>72100</v>
      </c>
      <c r="U1081" s="34">
        <v>73600</v>
      </c>
      <c r="V1081" s="34">
        <v>1639400</v>
      </c>
      <c r="W1081" s="34">
        <v>50000</v>
      </c>
      <c r="X1081" s="34">
        <v>46200</v>
      </c>
      <c r="Y1081" s="34">
        <v>47700</v>
      </c>
      <c r="Z1081" s="34">
        <v>2732400</v>
      </c>
      <c r="AA1081" s="34">
        <v>32800</v>
      </c>
      <c r="AB1081" s="34">
        <v>29000</v>
      </c>
      <c r="AC1081" s="34">
        <v>30500</v>
      </c>
      <c r="AD1081" s="34" t="s">
        <v>5401</v>
      </c>
      <c r="AE1081" s="32" t="s">
        <v>5401</v>
      </c>
      <c r="AF1081" s="43">
        <v>73600</v>
      </c>
      <c r="AG1081" s="43">
        <v>66700</v>
      </c>
      <c r="AH1081" s="43">
        <v>66700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5462</v>
      </c>
      <c r="E1082" s="4" t="s">
        <v>5172</v>
      </c>
      <c r="F1082" s="12">
        <v>2650000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116900</v>
      </c>
      <c r="M1082" s="31">
        <v>96900</v>
      </c>
      <c r="N1082" s="31">
        <v>93900</v>
      </c>
      <c r="O1082" s="31" t="s">
        <v>28</v>
      </c>
      <c r="P1082" s="31">
        <v>84900</v>
      </c>
      <c r="Q1082" s="31">
        <v>82300</v>
      </c>
      <c r="R1082" s="31" t="s">
        <v>28</v>
      </c>
      <c r="S1082" s="31">
        <v>75900</v>
      </c>
      <c r="T1082" s="31">
        <v>72100</v>
      </c>
      <c r="U1082" s="34">
        <v>73600</v>
      </c>
      <c r="V1082" s="34">
        <v>1639400</v>
      </c>
      <c r="W1082" s="34">
        <v>50000</v>
      </c>
      <c r="X1082" s="34">
        <v>46200</v>
      </c>
      <c r="Y1082" s="34">
        <v>47700</v>
      </c>
      <c r="Z1082" s="34">
        <v>2732400</v>
      </c>
      <c r="AA1082" s="34">
        <v>32800</v>
      </c>
      <c r="AB1082" s="34">
        <v>29000</v>
      </c>
      <c r="AC1082" s="34">
        <v>30500</v>
      </c>
      <c r="AD1082" s="34" t="s">
        <v>5401</v>
      </c>
      <c r="AE1082" s="32" t="s">
        <v>5401</v>
      </c>
      <c r="AF1082" s="43">
        <v>73600</v>
      </c>
      <c r="AG1082" s="43">
        <v>66700</v>
      </c>
      <c r="AH1082" s="43">
        <v>66700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5462</v>
      </c>
      <c r="E1083" s="4" t="s">
        <v>5173</v>
      </c>
      <c r="F1083" s="12">
        <v>2650000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116900</v>
      </c>
      <c r="M1083" s="31">
        <v>96900</v>
      </c>
      <c r="N1083" s="31">
        <v>93900</v>
      </c>
      <c r="O1083" s="31" t="s">
        <v>28</v>
      </c>
      <c r="P1083" s="31">
        <v>84900</v>
      </c>
      <c r="Q1083" s="31">
        <v>82300</v>
      </c>
      <c r="R1083" s="31" t="s">
        <v>28</v>
      </c>
      <c r="S1083" s="31">
        <v>75900</v>
      </c>
      <c r="T1083" s="31">
        <v>72100</v>
      </c>
      <c r="U1083" s="34">
        <v>73600</v>
      </c>
      <c r="V1083" s="34">
        <v>1639400</v>
      </c>
      <c r="W1083" s="34">
        <v>50000</v>
      </c>
      <c r="X1083" s="34">
        <v>46200</v>
      </c>
      <c r="Y1083" s="34">
        <v>47700</v>
      </c>
      <c r="Z1083" s="34">
        <v>2732400</v>
      </c>
      <c r="AA1083" s="34">
        <v>32800</v>
      </c>
      <c r="AB1083" s="34">
        <v>29000</v>
      </c>
      <c r="AC1083" s="34">
        <v>30500</v>
      </c>
      <c r="AD1083" s="34" t="s">
        <v>5401</v>
      </c>
      <c r="AE1083" s="32" t="s">
        <v>5401</v>
      </c>
      <c r="AF1083" s="43">
        <v>73600</v>
      </c>
      <c r="AG1083" s="43">
        <v>66700</v>
      </c>
      <c r="AH1083" s="43">
        <v>66700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5462</v>
      </c>
      <c r="E1084" s="4" t="s">
        <v>4965</v>
      </c>
      <c r="F1084" s="12">
        <v>3300000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1400</v>
      </c>
      <c r="L1084" s="31">
        <v>137500</v>
      </c>
      <c r="M1084" s="31">
        <v>111500</v>
      </c>
      <c r="N1084" s="31">
        <v>108100</v>
      </c>
      <c r="O1084" s="31" t="s">
        <v>28</v>
      </c>
      <c r="P1084" s="31">
        <v>96500</v>
      </c>
      <c r="Q1084" s="31">
        <v>93500</v>
      </c>
      <c r="R1084" s="31" t="s">
        <v>28</v>
      </c>
      <c r="S1084" s="31">
        <v>86500</v>
      </c>
      <c r="T1084" s="31">
        <v>82100</v>
      </c>
      <c r="U1084" s="34">
        <v>83800</v>
      </c>
      <c r="V1084" s="34">
        <v>1898600</v>
      </c>
      <c r="W1084" s="34">
        <v>56500</v>
      </c>
      <c r="X1084" s="34">
        <v>52100</v>
      </c>
      <c r="Y1084" s="34">
        <v>53800</v>
      </c>
      <c r="Z1084" s="34">
        <v>3164400</v>
      </c>
      <c r="AA1084" s="34">
        <v>36600</v>
      </c>
      <c r="AB1084" s="34">
        <v>32200</v>
      </c>
      <c r="AC1084" s="34">
        <v>33900</v>
      </c>
      <c r="AD1084" s="34" t="s">
        <v>5401</v>
      </c>
      <c r="AE1084" s="32" t="s">
        <v>5401</v>
      </c>
      <c r="AF1084" s="43">
        <v>85200</v>
      </c>
      <c r="AG1084" s="43">
        <v>77300</v>
      </c>
      <c r="AH1084" s="43">
        <v>77300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5462</v>
      </c>
      <c r="E1085" s="4" t="s">
        <v>5387</v>
      </c>
      <c r="F1085" s="12">
        <v>4300000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152900</v>
      </c>
      <c r="M1085" s="31">
        <v>119900</v>
      </c>
      <c r="N1085" s="31">
        <v>116300</v>
      </c>
      <c r="O1085" s="31" t="s">
        <v>28</v>
      </c>
      <c r="P1085" s="31">
        <v>99900</v>
      </c>
      <c r="Q1085" s="31">
        <v>96900</v>
      </c>
      <c r="R1085" s="31" t="s">
        <v>28</v>
      </c>
      <c r="S1085" s="31">
        <v>86900</v>
      </c>
      <c r="T1085" s="31">
        <v>82500</v>
      </c>
      <c r="U1085" s="34">
        <v>84200</v>
      </c>
      <c r="V1085" s="34">
        <v>1877000</v>
      </c>
      <c r="W1085" s="34">
        <v>57300</v>
      </c>
      <c r="X1085" s="34">
        <v>52900</v>
      </c>
      <c r="Y1085" s="34">
        <v>54600</v>
      </c>
      <c r="Z1085" s="34">
        <v>3128400</v>
      </c>
      <c r="AA1085" s="34">
        <v>37500</v>
      </c>
      <c r="AB1085" s="34">
        <v>33100</v>
      </c>
      <c r="AC1085" s="34">
        <v>34800</v>
      </c>
      <c r="AD1085" s="34" t="s">
        <v>5401</v>
      </c>
      <c r="AE1085" s="32" t="s">
        <v>5401</v>
      </c>
      <c r="AF1085" s="43">
        <v>84200</v>
      </c>
      <c r="AG1085" s="43">
        <v>76400</v>
      </c>
      <c r="AH1085" s="43">
        <v>76400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5462</v>
      </c>
      <c r="E1086" s="4" t="s">
        <v>5161</v>
      </c>
      <c r="F1086" s="12">
        <v>4450000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175900</v>
      </c>
      <c r="M1086" s="31">
        <v>141900</v>
      </c>
      <c r="N1086" s="31">
        <v>137600</v>
      </c>
      <c r="O1086" s="31" t="s">
        <v>28</v>
      </c>
      <c r="P1086" s="31">
        <v>120900</v>
      </c>
      <c r="Q1086" s="31">
        <v>117200</v>
      </c>
      <c r="R1086" s="31" t="s">
        <v>28</v>
      </c>
      <c r="S1086" s="31">
        <v>107900</v>
      </c>
      <c r="T1086" s="31">
        <v>102500</v>
      </c>
      <c r="U1086" s="34">
        <v>104600</v>
      </c>
      <c r="V1086" s="34">
        <v>2330600</v>
      </c>
      <c r="W1086" s="34">
        <v>71100</v>
      </c>
      <c r="X1086" s="34">
        <v>65700</v>
      </c>
      <c r="Y1086" s="34">
        <v>67800</v>
      </c>
      <c r="Z1086" s="34">
        <v>3884400</v>
      </c>
      <c r="AA1086" s="34">
        <v>46600</v>
      </c>
      <c r="AB1086" s="34">
        <v>41200</v>
      </c>
      <c r="AC1086" s="34">
        <v>43300</v>
      </c>
      <c r="AD1086" s="34" t="s">
        <v>5401</v>
      </c>
      <c r="AE1086" s="32" t="s">
        <v>5401</v>
      </c>
      <c r="AF1086" s="43">
        <v>104600</v>
      </c>
      <c r="AG1086" s="43">
        <v>94900</v>
      </c>
      <c r="AH1086" s="43">
        <v>94900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5462</v>
      </c>
      <c r="E1087" s="4" t="s">
        <v>130</v>
      </c>
      <c r="F1087" s="12">
        <v>4700000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176900</v>
      </c>
      <c r="M1087" s="31">
        <v>139900</v>
      </c>
      <c r="N1087" s="31">
        <v>135700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103900</v>
      </c>
      <c r="T1087" s="31">
        <v>98700</v>
      </c>
      <c r="U1087" s="34">
        <v>100700</v>
      </c>
      <c r="V1087" s="34">
        <v>2244200</v>
      </c>
      <c r="W1087" s="34">
        <v>68500</v>
      </c>
      <c r="X1087" s="34">
        <v>63300</v>
      </c>
      <c r="Y1087" s="34">
        <v>65300</v>
      </c>
      <c r="Z1087" s="34">
        <v>3740400</v>
      </c>
      <c r="AA1087" s="34">
        <v>44900</v>
      </c>
      <c r="AB1087" s="34">
        <v>39700</v>
      </c>
      <c r="AC1087" s="34">
        <v>41700</v>
      </c>
      <c r="AD1087" s="34" t="s">
        <v>5401</v>
      </c>
      <c r="AE1087" s="32" t="s">
        <v>5401</v>
      </c>
      <c r="AF1087" s="43">
        <v>100700</v>
      </c>
      <c r="AG1087" s="43">
        <v>91400</v>
      </c>
      <c r="AH1087" s="43">
        <v>91400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5462</v>
      </c>
      <c r="E1088" s="4" t="s">
        <v>157</v>
      </c>
      <c r="F1088" s="12">
        <v>3800000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144900</v>
      </c>
      <c r="M1088" s="31">
        <v>115900</v>
      </c>
      <c r="N1088" s="31">
        <v>112400</v>
      </c>
      <c r="O1088" s="31" t="s">
        <v>28</v>
      </c>
      <c r="P1088" s="31">
        <v>97900</v>
      </c>
      <c r="Q1088" s="31">
        <v>94900</v>
      </c>
      <c r="R1088" s="31" t="s">
        <v>28</v>
      </c>
      <c r="S1088" s="31">
        <v>85900</v>
      </c>
      <c r="T1088" s="31">
        <v>81600</v>
      </c>
      <c r="U1088" s="34">
        <v>83300</v>
      </c>
      <c r="V1088" s="34">
        <v>1855400</v>
      </c>
      <c r="W1088" s="34">
        <v>56600</v>
      </c>
      <c r="X1088" s="34">
        <v>52300</v>
      </c>
      <c r="Y1088" s="34">
        <v>54000</v>
      </c>
      <c r="Z1088" s="34">
        <v>3092400</v>
      </c>
      <c r="AA1088" s="34">
        <v>37100</v>
      </c>
      <c r="AB1088" s="34">
        <v>32800</v>
      </c>
      <c r="AC1088" s="34">
        <v>34500</v>
      </c>
      <c r="AD1088" s="34" t="s">
        <v>5401</v>
      </c>
      <c r="AE1088" s="32" t="s">
        <v>5401</v>
      </c>
      <c r="AF1088" s="43">
        <v>83300</v>
      </c>
      <c r="AG1088" s="43">
        <v>75500</v>
      </c>
      <c r="AH1088" s="43">
        <v>75500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5462</v>
      </c>
      <c r="E1089" s="4" t="s">
        <v>5189</v>
      </c>
      <c r="F1089" s="12">
        <v>3800000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144900</v>
      </c>
      <c r="M1089" s="31">
        <v>115900</v>
      </c>
      <c r="N1089" s="31">
        <v>112400</v>
      </c>
      <c r="O1089" s="31" t="s">
        <v>28</v>
      </c>
      <c r="P1089" s="31">
        <v>97900</v>
      </c>
      <c r="Q1089" s="31">
        <v>94900</v>
      </c>
      <c r="R1089" s="31" t="s">
        <v>28</v>
      </c>
      <c r="S1089" s="31">
        <v>85900</v>
      </c>
      <c r="T1089" s="31">
        <v>81600</v>
      </c>
      <c r="U1089" s="34">
        <v>83300</v>
      </c>
      <c r="V1089" s="34">
        <v>1855400</v>
      </c>
      <c r="W1089" s="34">
        <v>56600</v>
      </c>
      <c r="X1089" s="34">
        <v>52300</v>
      </c>
      <c r="Y1089" s="34">
        <v>54000</v>
      </c>
      <c r="Z1089" s="34">
        <v>3092400</v>
      </c>
      <c r="AA1089" s="34">
        <v>37100</v>
      </c>
      <c r="AB1089" s="34">
        <v>32800</v>
      </c>
      <c r="AC1089" s="34">
        <v>34500</v>
      </c>
      <c r="AD1089" s="34" t="s">
        <v>5401</v>
      </c>
      <c r="AE1089" s="32" t="s">
        <v>5401</v>
      </c>
      <c r="AF1089" s="43">
        <v>83300</v>
      </c>
      <c r="AG1089" s="43">
        <v>75500</v>
      </c>
      <c r="AH1089" s="43">
        <v>75500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5462</v>
      </c>
      <c r="E1090" s="4" t="s">
        <v>5188</v>
      </c>
      <c r="F1090" s="12">
        <v>3800000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144900</v>
      </c>
      <c r="M1090" s="31">
        <v>115900</v>
      </c>
      <c r="N1090" s="31">
        <v>112400</v>
      </c>
      <c r="O1090" s="31" t="s">
        <v>28</v>
      </c>
      <c r="P1090" s="31">
        <v>97900</v>
      </c>
      <c r="Q1090" s="31">
        <v>94900</v>
      </c>
      <c r="R1090" s="31" t="s">
        <v>28</v>
      </c>
      <c r="S1090" s="31">
        <v>85900</v>
      </c>
      <c r="T1090" s="31">
        <v>81600</v>
      </c>
      <c r="U1090" s="34">
        <v>83300</v>
      </c>
      <c r="V1090" s="34">
        <v>1855400</v>
      </c>
      <c r="W1090" s="34">
        <v>56600</v>
      </c>
      <c r="X1090" s="34">
        <v>52300</v>
      </c>
      <c r="Y1090" s="34">
        <v>54000</v>
      </c>
      <c r="Z1090" s="34">
        <v>3092400</v>
      </c>
      <c r="AA1090" s="34">
        <v>37100</v>
      </c>
      <c r="AB1090" s="34">
        <v>32800</v>
      </c>
      <c r="AC1090" s="34">
        <v>34500</v>
      </c>
      <c r="AD1090" s="34" t="s">
        <v>5401</v>
      </c>
      <c r="AE1090" s="32" t="s">
        <v>5401</v>
      </c>
      <c r="AF1090" s="43">
        <v>83300</v>
      </c>
      <c r="AG1090" s="43">
        <v>75500</v>
      </c>
      <c r="AH1090" s="43">
        <v>75500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5462</v>
      </c>
      <c r="E1091" s="4" t="s">
        <v>158</v>
      </c>
      <c r="F1091" s="12">
        <v>3800000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144900</v>
      </c>
      <c r="M1091" s="31">
        <v>115900</v>
      </c>
      <c r="N1091" s="31">
        <v>112400</v>
      </c>
      <c r="O1091" s="31" t="s">
        <v>28</v>
      </c>
      <c r="P1091" s="31">
        <v>97900</v>
      </c>
      <c r="Q1091" s="31">
        <v>94900</v>
      </c>
      <c r="R1091" s="31" t="s">
        <v>28</v>
      </c>
      <c r="S1091" s="31">
        <v>85900</v>
      </c>
      <c r="T1091" s="31">
        <v>81600</v>
      </c>
      <c r="U1091" s="34">
        <v>83300</v>
      </c>
      <c r="V1091" s="34">
        <v>1855400</v>
      </c>
      <c r="W1091" s="34">
        <v>56600</v>
      </c>
      <c r="X1091" s="34">
        <v>52300</v>
      </c>
      <c r="Y1091" s="34">
        <v>54000</v>
      </c>
      <c r="Z1091" s="34">
        <v>3092400</v>
      </c>
      <c r="AA1091" s="34">
        <v>37100</v>
      </c>
      <c r="AB1091" s="34">
        <v>32800</v>
      </c>
      <c r="AC1091" s="34">
        <v>34500</v>
      </c>
      <c r="AD1091" s="34" t="s">
        <v>5401</v>
      </c>
      <c r="AE1091" s="32" t="s">
        <v>5401</v>
      </c>
      <c r="AF1091" s="43">
        <v>83300</v>
      </c>
      <c r="AG1091" s="43">
        <v>75500</v>
      </c>
      <c r="AH1091" s="43">
        <v>75500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5462</v>
      </c>
      <c r="E1092" s="4" t="s">
        <v>162</v>
      </c>
      <c r="F1092" s="12">
        <v>3800000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144900</v>
      </c>
      <c r="M1092" s="31">
        <v>115900</v>
      </c>
      <c r="N1092" s="31">
        <v>112400</v>
      </c>
      <c r="O1092" s="31" t="s">
        <v>28</v>
      </c>
      <c r="P1092" s="31">
        <v>97900</v>
      </c>
      <c r="Q1092" s="31">
        <v>94900</v>
      </c>
      <c r="R1092" s="31" t="s">
        <v>28</v>
      </c>
      <c r="S1092" s="31">
        <v>85900</v>
      </c>
      <c r="T1092" s="31">
        <v>81600</v>
      </c>
      <c r="U1092" s="34">
        <v>83300</v>
      </c>
      <c r="V1092" s="34">
        <v>1855400</v>
      </c>
      <c r="W1092" s="34">
        <v>56600</v>
      </c>
      <c r="X1092" s="34">
        <v>52300</v>
      </c>
      <c r="Y1092" s="34">
        <v>54000</v>
      </c>
      <c r="Z1092" s="34">
        <v>3092400</v>
      </c>
      <c r="AA1092" s="34">
        <v>37100</v>
      </c>
      <c r="AB1092" s="34">
        <v>32800</v>
      </c>
      <c r="AC1092" s="34">
        <v>34500</v>
      </c>
      <c r="AD1092" s="34" t="s">
        <v>5401</v>
      </c>
      <c r="AE1092" s="32" t="s">
        <v>5401</v>
      </c>
      <c r="AF1092" s="43">
        <v>83300</v>
      </c>
      <c r="AG1092" s="43">
        <v>75500</v>
      </c>
      <c r="AH1092" s="43">
        <v>75500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5462</v>
      </c>
      <c r="E1093" s="4" t="s">
        <v>161</v>
      </c>
      <c r="F1093" s="12">
        <v>3800000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144900</v>
      </c>
      <c r="M1093" s="31">
        <v>115900</v>
      </c>
      <c r="N1093" s="31">
        <v>112400</v>
      </c>
      <c r="O1093" s="31" t="s">
        <v>28</v>
      </c>
      <c r="P1093" s="31">
        <v>97900</v>
      </c>
      <c r="Q1093" s="31">
        <v>94900</v>
      </c>
      <c r="R1093" s="31" t="s">
        <v>28</v>
      </c>
      <c r="S1093" s="31">
        <v>85900</v>
      </c>
      <c r="T1093" s="31">
        <v>81600</v>
      </c>
      <c r="U1093" s="34">
        <v>83300</v>
      </c>
      <c r="V1093" s="34">
        <v>1855400</v>
      </c>
      <c r="W1093" s="34">
        <v>56600</v>
      </c>
      <c r="X1093" s="34">
        <v>52300</v>
      </c>
      <c r="Y1093" s="34">
        <v>54000</v>
      </c>
      <c r="Z1093" s="34">
        <v>3092400</v>
      </c>
      <c r="AA1093" s="34">
        <v>37100</v>
      </c>
      <c r="AB1093" s="34">
        <v>32800</v>
      </c>
      <c r="AC1093" s="34">
        <v>34500</v>
      </c>
      <c r="AD1093" s="34" t="s">
        <v>5401</v>
      </c>
      <c r="AE1093" s="32" t="s">
        <v>5401</v>
      </c>
      <c r="AF1093" s="43">
        <v>83300</v>
      </c>
      <c r="AG1093" s="43">
        <v>75500</v>
      </c>
      <c r="AH1093" s="43">
        <v>75500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5462</v>
      </c>
      <c r="E1094" s="4" t="s">
        <v>154</v>
      </c>
      <c r="F1094" s="12">
        <v>3650000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139900</v>
      </c>
      <c r="M1094" s="31">
        <v>111900</v>
      </c>
      <c r="N1094" s="31">
        <v>108500</v>
      </c>
      <c r="O1094" s="31" t="s">
        <v>28</v>
      </c>
      <c r="P1094" s="31">
        <v>94900</v>
      </c>
      <c r="Q1094" s="31">
        <v>92000</v>
      </c>
      <c r="R1094" s="31" t="s">
        <v>28</v>
      </c>
      <c r="S1094" s="31">
        <v>83900</v>
      </c>
      <c r="T1094" s="31">
        <v>79700</v>
      </c>
      <c r="U1094" s="34">
        <v>81300</v>
      </c>
      <c r="V1094" s="34">
        <v>1812200</v>
      </c>
      <c r="W1094" s="34">
        <v>55300</v>
      </c>
      <c r="X1094" s="34">
        <v>51100</v>
      </c>
      <c r="Y1094" s="34">
        <v>52700</v>
      </c>
      <c r="Z1094" s="34">
        <v>3020400</v>
      </c>
      <c r="AA1094" s="34">
        <v>36200</v>
      </c>
      <c r="AB1094" s="34">
        <v>32000</v>
      </c>
      <c r="AC1094" s="34">
        <v>33600</v>
      </c>
      <c r="AD1094" s="34" t="s">
        <v>5401</v>
      </c>
      <c r="AE1094" s="32" t="s">
        <v>5401</v>
      </c>
      <c r="AF1094" s="43">
        <v>81300</v>
      </c>
      <c r="AG1094" s="43">
        <v>73800</v>
      </c>
      <c r="AH1094" s="43">
        <v>73800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5462</v>
      </c>
      <c r="E1095" s="4" t="s">
        <v>153</v>
      </c>
      <c r="F1095" s="12">
        <v>3650000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139900</v>
      </c>
      <c r="M1095" s="31">
        <v>111900</v>
      </c>
      <c r="N1095" s="31">
        <v>108500</v>
      </c>
      <c r="O1095" s="31" t="s">
        <v>28</v>
      </c>
      <c r="P1095" s="31">
        <v>94900</v>
      </c>
      <c r="Q1095" s="31">
        <v>92000</v>
      </c>
      <c r="R1095" s="31" t="s">
        <v>28</v>
      </c>
      <c r="S1095" s="31">
        <v>83900</v>
      </c>
      <c r="T1095" s="31">
        <v>79700</v>
      </c>
      <c r="U1095" s="34">
        <v>81300</v>
      </c>
      <c r="V1095" s="34">
        <v>1812200</v>
      </c>
      <c r="W1095" s="34">
        <v>55300</v>
      </c>
      <c r="X1095" s="34">
        <v>51100</v>
      </c>
      <c r="Y1095" s="34">
        <v>52700</v>
      </c>
      <c r="Z1095" s="34">
        <v>3020400</v>
      </c>
      <c r="AA1095" s="34">
        <v>36200</v>
      </c>
      <c r="AB1095" s="34">
        <v>32000</v>
      </c>
      <c r="AC1095" s="34">
        <v>33600</v>
      </c>
      <c r="AD1095" s="34" t="s">
        <v>5401</v>
      </c>
      <c r="AE1095" s="32" t="s">
        <v>5401</v>
      </c>
      <c r="AF1095" s="43">
        <v>81300</v>
      </c>
      <c r="AG1095" s="43">
        <v>73800</v>
      </c>
      <c r="AH1095" s="43">
        <v>73800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5462</v>
      </c>
      <c r="E1096" s="4" t="s">
        <v>5177</v>
      </c>
      <c r="F1096" s="12">
        <v>2800000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112900</v>
      </c>
      <c r="M1096" s="31">
        <v>91900</v>
      </c>
      <c r="N1096" s="31">
        <v>89100</v>
      </c>
      <c r="O1096" s="31" t="s">
        <v>28</v>
      </c>
      <c r="P1096" s="31">
        <v>78900</v>
      </c>
      <c r="Q1096" s="31">
        <v>76500</v>
      </c>
      <c r="R1096" s="31" t="s">
        <v>28</v>
      </c>
      <c r="S1096" s="31">
        <v>69900</v>
      </c>
      <c r="T1096" s="31">
        <v>66400</v>
      </c>
      <c r="U1096" s="34">
        <v>67800</v>
      </c>
      <c r="V1096" s="34">
        <v>1509800</v>
      </c>
      <c r="W1096" s="34">
        <v>46000</v>
      </c>
      <c r="X1096" s="34">
        <v>42500</v>
      </c>
      <c r="Y1096" s="34">
        <v>43900</v>
      </c>
      <c r="Z1096" s="34">
        <v>2516400</v>
      </c>
      <c r="AA1096" s="34">
        <v>30200</v>
      </c>
      <c r="AB1096" s="34">
        <v>26700</v>
      </c>
      <c r="AC1096" s="34">
        <v>28100</v>
      </c>
      <c r="AD1096" s="34" t="s">
        <v>5401</v>
      </c>
      <c r="AE1096" s="32" t="s">
        <v>5401</v>
      </c>
      <c r="AF1096" s="43">
        <v>67800</v>
      </c>
      <c r="AG1096" s="43">
        <v>61500</v>
      </c>
      <c r="AH1096" s="43">
        <v>61500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5462</v>
      </c>
      <c r="E1097" s="4" t="s">
        <v>5176</v>
      </c>
      <c r="F1097" s="12">
        <v>2800000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112900</v>
      </c>
      <c r="M1097" s="31">
        <v>91900</v>
      </c>
      <c r="N1097" s="31">
        <v>89100</v>
      </c>
      <c r="O1097" s="31" t="s">
        <v>28</v>
      </c>
      <c r="P1097" s="31">
        <v>78900</v>
      </c>
      <c r="Q1097" s="31">
        <v>76500</v>
      </c>
      <c r="R1097" s="31" t="s">
        <v>28</v>
      </c>
      <c r="S1097" s="31">
        <v>69900</v>
      </c>
      <c r="T1097" s="31">
        <v>66400</v>
      </c>
      <c r="U1097" s="34">
        <v>67800</v>
      </c>
      <c r="V1097" s="34">
        <v>1509800</v>
      </c>
      <c r="W1097" s="34">
        <v>46000</v>
      </c>
      <c r="X1097" s="34">
        <v>42500</v>
      </c>
      <c r="Y1097" s="34">
        <v>43900</v>
      </c>
      <c r="Z1097" s="34">
        <v>2516400</v>
      </c>
      <c r="AA1097" s="34">
        <v>30200</v>
      </c>
      <c r="AB1097" s="34">
        <v>26700</v>
      </c>
      <c r="AC1097" s="34">
        <v>28100</v>
      </c>
      <c r="AD1097" s="34" t="s">
        <v>5401</v>
      </c>
      <c r="AE1097" s="32" t="s">
        <v>5401</v>
      </c>
      <c r="AF1097" s="43">
        <v>67800</v>
      </c>
      <c r="AG1097" s="43">
        <v>61500</v>
      </c>
      <c r="AH1097" s="43">
        <v>61500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5462</v>
      </c>
      <c r="E1098" s="4" t="s">
        <v>5185</v>
      </c>
      <c r="F1098" s="12">
        <v>3650000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139900</v>
      </c>
      <c r="M1098" s="31">
        <v>111900</v>
      </c>
      <c r="N1098" s="31">
        <v>108500</v>
      </c>
      <c r="O1098" s="31" t="s">
        <v>28</v>
      </c>
      <c r="P1098" s="31">
        <v>94900</v>
      </c>
      <c r="Q1098" s="31">
        <v>92000</v>
      </c>
      <c r="R1098" s="31" t="s">
        <v>28</v>
      </c>
      <c r="S1098" s="31">
        <v>83900</v>
      </c>
      <c r="T1098" s="31">
        <v>79700</v>
      </c>
      <c r="U1098" s="34">
        <v>81300</v>
      </c>
      <c r="V1098" s="34">
        <v>1812200</v>
      </c>
      <c r="W1098" s="34">
        <v>55300</v>
      </c>
      <c r="X1098" s="34">
        <v>51100</v>
      </c>
      <c r="Y1098" s="34">
        <v>52700</v>
      </c>
      <c r="Z1098" s="34">
        <v>3020400</v>
      </c>
      <c r="AA1098" s="34">
        <v>36200</v>
      </c>
      <c r="AB1098" s="34">
        <v>32000</v>
      </c>
      <c r="AC1098" s="34">
        <v>33600</v>
      </c>
      <c r="AD1098" s="34" t="s">
        <v>5401</v>
      </c>
      <c r="AE1098" s="32" t="s">
        <v>5401</v>
      </c>
      <c r="AF1098" s="43">
        <v>81300</v>
      </c>
      <c r="AG1098" s="43">
        <v>73800</v>
      </c>
      <c r="AH1098" s="43">
        <v>73800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5462</v>
      </c>
      <c r="E1099" s="4" t="s">
        <v>5184</v>
      </c>
      <c r="F1099" s="12">
        <v>3650000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139900</v>
      </c>
      <c r="M1099" s="31">
        <v>111900</v>
      </c>
      <c r="N1099" s="31">
        <v>108500</v>
      </c>
      <c r="O1099" s="31" t="s">
        <v>28</v>
      </c>
      <c r="P1099" s="31">
        <v>94900</v>
      </c>
      <c r="Q1099" s="31">
        <v>92000</v>
      </c>
      <c r="R1099" s="31" t="s">
        <v>28</v>
      </c>
      <c r="S1099" s="31">
        <v>83900</v>
      </c>
      <c r="T1099" s="31">
        <v>79700</v>
      </c>
      <c r="U1099" s="34">
        <v>81300</v>
      </c>
      <c r="V1099" s="34">
        <v>1812200</v>
      </c>
      <c r="W1099" s="34">
        <v>55300</v>
      </c>
      <c r="X1099" s="34">
        <v>51100</v>
      </c>
      <c r="Y1099" s="34">
        <v>52700</v>
      </c>
      <c r="Z1099" s="34">
        <v>3020400</v>
      </c>
      <c r="AA1099" s="34">
        <v>36200</v>
      </c>
      <c r="AB1099" s="34">
        <v>32000</v>
      </c>
      <c r="AC1099" s="34">
        <v>33600</v>
      </c>
      <c r="AD1099" s="34" t="s">
        <v>5401</v>
      </c>
      <c r="AE1099" s="32" t="s">
        <v>5401</v>
      </c>
      <c r="AF1099" s="43">
        <v>81300</v>
      </c>
      <c r="AG1099" s="43">
        <v>73800</v>
      </c>
      <c r="AH1099" s="43">
        <v>73800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5462</v>
      </c>
      <c r="E1100" s="4" t="s">
        <v>173</v>
      </c>
      <c r="F1100" s="12">
        <v>3950000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149900</v>
      </c>
      <c r="M1100" s="31">
        <v>118900</v>
      </c>
      <c r="N1100" s="31">
        <v>115300</v>
      </c>
      <c r="O1100" s="31" t="s">
        <v>28</v>
      </c>
      <c r="P1100" s="31">
        <v>100900</v>
      </c>
      <c r="Q1100" s="31">
        <v>97800</v>
      </c>
      <c r="R1100" s="31" t="s">
        <v>28</v>
      </c>
      <c r="S1100" s="31">
        <v>88900</v>
      </c>
      <c r="T1100" s="31">
        <v>84400</v>
      </c>
      <c r="U1100" s="34">
        <v>86200</v>
      </c>
      <c r="V1100" s="34">
        <v>1920200</v>
      </c>
      <c r="W1100" s="34">
        <v>58600</v>
      </c>
      <c r="X1100" s="34">
        <v>54100</v>
      </c>
      <c r="Y1100" s="34">
        <v>55900</v>
      </c>
      <c r="Z1100" s="34">
        <v>3200400</v>
      </c>
      <c r="AA1100" s="34">
        <v>38400</v>
      </c>
      <c r="AB1100" s="34">
        <v>33900</v>
      </c>
      <c r="AC1100" s="34">
        <v>35700</v>
      </c>
      <c r="AD1100" s="34" t="s">
        <v>5401</v>
      </c>
      <c r="AE1100" s="32" t="s">
        <v>5401</v>
      </c>
      <c r="AF1100" s="43">
        <v>86200</v>
      </c>
      <c r="AG1100" s="43">
        <v>78200</v>
      </c>
      <c r="AH1100" s="43">
        <v>78200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5462</v>
      </c>
      <c r="E1101" s="4" t="s">
        <v>5197</v>
      </c>
      <c r="F1101" s="12">
        <v>3950000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149900</v>
      </c>
      <c r="M1101" s="31">
        <v>118900</v>
      </c>
      <c r="N1101" s="31">
        <v>115300</v>
      </c>
      <c r="O1101" s="31" t="s">
        <v>28</v>
      </c>
      <c r="P1101" s="31">
        <v>100900</v>
      </c>
      <c r="Q1101" s="31">
        <v>97800</v>
      </c>
      <c r="R1101" s="31" t="s">
        <v>28</v>
      </c>
      <c r="S1101" s="31">
        <v>88900</v>
      </c>
      <c r="T1101" s="31">
        <v>84400</v>
      </c>
      <c r="U1101" s="34">
        <v>86200</v>
      </c>
      <c r="V1101" s="34">
        <v>1920200</v>
      </c>
      <c r="W1101" s="34">
        <v>58600</v>
      </c>
      <c r="X1101" s="34">
        <v>54100</v>
      </c>
      <c r="Y1101" s="34">
        <v>55900</v>
      </c>
      <c r="Z1101" s="34">
        <v>3200400</v>
      </c>
      <c r="AA1101" s="34">
        <v>38400</v>
      </c>
      <c r="AB1101" s="34">
        <v>33900</v>
      </c>
      <c r="AC1101" s="34">
        <v>35700</v>
      </c>
      <c r="AD1101" s="34" t="s">
        <v>5401</v>
      </c>
      <c r="AE1101" s="32" t="s">
        <v>5401</v>
      </c>
      <c r="AF1101" s="43">
        <v>86200</v>
      </c>
      <c r="AG1101" s="43">
        <v>78200</v>
      </c>
      <c r="AH1101" s="43">
        <v>78200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5462</v>
      </c>
      <c r="E1102" s="4" t="s">
        <v>5196</v>
      </c>
      <c r="F1102" s="12">
        <v>3950000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149900</v>
      </c>
      <c r="M1102" s="31">
        <v>118900</v>
      </c>
      <c r="N1102" s="31">
        <v>115300</v>
      </c>
      <c r="O1102" s="31" t="s">
        <v>28</v>
      </c>
      <c r="P1102" s="31">
        <v>100900</v>
      </c>
      <c r="Q1102" s="31">
        <v>97800</v>
      </c>
      <c r="R1102" s="31" t="s">
        <v>28</v>
      </c>
      <c r="S1102" s="31">
        <v>88900</v>
      </c>
      <c r="T1102" s="31">
        <v>84400</v>
      </c>
      <c r="U1102" s="34">
        <v>86200</v>
      </c>
      <c r="V1102" s="34">
        <v>1920200</v>
      </c>
      <c r="W1102" s="34">
        <v>58600</v>
      </c>
      <c r="X1102" s="34">
        <v>54100</v>
      </c>
      <c r="Y1102" s="34">
        <v>55900</v>
      </c>
      <c r="Z1102" s="34">
        <v>3200400</v>
      </c>
      <c r="AA1102" s="34">
        <v>38400</v>
      </c>
      <c r="AB1102" s="34">
        <v>33900</v>
      </c>
      <c r="AC1102" s="34">
        <v>35700</v>
      </c>
      <c r="AD1102" s="34" t="s">
        <v>5401</v>
      </c>
      <c r="AE1102" s="32" t="s">
        <v>5401</v>
      </c>
      <c r="AF1102" s="43">
        <v>86200</v>
      </c>
      <c r="AG1102" s="43">
        <v>78200</v>
      </c>
      <c r="AH1102" s="43">
        <v>78200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5462</v>
      </c>
      <c r="E1103" s="4" t="s">
        <v>5193</v>
      </c>
      <c r="F1103" s="12">
        <v>3800000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144900</v>
      </c>
      <c r="M1103" s="31">
        <v>115900</v>
      </c>
      <c r="N1103" s="31">
        <v>112400</v>
      </c>
      <c r="O1103" s="31" t="s">
        <v>28</v>
      </c>
      <c r="P1103" s="31">
        <v>97900</v>
      </c>
      <c r="Q1103" s="31">
        <v>94900</v>
      </c>
      <c r="R1103" s="31" t="s">
        <v>28</v>
      </c>
      <c r="S1103" s="31">
        <v>85900</v>
      </c>
      <c r="T1103" s="31">
        <v>81600</v>
      </c>
      <c r="U1103" s="34">
        <v>83300</v>
      </c>
      <c r="V1103" s="34">
        <v>1855400</v>
      </c>
      <c r="W1103" s="34">
        <v>56600</v>
      </c>
      <c r="X1103" s="34">
        <v>52300</v>
      </c>
      <c r="Y1103" s="34">
        <v>54000</v>
      </c>
      <c r="Z1103" s="34">
        <v>3092400</v>
      </c>
      <c r="AA1103" s="34">
        <v>37100</v>
      </c>
      <c r="AB1103" s="34">
        <v>32800</v>
      </c>
      <c r="AC1103" s="34">
        <v>34500</v>
      </c>
      <c r="AD1103" s="34" t="s">
        <v>5401</v>
      </c>
      <c r="AE1103" s="32" t="s">
        <v>5401</v>
      </c>
      <c r="AF1103" s="43">
        <v>83300</v>
      </c>
      <c r="AG1103" s="43">
        <v>75500</v>
      </c>
      <c r="AH1103" s="43">
        <v>75500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5462</v>
      </c>
      <c r="E1104" s="4" t="s">
        <v>5066</v>
      </c>
      <c r="F1104" s="12">
        <v>2750000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118900</v>
      </c>
      <c r="M1104" s="31">
        <v>96900</v>
      </c>
      <c r="N1104" s="31">
        <v>93900</v>
      </c>
      <c r="O1104" s="31" t="s">
        <v>28</v>
      </c>
      <c r="P1104" s="31">
        <v>83900</v>
      </c>
      <c r="Q1104" s="31">
        <v>81300</v>
      </c>
      <c r="R1104" s="31" t="s">
        <v>28</v>
      </c>
      <c r="S1104" s="31">
        <v>74900</v>
      </c>
      <c r="T1104" s="31">
        <v>71100</v>
      </c>
      <c r="U1104" s="34">
        <v>72600</v>
      </c>
      <c r="V1104" s="34">
        <v>1617800</v>
      </c>
      <c r="W1104" s="34">
        <v>49300</v>
      </c>
      <c r="X1104" s="34">
        <v>45500</v>
      </c>
      <c r="Y1104" s="34">
        <v>47000</v>
      </c>
      <c r="Z1104" s="34">
        <v>2696400</v>
      </c>
      <c r="AA1104" s="34">
        <v>32300</v>
      </c>
      <c r="AB1104" s="34">
        <v>28500</v>
      </c>
      <c r="AC1104" s="34">
        <v>30000</v>
      </c>
      <c r="AD1104" s="34" t="s">
        <v>5401</v>
      </c>
      <c r="AE1104" s="32" t="s">
        <v>5401</v>
      </c>
      <c r="AF1104" s="43">
        <v>72600</v>
      </c>
      <c r="AG1104" s="43">
        <v>65900</v>
      </c>
      <c r="AH1104" s="43">
        <v>65900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5462</v>
      </c>
      <c r="E1105" s="4" t="s">
        <v>5065</v>
      </c>
      <c r="F1105" s="12">
        <v>2750000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118900</v>
      </c>
      <c r="M1105" s="31">
        <v>96900</v>
      </c>
      <c r="N1105" s="31">
        <v>93900</v>
      </c>
      <c r="O1105" s="31" t="s">
        <v>28</v>
      </c>
      <c r="P1105" s="31">
        <v>83900</v>
      </c>
      <c r="Q1105" s="31">
        <v>81300</v>
      </c>
      <c r="R1105" s="31" t="s">
        <v>28</v>
      </c>
      <c r="S1105" s="31">
        <v>74900</v>
      </c>
      <c r="T1105" s="31">
        <v>71100</v>
      </c>
      <c r="U1105" s="34">
        <v>72600</v>
      </c>
      <c r="V1105" s="34">
        <v>1617800</v>
      </c>
      <c r="W1105" s="34">
        <v>49300</v>
      </c>
      <c r="X1105" s="34">
        <v>45500</v>
      </c>
      <c r="Y1105" s="34">
        <v>47000</v>
      </c>
      <c r="Z1105" s="34">
        <v>2696400</v>
      </c>
      <c r="AA1105" s="34">
        <v>32300</v>
      </c>
      <c r="AB1105" s="34">
        <v>28500</v>
      </c>
      <c r="AC1105" s="34">
        <v>30000</v>
      </c>
      <c r="AD1105" s="34" t="s">
        <v>5401</v>
      </c>
      <c r="AE1105" s="32" t="s">
        <v>5401</v>
      </c>
      <c r="AF1105" s="43">
        <v>72600</v>
      </c>
      <c r="AG1105" s="43">
        <v>65900</v>
      </c>
      <c r="AH1105" s="43">
        <v>65900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5462</v>
      </c>
      <c r="E1106" s="4" t="s">
        <v>174</v>
      </c>
      <c r="F1106" s="12">
        <v>3950000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149900</v>
      </c>
      <c r="M1106" s="31">
        <v>118900</v>
      </c>
      <c r="N1106" s="31">
        <v>115300</v>
      </c>
      <c r="O1106" s="31" t="s">
        <v>28</v>
      </c>
      <c r="P1106" s="31">
        <v>100900</v>
      </c>
      <c r="Q1106" s="31">
        <v>97800</v>
      </c>
      <c r="R1106" s="31" t="s">
        <v>28</v>
      </c>
      <c r="S1106" s="31">
        <v>88900</v>
      </c>
      <c r="T1106" s="31">
        <v>84400</v>
      </c>
      <c r="U1106" s="34">
        <v>86200</v>
      </c>
      <c r="V1106" s="34">
        <v>1920200</v>
      </c>
      <c r="W1106" s="34">
        <v>58600</v>
      </c>
      <c r="X1106" s="34">
        <v>54100</v>
      </c>
      <c r="Y1106" s="34">
        <v>55900</v>
      </c>
      <c r="Z1106" s="34">
        <v>3200400</v>
      </c>
      <c r="AA1106" s="34">
        <v>38400</v>
      </c>
      <c r="AB1106" s="34">
        <v>33900</v>
      </c>
      <c r="AC1106" s="34">
        <v>35700</v>
      </c>
      <c r="AD1106" s="34" t="s">
        <v>5401</v>
      </c>
      <c r="AE1106" s="32" t="s">
        <v>5401</v>
      </c>
      <c r="AF1106" s="43">
        <v>86200</v>
      </c>
      <c r="AG1106" s="43">
        <v>78200</v>
      </c>
      <c r="AH1106" s="43">
        <v>78200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5462</v>
      </c>
      <c r="E1107" s="4" t="s">
        <v>169</v>
      </c>
      <c r="F1107" s="12">
        <v>4500000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167900</v>
      </c>
      <c r="M1107" s="31">
        <v>132900</v>
      </c>
      <c r="N1107" s="31">
        <v>128900</v>
      </c>
      <c r="O1107" s="31" t="s">
        <v>28</v>
      </c>
      <c r="P1107" s="31">
        <v>111900</v>
      </c>
      <c r="Q1107" s="31">
        <v>108500</v>
      </c>
      <c r="R1107" s="31" t="s">
        <v>28</v>
      </c>
      <c r="S1107" s="31">
        <v>98900</v>
      </c>
      <c r="T1107" s="31">
        <v>93900</v>
      </c>
      <c r="U1107" s="34">
        <v>95900</v>
      </c>
      <c r="V1107" s="34">
        <v>2136200</v>
      </c>
      <c r="W1107" s="34">
        <v>65200</v>
      </c>
      <c r="X1107" s="34">
        <v>60200</v>
      </c>
      <c r="Y1107" s="34">
        <v>62200</v>
      </c>
      <c r="Z1107" s="34">
        <v>3560400</v>
      </c>
      <c r="AA1107" s="34">
        <v>42700</v>
      </c>
      <c r="AB1107" s="34">
        <v>37700</v>
      </c>
      <c r="AC1107" s="34">
        <v>39700</v>
      </c>
      <c r="AD1107" s="34" t="s">
        <v>5401</v>
      </c>
      <c r="AE1107" s="32" t="s">
        <v>5401</v>
      </c>
      <c r="AF1107" s="43">
        <v>95900</v>
      </c>
      <c r="AG1107" s="43">
        <v>87000</v>
      </c>
      <c r="AH1107" s="43">
        <v>87000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5462</v>
      </c>
      <c r="E1108" s="4" t="s">
        <v>166</v>
      </c>
      <c r="F1108" s="12">
        <v>4350000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162900</v>
      </c>
      <c r="M1108" s="31">
        <v>129900</v>
      </c>
      <c r="N1108" s="31">
        <v>126000</v>
      </c>
      <c r="O1108" s="31" t="s">
        <v>28</v>
      </c>
      <c r="P1108" s="31">
        <v>108900</v>
      </c>
      <c r="Q1108" s="31">
        <v>105600</v>
      </c>
      <c r="R1108" s="31" t="s">
        <v>28</v>
      </c>
      <c r="S1108" s="31">
        <v>95900</v>
      </c>
      <c r="T1108" s="31">
        <v>91100</v>
      </c>
      <c r="U1108" s="34">
        <v>93000</v>
      </c>
      <c r="V1108" s="34">
        <v>2071400</v>
      </c>
      <c r="W1108" s="34">
        <v>63200</v>
      </c>
      <c r="X1108" s="34">
        <v>58400</v>
      </c>
      <c r="Y1108" s="34">
        <v>60300</v>
      </c>
      <c r="Z1108" s="34">
        <v>3452400</v>
      </c>
      <c r="AA1108" s="34">
        <v>41400</v>
      </c>
      <c r="AB1108" s="34">
        <v>36600</v>
      </c>
      <c r="AC1108" s="34">
        <v>38500</v>
      </c>
      <c r="AD1108" s="34" t="s">
        <v>5401</v>
      </c>
      <c r="AE1108" s="32" t="s">
        <v>5401</v>
      </c>
      <c r="AF1108" s="43">
        <v>93000</v>
      </c>
      <c r="AG1108" s="43">
        <v>84300</v>
      </c>
      <c r="AH1108" s="43">
        <v>84300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5462</v>
      </c>
      <c r="E1109" s="4" t="s">
        <v>165</v>
      </c>
      <c r="F1109" s="12">
        <v>4350000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162900</v>
      </c>
      <c r="M1109" s="31">
        <v>129900</v>
      </c>
      <c r="N1109" s="31">
        <v>126000</v>
      </c>
      <c r="O1109" s="31" t="s">
        <v>28</v>
      </c>
      <c r="P1109" s="31">
        <v>108900</v>
      </c>
      <c r="Q1109" s="31">
        <v>105600</v>
      </c>
      <c r="R1109" s="31" t="s">
        <v>28</v>
      </c>
      <c r="S1109" s="31">
        <v>95900</v>
      </c>
      <c r="T1109" s="31">
        <v>91100</v>
      </c>
      <c r="U1109" s="34">
        <v>93000</v>
      </c>
      <c r="V1109" s="34">
        <v>2071400</v>
      </c>
      <c r="W1109" s="34">
        <v>63200</v>
      </c>
      <c r="X1109" s="34">
        <v>58400</v>
      </c>
      <c r="Y1109" s="34">
        <v>60300</v>
      </c>
      <c r="Z1109" s="34">
        <v>3452400</v>
      </c>
      <c r="AA1109" s="34">
        <v>41400</v>
      </c>
      <c r="AB1109" s="34">
        <v>36600</v>
      </c>
      <c r="AC1109" s="34">
        <v>38500</v>
      </c>
      <c r="AD1109" s="34" t="s">
        <v>5401</v>
      </c>
      <c r="AE1109" s="32" t="s">
        <v>5401</v>
      </c>
      <c r="AF1109" s="43">
        <v>93000</v>
      </c>
      <c r="AG1109" s="43">
        <v>84300</v>
      </c>
      <c r="AH1109" s="43">
        <v>84300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5462</v>
      </c>
      <c r="E1110" s="4" t="s">
        <v>5192</v>
      </c>
      <c r="F1110" s="12">
        <v>3800000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144900</v>
      </c>
      <c r="M1110" s="31">
        <v>115900</v>
      </c>
      <c r="N1110" s="31">
        <v>112400</v>
      </c>
      <c r="O1110" s="31" t="s">
        <v>28</v>
      </c>
      <c r="P1110" s="31">
        <v>97900</v>
      </c>
      <c r="Q1110" s="31">
        <v>94900</v>
      </c>
      <c r="R1110" s="31" t="s">
        <v>28</v>
      </c>
      <c r="S1110" s="31">
        <v>85900</v>
      </c>
      <c r="T1110" s="31">
        <v>81600</v>
      </c>
      <c r="U1110" s="34">
        <v>83300</v>
      </c>
      <c r="V1110" s="34">
        <v>1855400</v>
      </c>
      <c r="W1110" s="34">
        <v>56600</v>
      </c>
      <c r="X1110" s="34">
        <v>52300</v>
      </c>
      <c r="Y1110" s="34">
        <v>54000</v>
      </c>
      <c r="Z1110" s="34">
        <v>3092400</v>
      </c>
      <c r="AA1110" s="34">
        <v>37100</v>
      </c>
      <c r="AB1110" s="34">
        <v>32800</v>
      </c>
      <c r="AC1110" s="34">
        <v>34500</v>
      </c>
      <c r="AD1110" s="34" t="s">
        <v>5401</v>
      </c>
      <c r="AE1110" s="32" t="s">
        <v>5401</v>
      </c>
      <c r="AF1110" s="43">
        <v>83300</v>
      </c>
      <c r="AG1110" s="43">
        <v>75500</v>
      </c>
      <c r="AH1110" s="43">
        <v>75500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5462</v>
      </c>
      <c r="E1111" s="4" t="s">
        <v>170</v>
      </c>
      <c r="F1111" s="12">
        <v>4500000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167900</v>
      </c>
      <c r="M1111" s="31">
        <v>132900</v>
      </c>
      <c r="N1111" s="31">
        <v>128900</v>
      </c>
      <c r="O1111" s="31" t="s">
        <v>28</v>
      </c>
      <c r="P1111" s="31">
        <v>111900</v>
      </c>
      <c r="Q1111" s="31">
        <v>108500</v>
      </c>
      <c r="R1111" s="31" t="s">
        <v>28</v>
      </c>
      <c r="S1111" s="31">
        <v>98900</v>
      </c>
      <c r="T1111" s="31">
        <v>93900</v>
      </c>
      <c r="U1111" s="34">
        <v>95900</v>
      </c>
      <c r="V1111" s="34">
        <v>2136200</v>
      </c>
      <c r="W1111" s="34">
        <v>65200</v>
      </c>
      <c r="X1111" s="34">
        <v>60200</v>
      </c>
      <c r="Y1111" s="34">
        <v>62200</v>
      </c>
      <c r="Z1111" s="34">
        <v>3560400</v>
      </c>
      <c r="AA1111" s="34">
        <v>42700</v>
      </c>
      <c r="AB1111" s="34">
        <v>37700</v>
      </c>
      <c r="AC1111" s="34">
        <v>39700</v>
      </c>
      <c r="AD1111" s="34" t="s">
        <v>5401</v>
      </c>
      <c r="AE1111" s="32" t="s">
        <v>5401</v>
      </c>
      <c r="AF1111" s="43">
        <v>95900</v>
      </c>
      <c r="AG1111" s="43">
        <v>87000</v>
      </c>
      <c r="AH1111" s="43">
        <v>87000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5462</v>
      </c>
      <c r="E1112" s="4" t="s">
        <v>5145</v>
      </c>
      <c r="F1112" s="12">
        <v>4700000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176900</v>
      </c>
      <c r="M1112" s="31">
        <v>139900</v>
      </c>
      <c r="N1112" s="31">
        <v>135700</v>
      </c>
      <c r="O1112" s="31" t="s">
        <v>28</v>
      </c>
      <c r="P1112" s="31">
        <v>118900</v>
      </c>
      <c r="Q1112" s="31">
        <v>115300</v>
      </c>
      <c r="R1112" s="31" t="s">
        <v>28</v>
      </c>
      <c r="S1112" s="31">
        <v>103900</v>
      </c>
      <c r="T1112" s="31">
        <v>98700</v>
      </c>
      <c r="U1112" s="34">
        <v>100700</v>
      </c>
      <c r="V1112" s="34">
        <v>2244200</v>
      </c>
      <c r="W1112" s="34">
        <v>68500</v>
      </c>
      <c r="X1112" s="34">
        <v>63300</v>
      </c>
      <c r="Y1112" s="34">
        <v>65300</v>
      </c>
      <c r="Z1112" s="34">
        <v>3740400</v>
      </c>
      <c r="AA1112" s="34">
        <v>44900</v>
      </c>
      <c r="AB1112" s="34">
        <v>39700</v>
      </c>
      <c r="AC1112" s="34">
        <v>41700</v>
      </c>
      <c r="AD1112" s="34" t="s">
        <v>5401</v>
      </c>
      <c r="AE1112" s="32" t="s">
        <v>5401</v>
      </c>
      <c r="AF1112" s="43">
        <v>100700</v>
      </c>
      <c r="AG1112" s="43">
        <v>91400</v>
      </c>
      <c r="AH1112" s="43">
        <v>91400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5462</v>
      </c>
      <c r="E1113" s="4" t="s">
        <v>134</v>
      </c>
      <c r="F1113" s="12">
        <v>4700000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176900</v>
      </c>
      <c r="M1113" s="31">
        <v>139900</v>
      </c>
      <c r="N1113" s="31">
        <v>135700</v>
      </c>
      <c r="O1113" s="31" t="s">
        <v>28</v>
      </c>
      <c r="P1113" s="31">
        <v>118900</v>
      </c>
      <c r="Q1113" s="31">
        <v>115300</v>
      </c>
      <c r="R1113" s="31" t="s">
        <v>28</v>
      </c>
      <c r="S1113" s="31">
        <v>103900</v>
      </c>
      <c r="T1113" s="31">
        <v>98700</v>
      </c>
      <c r="U1113" s="34">
        <v>100700</v>
      </c>
      <c r="V1113" s="34">
        <v>2244200</v>
      </c>
      <c r="W1113" s="34">
        <v>68500</v>
      </c>
      <c r="X1113" s="34">
        <v>63300</v>
      </c>
      <c r="Y1113" s="34">
        <v>65300</v>
      </c>
      <c r="Z1113" s="34">
        <v>3740400</v>
      </c>
      <c r="AA1113" s="34">
        <v>44900</v>
      </c>
      <c r="AB1113" s="34">
        <v>39700</v>
      </c>
      <c r="AC1113" s="34">
        <v>41700</v>
      </c>
      <c r="AD1113" s="34" t="s">
        <v>5401</v>
      </c>
      <c r="AE1113" s="32" t="s">
        <v>5401</v>
      </c>
      <c r="AF1113" s="43">
        <v>100700</v>
      </c>
      <c r="AG1113" s="43">
        <v>91400</v>
      </c>
      <c r="AH1113" s="43">
        <v>91400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5462</v>
      </c>
      <c r="E1114" s="4" t="s">
        <v>133</v>
      </c>
      <c r="F1114" s="12">
        <v>4700000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176900</v>
      </c>
      <c r="M1114" s="31">
        <v>139900</v>
      </c>
      <c r="N1114" s="31">
        <v>135700</v>
      </c>
      <c r="O1114" s="31" t="s">
        <v>28</v>
      </c>
      <c r="P1114" s="31">
        <v>118900</v>
      </c>
      <c r="Q1114" s="31">
        <v>115300</v>
      </c>
      <c r="R1114" s="31" t="s">
        <v>28</v>
      </c>
      <c r="S1114" s="31">
        <v>103900</v>
      </c>
      <c r="T1114" s="31">
        <v>98700</v>
      </c>
      <c r="U1114" s="34">
        <v>100700</v>
      </c>
      <c r="V1114" s="34">
        <v>2244200</v>
      </c>
      <c r="W1114" s="34">
        <v>68500</v>
      </c>
      <c r="X1114" s="34">
        <v>63300</v>
      </c>
      <c r="Y1114" s="34">
        <v>65300</v>
      </c>
      <c r="Z1114" s="34">
        <v>3740400</v>
      </c>
      <c r="AA1114" s="34">
        <v>44900</v>
      </c>
      <c r="AB1114" s="34">
        <v>39700</v>
      </c>
      <c r="AC1114" s="34">
        <v>41700</v>
      </c>
      <c r="AD1114" s="34" t="s">
        <v>5401</v>
      </c>
      <c r="AE1114" s="32" t="s">
        <v>5401</v>
      </c>
      <c r="AF1114" s="43">
        <v>100700</v>
      </c>
      <c r="AG1114" s="43">
        <v>91400</v>
      </c>
      <c r="AH1114" s="43">
        <v>91400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5462</v>
      </c>
      <c r="E1115" s="4" t="s">
        <v>138</v>
      </c>
      <c r="F1115" s="12">
        <v>5150000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190900</v>
      </c>
      <c r="M1115" s="31">
        <v>151900</v>
      </c>
      <c r="N1115" s="31">
        <v>147300</v>
      </c>
      <c r="O1115" s="31" t="s">
        <v>28</v>
      </c>
      <c r="P1115" s="31">
        <v>127900</v>
      </c>
      <c r="Q1115" s="31">
        <v>124000</v>
      </c>
      <c r="R1115" s="31" t="s">
        <v>28</v>
      </c>
      <c r="S1115" s="31">
        <v>111900</v>
      </c>
      <c r="T1115" s="31">
        <v>106300</v>
      </c>
      <c r="U1115" s="34">
        <v>108500</v>
      </c>
      <c r="V1115" s="34">
        <v>2417000</v>
      </c>
      <c r="W1115" s="34">
        <v>73700</v>
      </c>
      <c r="X1115" s="34">
        <v>68100</v>
      </c>
      <c r="Y1115" s="34">
        <v>70300</v>
      </c>
      <c r="Z1115" s="34">
        <v>4028400</v>
      </c>
      <c r="AA1115" s="34">
        <v>48300</v>
      </c>
      <c r="AB1115" s="34">
        <v>42700</v>
      </c>
      <c r="AC1115" s="34">
        <v>44900</v>
      </c>
      <c r="AD1115" s="34" t="s">
        <v>5401</v>
      </c>
      <c r="AE1115" s="32" t="s">
        <v>5401</v>
      </c>
      <c r="AF1115" s="43">
        <v>108500</v>
      </c>
      <c r="AG1115" s="43">
        <v>98400</v>
      </c>
      <c r="AH1115" s="43">
        <v>98400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5462</v>
      </c>
      <c r="E1116" s="4" t="s">
        <v>137</v>
      </c>
      <c r="F1116" s="12">
        <v>5150000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190900</v>
      </c>
      <c r="M1116" s="31">
        <v>151900</v>
      </c>
      <c r="N1116" s="31">
        <v>147300</v>
      </c>
      <c r="O1116" s="31" t="s">
        <v>28</v>
      </c>
      <c r="P1116" s="31">
        <v>127900</v>
      </c>
      <c r="Q1116" s="31">
        <v>124000</v>
      </c>
      <c r="R1116" s="31" t="s">
        <v>28</v>
      </c>
      <c r="S1116" s="31">
        <v>111900</v>
      </c>
      <c r="T1116" s="31">
        <v>106300</v>
      </c>
      <c r="U1116" s="34">
        <v>108500</v>
      </c>
      <c r="V1116" s="34">
        <v>2417000</v>
      </c>
      <c r="W1116" s="34">
        <v>73700</v>
      </c>
      <c r="X1116" s="34">
        <v>68100</v>
      </c>
      <c r="Y1116" s="34">
        <v>70300</v>
      </c>
      <c r="Z1116" s="34">
        <v>4028400</v>
      </c>
      <c r="AA1116" s="34">
        <v>48300</v>
      </c>
      <c r="AB1116" s="34">
        <v>42700</v>
      </c>
      <c r="AC1116" s="34">
        <v>44900</v>
      </c>
      <c r="AD1116" s="34" t="s">
        <v>5401</v>
      </c>
      <c r="AE1116" s="32" t="s">
        <v>5401</v>
      </c>
      <c r="AF1116" s="43">
        <v>108500</v>
      </c>
      <c r="AG1116" s="43">
        <v>98400</v>
      </c>
      <c r="AH1116" s="43">
        <v>98400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5462</v>
      </c>
      <c r="E1117" s="4" t="s">
        <v>5146</v>
      </c>
      <c r="F1117" s="12">
        <v>4700000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176900</v>
      </c>
      <c r="M1117" s="31">
        <v>139900</v>
      </c>
      <c r="N1117" s="31">
        <v>135700</v>
      </c>
      <c r="O1117" s="31" t="s">
        <v>28</v>
      </c>
      <c r="P1117" s="31">
        <v>118900</v>
      </c>
      <c r="Q1117" s="31">
        <v>115300</v>
      </c>
      <c r="R1117" s="31" t="s">
        <v>28</v>
      </c>
      <c r="S1117" s="31">
        <v>103900</v>
      </c>
      <c r="T1117" s="31">
        <v>98700</v>
      </c>
      <c r="U1117" s="34">
        <v>100700</v>
      </c>
      <c r="V1117" s="34">
        <v>2244200</v>
      </c>
      <c r="W1117" s="34">
        <v>68500</v>
      </c>
      <c r="X1117" s="34">
        <v>63300</v>
      </c>
      <c r="Y1117" s="34">
        <v>65300</v>
      </c>
      <c r="Z1117" s="34">
        <v>3740400</v>
      </c>
      <c r="AA1117" s="34">
        <v>44900</v>
      </c>
      <c r="AB1117" s="34">
        <v>39700</v>
      </c>
      <c r="AC1117" s="34">
        <v>41700</v>
      </c>
      <c r="AD1117" s="34" t="s">
        <v>5401</v>
      </c>
      <c r="AE1117" s="32" t="s">
        <v>5401</v>
      </c>
      <c r="AF1117" s="43">
        <v>100700</v>
      </c>
      <c r="AG1117" s="43">
        <v>91400</v>
      </c>
      <c r="AH1117" s="43">
        <v>91400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5462</v>
      </c>
      <c r="E1118" s="4" t="s">
        <v>5144</v>
      </c>
      <c r="F1118" s="12">
        <v>4700000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176900</v>
      </c>
      <c r="M1118" s="31">
        <v>139900</v>
      </c>
      <c r="N1118" s="31">
        <v>135700</v>
      </c>
      <c r="O1118" s="31" t="s">
        <v>28</v>
      </c>
      <c r="P1118" s="31">
        <v>118900</v>
      </c>
      <c r="Q1118" s="31">
        <v>115300</v>
      </c>
      <c r="R1118" s="31" t="s">
        <v>28</v>
      </c>
      <c r="S1118" s="31">
        <v>103900</v>
      </c>
      <c r="T1118" s="31">
        <v>98700</v>
      </c>
      <c r="U1118" s="34">
        <v>100700</v>
      </c>
      <c r="V1118" s="34">
        <v>2244200</v>
      </c>
      <c r="W1118" s="34">
        <v>68500</v>
      </c>
      <c r="X1118" s="34">
        <v>63300</v>
      </c>
      <c r="Y1118" s="34">
        <v>65300</v>
      </c>
      <c r="Z1118" s="34">
        <v>3740400</v>
      </c>
      <c r="AA1118" s="34">
        <v>44900</v>
      </c>
      <c r="AB1118" s="34">
        <v>39700</v>
      </c>
      <c r="AC1118" s="34">
        <v>41700</v>
      </c>
      <c r="AD1118" s="34" t="s">
        <v>5401</v>
      </c>
      <c r="AE1118" s="32" t="s">
        <v>5401</v>
      </c>
      <c r="AF1118" s="43">
        <v>100700</v>
      </c>
      <c r="AG1118" s="43">
        <v>91400</v>
      </c>
      <c r="AH1118" s="43">
        <v>91400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5462</v>
      </c>
      <c r="E1119" s="4" t="s">
        <v>129</v>
      </c>
      <c r="F1119" s="12">
        <v>4700000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176900</v>
      </c>
      <c r="M1119" s="31">
        <v>139900</v>
      </c>
      <c r="N1119" s="31">
        <v>135700</v>
      </c>
      <c r="O1119" s="31" t="s">
        <v>28</v>
      </c>
      <c r="P1119" s="31">
        <v>118900</v>
      </c>
      <c r="Q1119" s="31">
        <v>115300</v>
      </c>
      <c r="R1119" s="31" t="s">
        <v>28</v>
      </c>
      <c r="S1119" s="31">
        <v>103900</v>
      </c>
      <c r="T1119" s="31">
        <v>98700</v>
      </c>
      <c r="U1119" s="34">
        <v>100700</v>
      </c>
      <c r="V1119" s="34">
        <v>2244200</v>
      </c>
      <c r="W1119" s="34">
        <v>68500</v>
      </c>
      <c r="X1119" s="34">
        <v>63300</v>
      </c>
      <c r="Y1119" s="34">
        <v>65300</v>
      </c>
      <c r="Z1119" s="34">
        <v>3740400</v>
      </c>
      <c r="AA1119" s="34">
        <v>44900</v>
      </c>
      <c r="AB1119" s="34">
        <v>39700</v>
      </c>
      <c r="AC1119" s="34">
        <v>41700</v>
      </c>
      <c r="AD1119" s="34" t="s">
        <v>5401</v>
      </c>
      <c r="AE1119" s="32" t="s">
        <v>5401</v>
      </c>
      <c r="AF1119" s="43">
        <v>100700</v>
      </c>
      <c r="AG1119" s="43">
        <v>91400</v>
      </c>
      <c r="AH1119" s="43">
        <v>91400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5462</v>
      </c>
      <c r="E1120" s="4" t="s">
        <v>4962</v>
      </c>
      <c r="F1120" s="12">
        <v>2350000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105900</v>
      </c>
      <c r="M1120" s="31">
        <v>86900</v>
      </c>
      <c r="N1120" s="31">
        <v>84200</v>
      </c>
      <c r="O1120" s="31" t="s">
        <v>28</v>
      </c>
      <c r="P1120" s="31">
        <v>75900</v>
      </c>
      <c r="Q1120" s="31">
        <v>73600</v>
      </c>
      <c r="R1120" s="31" t="s">
        <v>28</v>
      </c>
      <c r="S1120" s="31">
        <v>67900</v>
      </c>
      <c r="T1120" s="31">
        <v>64500</v>
      </c>
      <c r="U1120" s="34">
        <v>65800</v>
      </c>
      <c r="V1120" s="34">
        <v>1466600</v>
      </c>
      <c r="W1120" s="34">
        <v>44700</v>
      </c>
      <c r="X1120" s="34">
        <v>41300</v>
      </c>
      <c r="Y1120" s="34">
        <v>42600</v>
      </c>
      <c r="Z1120" s="34">
        <v>2444400</v>
      </c>
      <c r="AA1120" s="34">
        <v>29300</v>
      </c>
      <c r="AB1120" s="34">
        <v>25900</v>
      </c>
      <c r="AC1120" s="34">
        <v>27200</v>
      </c>
      <c r="AD1120" s="34" t="s">
        <v>5401</v>
      </c>
      <c r="AE1120" s="32" t="s">
        <v>5401</v>
      </c>
      <c r="AF1120" s="43">
        <v>65800</v>
      </c>
      <c r="AG1120" s="43">
        <v>59700</v>
      </c>
      <c r="AH1120" s="43">
        <v>59700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5462</v>
      </c>
      <c r="E1121" s="4" t="s">
        <v>5143</v>
      </c>
      <c r="F1121" s="12">
        <v>4700000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176900</v>
      </c>
      <c r="M1121" s="31">
        <v>139900</v>
      </c>
      <c r="N1121" s="31">
        <v>135700</v>
      </c>
      <c r="O1121" s="31" t="s">
        <v>28</v>
      </c>
      <c r="P1121" s="31">
        <v>118900</v>
      </c>
      <c r="Q1121" s="31">
        <v>115300</v>
      </c>
      <c r="R1121" s="31" t="s">
        <v>28</v>
      </c>
      <c r="S1121" s="31">
        <v>103900</v>
      </c>
      <c r="T1121" s="31">
        <v>98700</v>
      </c>
      <c r="U1121" s="34">
        <v>100700</v>
      </c>
      <c r="V1121" s="34">
        <v>2244200</v>
      </c>
      <c r="W1121" s="34">
        <v>68500</v>
      </c>
      <c r="X1121" s="34">
        <v>63300</v>
      </c>
      <c r="Y1121" s="34">
        <v>65300</v>
      </c>
      <c r="Z1121" s="34">
        <v>3740400</v>
      </c>
      <c r="AA1121" s="34">
        <v>44900</v>
      </c>
      <c r="AB1121" s="34">
        <v>39700</v>
      </c>
      <c r="AC1121" s="34">
        <v>41700</v>
      </c>
      <c r="AD1121" s="34" t="s">
        <v>5401</v>
      </c>
      <c r="AE1121" s="32" t="s">
        <v>5401</v>
      </c>
      <c r="AF1121" s="43">
        <v>100700</v>
      </c>
      <c r="AG1121" s="43">
        <v>91400</v>
      </c>
      <c r="AH1121" s="43">
        <v>91400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5462</v>
      </c>
      <c r="E1122" s="4" t="s">
        <v>150</v>
      </c>
      <c r="F1122" s="12">
        <v>5650000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207900</v>
      </c>
      <c r="M1122" s="31">
        <v>163900</v>
      </c>
      <c r="N1122" s="31">
        <v>158900</v>
      </c>
      <c r="O1122" s="31" t="s">
        <v>28</v>
      </c>
      <c r="P1122" s="31">
        <v>137900</v>
      </c>
      <c r="Q1122" s="31">
        <v>133700</v>
      </c>
      <c r="R1122" s="31" t="s">
        <v>28</v>
      </c>
      <c r="S1122" s="31">
        <v>119900</v>
      </c>
      <c r="T1122" s="31">
        <v>113900</v>
      </c>
      <c r="U1122" s="34">
        <v>116300</v>
      </c>
      <c r="V1122" s="34">
        <v>2589800</v>
      </c>
      <c r="W1122" s="34">
        <v>79000</v>
      </c>
      <c r="X1122" s="34">
        <v>73000</v>
      </c>
      <c r="Y1122" s="34">
        <v>75400</v>
      </c>
      <c r="Z1122" s="34">
        <v>4316400</v>
      </c>
      <c r="AA1122" s="34">
        <v>51800</v>
      </c>
      <c r="AB1122" s="34">
        <v>45800</v>
      </c>
      <c r="AC1122" s="34">
        <v>48200</v>
      </c>
      <c r="AD1122" s="34" t="s">
        <v>5401</v>
      </c>
      <c r="AE1122" s="32" t="s">
        <v>5401</v>
      </c>
      <c r="AF1122" s="43">
        <v>116300</v>
      </c>
      <c r="AG1122" s="43">
        <v>105500</v>
      </c>
      <c r="AH1122" s="43">
        <v>105500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5462</v>
      </c>
      <c r="E1123" s="4" t="s">
        <v>149</v>
      </c>
      <c r="F1123" s="12">
        <v>5650000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207900</v>
      </c>
      <c r="M1123" s="31">
        <v>163900</v>
      </c>
      <c r="N1123" s="31">
        <v>158900</v>
      </c>
      <c r="O1123" s="31" t="s">
        <v>28</v>
      </c>
      <c r="P1123" s="31">
        <v>137900</v>
      </c>
      <c r="Q1123" s="31">
        <v>133700</v>
      </c>
      <c r="R1123" s="31" t="s">
        <v>28</v>
      </c>
      <c r="S1123" s="31">
        <v>119900</v>
      </c>
      <c r="T1123" s="31">
        <v>113900</v>
      </c>
      <c r="U1123" s="34">
        <v>116300</v>
      </c>
      <c r="V1123" s="34">
        <v>2589800</v>
      </c>
      <c r="W1123" s="34">
        <v>79000</v>
      </c>
      <c r="X1123" s="34">
        <v>73000</v>
      </c>
      <c r="Y1123" s="34">
        <v>75400</v>
      </c>
      <c r="Z1123" s="34">
        <v>4316400</v>
      </c>
      <c r="AA1123" s="34">
        <v>51800</v>
      </c>
      <c r="AB1123" s="34">
        <v>45800</v>
      </c>
      <c r="AC1123" s="34">
        <v>48200</v>
      </c>
      <c r="AD1123" s="34" t="s">
        <v>5401</v>
      </c>
      <c r="AE1123" s="32" t="s">
        <v>5401</v>
      </c>
      <c r="AF1123" s="43">
        <v>116300</v>
      </c>
      <c r="AG1123" s="43">
        <v>105500</v>
      </c>
      <c r="AH1123" s="43">
        <v>105500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5462</v>
      </c>
      <c r="E1124" s="4" t="s">
        <v>146</v>
      </c>
      <c r="F1124" s="12">
        <v>5150000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190900</v>
      </c>
      <c r="M1124" s="31">
        <v>151900</v>
      </c>
      <c r="N1124" s="31">
        <v>147300</v>
      </c>
      <c r="O1124" s="31" t="s">
        <v>28</v>
      </c>
      <c r="P1124" s="31">
        <v>127900</v>
      </c>
      <c r="Q1124" s="31">
        <v>124000</v>
      </c>
      <c r="R1124" s="31" t="s">
        <v>28</v>
      </c>
      <c r="S1124" s="31">
        <v>111900</v>
      </c>
      <c r="T1124" s="31">
        <v>106300</v>
      </c>
      <c r="U1124" s="34">
        <v>108500</v>
      </c>
      <c r="V1124" s="34">
        <v>2417000</v>
      </c>
      <c r="W1124" s="34">
        <v>73700</v>
      </c>
      <c r="X1124" s="34">
        <v>68100</v>
      </c>
      <c r="Y1124" s="34">
        <v>70300</v>
      </c>
      <c r="Z1124" s="34">
        <v>4028400</v>
      </c>
      <c r="AA1124" s="34">
        <v>48300</v>
      </c>
      <c r="AB1124" s="34">
        <v>42700</v>
      </c>
      <c r="AC1124" s="34">
        <v>44900</v>
      </c>
      <c r="AD1124" s="34" t="s">
        <v>5401</v>
      </c>
      <c r="AE1124" s="32" t="s">
        <v>5401</v>
      </c>
      <c r="AF1124" s="43">
        <v>108500</v>
      </c>
      <c r="AG1124" s="43">
        <v>98400</v>
      </c>
      <c r="AH1124" s="43">
        <v>98400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5462</v>
      </c>
      <c r="E1125" s="4" t="s">
        <v>5149</v>
      </c>
      <c r="F1125" s="12">
        <v>5150000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190900</v>
      </c>
      <c r="M1125" s="31">
        <v>151900</v>
      </c>
      <c r="N1125" s="31">
        <v>147300</v>
      </c>
      <c r="O1125" s="31" t="s">
        <v>28</v>
      </c>
      <c r="P1125" s="31">
        <v>127900</v>
      </c>
      <c r="Q1125" s="31">
        <v>124000</v>
      </c>
      <c r="R1125" s="31" t="s">
        <v>28</v>
      </c>
      <c r="S1125" s="31">
        <v>111900</v>
      </c>
      <c r="T1125" s="31">
        <v>106300</v>
      </c>
      <c r="U1125" s="34">
        <v>108500</v>
      </c>
      <c r="V1125" s="34">
        <v>2417000</v>
      </c>
      <c r="W1125" s="34">
        <v>73700</v>
      </c>
      <c r="X1125" s="34">
        <v>68100</v>
      </c>
      <c r="Y1125" s="34">
        <v>70300</v>
      </c>
      <c r="Z1125" s="34">
        <v>4028400</v>
      </c>
      <c r="AA1125" s="34">
        <v>48300</v>
      </c>
      <c r="AB1125" s="34">
        <v>42700</v>
      </c>
      <c r="AC1125" s="34">
        <v>44900</v>
      </c>
      <c r="AD1125" s="34" t="s">
        <v>5401</v>
      </c>
      <c r="AE1125" s="32" t="s">
        <v>5401</v>
      </c>
      <c r="AF1125" s="43">
        <v>108500</v>
      </c>
      <c r="AG1125" s="43">
        <v>98400</v>
      </c>
      <c r="AH1125" s="43">
        <v>98400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5462</v>
      </c>
      <c r="E1126" s="4" t="s">
        <v>5060</v>
      </c>
      <c r="F1126" s="12">
        <v>2800000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700</v>
      </c>
      <c r="L1126" s="31">
        <v>112200</v>
      </c>
      <c r="M1126" s="31">
        <v>91200</v>
      </c>
      <c r="N1126" s="31">
        <v>88400</v>
      </c>
      <c r="O1126" s="31" t="s">
        <v>28</v>
      </c>
      <c r="P1126" s="31">
        <v>78200</v>
      </c>
      <c r="Q1126" s="31">
        <v>75800</v>
      </c>
      <c r="R1126" s="31" t="s">
        <v>28</v>
      </c>
      <c r="S1126" s="31">
        <v>69200</v>
      </c>
      <c r="T1126" s="31">
        <v>65700</v>
      </c>
      <c r="U1126" s="34">
        <v>67100</v>
      </c>
      <c r="V1126" s="34">
        <v>1509800</v>
      </c>
      <c r="W1126" s="34">
        <v>45300</v>
      </c>
      <c r="X1126" s="34">
        <v>41800</v>
      </c>
      <c r="Y1126" s="34">
        <v>43200</v>
      </c>
      <c r="Z1126" s="34">
        <v>2516400</v>
      </c>
      <c r="AA1126" s="34">
        <v>29500</v>
      </c>
      <c r="AB1126" s="34">
        <v>26000</v>
      </c>
      <c r="AC1126" s="34">
        <v>27400</v>
      </c>
      <c r="AD1126" s="34" t="s">
        <v>5401</v>
      </c>
      <c r="AE1126" s="32" t="s">
        <v>5401</v>
      </c>
      <c r="AF1126" s="43">
        <v>67800</v>
      </c>
      <c r="AG1126" s="43">
        <v>61500</v>
      </c>
      <c r="AH1126" s="43">
        <v>61500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5462</v>
      </c>
      <c r="E1127" s="4" t="s">
        <v>5059</v>
      </c>
      <c r="F1127" s="12">
        <v>2800000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700</v>
      </c>
      <c r="L1127" s="31">
        <v>112200</v>
      </c>
      <c r="M1127" s="31">
        <v>91200</v>
      </c>
      <c r="N1127" s="31">
        <v>88400</v>
      </c>
      <c r="O1127" s="31" t="s">
        <v>28</v>
      </c>
      <c r="P1127" s="31">
        <v>78200</v>
      </c>
      <c r="Q1127" s="31">
        <v>75800</v>
      </c>
      <c r="R1127" s="31" t="s">
        <v>28</v>
      </c>
      <c r="S1127" s="31">
        <v>69200</v>
      </c>
      <c r="T1127" s="31">
        <v>65700</v>
      </c>
      <c r="U1127" s="34">
        <v>67100</v>
      </c>
      <c r="V1127" s="34">
        <v>1509800</v>
      </c>
      <c r="W1127" s="34">
        <v>45300</v>
      </c>
      <c r="X1127" s="34">
        <v>41800</v>
      </c>
      <c r="Y1127" s="34">
        <v>43200</v>
      </c>
      <c r="Z1127" s="34">
        <v>2516400</v>
      </c>
      <c r="AA1127" s="34">
        <v>29500</v>
      </c>
      <c r="AB1127" s="34">
        <v>26000</v>
      </c>
      <c r="AC1127" s="34">
        <v>27400</v>
      </c>
      <c r="AD1127" s="34" t="s">
        <v>5401</v>
      </c>
      <c r="AE1127" s="32" t="s">
        <v>5401</v>
      </c>
      <c r="AF1127" s="43">
        <v>67800</v>
      </c>
      <c r="AG1127" s="43">
        <v>61500</v>
      </c>
      <c r="AH1127" s="43">
        <v>61500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5462</v>
      </c>
      <c r="E1128" s="4" t="s">
        <v>5150</v>
      </c>
      <c r="F1128" s="12">
        <v>5150000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190900</v>
      </c>
      <c r="M1128" s="31">
        <v>151900</v>
      </c>
      <c r="N1128" s="31">
        <v>147300</v>
      </c>
      <c r="O1128" s="31" t="s">
        <v>28</v>
      </c>
      <c r="P1128" s="31">
        <v>127900</v>
      </c>
      <c r="Q1128" s="31">
        <v>124000</v>
      </c>
      <c r="R1128" s="31" t="s">
        <v>28</v>
      </c>
      <c r="S1128" s="31">
        <v>111900</v>
      </c>
      <c r="T1128" s="31">
        <v>106300</v>
      </c>
      <c r="U1128" s="34">
        <v>108500</v>
      </c>
      <c r="V1128" s="34">
        <v>2417000</v>
      </c>
      <c r="W1128" s="34">
        <v>73700</v>
      </c>
      <c r="X1128" s="34">
        <v>68100</v>
      </c>
      <c r="Y1128" s="34">
        <v>70300</v>
      </c>
      <c r="Z1128" s="34">
        <v>4028400</v>
      </c>
      <c r="AA1128" s="34">
        <v>48300</v>
      </c>
      <c r="AB1128" s="34">
        <v>42700</v>
      </c>
      <c r="AC1128" s="34">
        <v>44900</v>
      </c>
      <c r="AD1128" s="34" t="s">
        <v>5401</v>
      </c>
      <c r="AE1128" s="32" t="s">
        <v>5401</v>
      </c>
      <c r="AF1128" s="43">
        <v>108500</v>
      </c>
      <c r="AG1128" s="43">
        <v>98400</v>
      </c>
      <c r="AH1128" s="43">
        <v>98400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5462</v>
      </c>
      <c r="E1129" s="4" t="s">
        <v>5147</v>
      </c>
      <c r="F1129" s="12">
        <v>5150000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190900</v>
      </c>
      <c r="M1129" s="31">
        <v>151900</v>
      </c>
      <c r="N1129" s="31">
        <v>147300</v>
      </c>
      <c r="O1129" s="31" t="s">
        <v>28</v>
      </c>
      <c r="P1129" s="31">
        <v>127900</v>
      </c>
      <c r="Q1129" s="31">
        <v>124000</v>
      </c>
      <c r="R1129" s="31" t="s">
        <v>28</v>
      </c>
      <c r="S1129" s="31">
        <v>111900</v>
      </c>
      <c r="T1129" s="31">
        <v>106300</v>
      </c>
      <c r="U1129" s="34">
        <v>108500</v>
      </c>
      <c r="V1129" s="34">
        <v>2417000</v>
      </c>
      <c r="W1129" s="34">
        <v>73700</v>
      </c>
      <c r="X1129" s="34">
        <v>68100</v>
      </c>
      <c r="Y1129" s="34">
        <v>70300</v>
      </c>
      <c r="Z1129" s="34">
        <v>4028400</v>
      </c>
      <c r="AA1129" s="34">
        <v>48300</v>
      </c>
      <c r="AB1129" s="34">
        <v>42700</v>
      </c>
      <c r="AC1129" s="34">
        <v>44900</v>
      </c>
      <c r="AD1129" s="34" t="s">
        <v>5401</v>
      </c>
      <c r="AE1129" s="32" t="s">
        <v>5401</v>
      </c>
      <c r="AF1129" s="43">
        <v>108500</v>
      </c>
      <c r="AG1129" s="43">
        <v>98400</v>
      </c>
      <c r="AH1129" s="43">
        <v>98400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5462</v>
      </c>
      <c r="E1130" s="4" t="s">
        <v>142</v>
      </c>
      <c r="F1130" s="12">
        <v>5650000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207900</v>
      </c>
      <c r="M1130" s="31">
        <v>163900</v>
      </c>
      <c r="N1130" s="31">
        <v>158900</v>
      </c>
      <c r="O1130" s="31" t="s">
        <v>28</v>
      </c>
      <c r="P1130" s="31">
        <v>137900</v>
      </c>
      <c r="Q1130" s="31">
        <v>133700</v>
      </c>
      <c r="R1130" s="31" t="s">
        <v>28</v>
      </c>
      <c r="S1130" s="31">
        <v>119900</v>
      </c>
      <c r="T1130" s="31">
        <v>113900</v>
      </c>
      <c r="U1130" s="34">
        <v>116300</v>
      </c>
      <c r="V1130" s="34">
        <v>2589800</v>
      </c>
      <c r="W1130" s="34">
        <v>79000</v>
      </c>
      <c r="X1130" s="34">
        <v>73000</v>
      </c>
      <c r="Y1130" s="34">
        <v>75400</v>
      </c>
      <c r="Z1130" s="34">
        <v>4316400</v>
      </c>
      <c r="AA1130" s="34">
        <v>51800</v>
      </c>
      <c r="AB1130" s="34">
        <v>45800</v>
      </c>
      <c r="AC1130" s="34">
        <v>48200</v>
      </c>
      <c r="AD1130" s="34" t="s">
        <v>5401</v>
      </c>
      <c r="AE1130" s="32" t="s">
        <v>5401</v>
      </c>
      <c r="AF1130" s="43">
        <v>116300</v>
      </c>
      <c r="AG1130" s="43">
        <v>105500</v>
      </c>
      <c r="AH1130" s="43">
        <v>105500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5462</v>
      </c>
      <c r="E1131" s="4" t="s">
        <v>141</v>
      </c>
      <c r="F1131" s="12">
        <v>5650000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207900</v>
      </c>
      <c r="M1131" s="31">
        <v>163900</v>
      </c>
      <c r="N1131" s="31">
        <v>158900</v>
      </c>
      <c r="O1131" s="31" t="s">
        <v>28</v>
      </c>
      <c r="P1131" s="31">
        <v>137900</v>
      </c>
      <c r="Q1131" s="31">
        <v>133700</v>
      </c>
      <c r="R1131" s="31" t="s">
        <v>28</v>
      </c>
      <c r="S1131" s="31">
        <v>119900</v>
      </c>
      <c r="T1131" s="31">
        <v>113900</v>
      </c>
      <c r="U1131" s="34">
        <v>116300</v>
      </c>
      <c r="V1131" s="34">
        <v>2589800</v>
      </c>
      <c r="W1131" s="34">
        <v>79000</v>
      </c>
      <c r="X1131" s="34">
        <v>73000</v>
      </c>
      <c r="Y1131" s="34">
        <v>75400</v>
      </c>
      <c r="Z1131" s="34">
        <v>4316400</v>
      </c>
      <c r="AA1131" s="34">
        <v>51800</v>
      </c>
      <c r="AB1131" s="34">
        <v>45800</v>
      </c>
      <c r="AC1131" s="34">
        <v>48200</v>
      </c>
      <c r="AD1131" s="34" t="s">
        <v>5401</v>
      </c>
      <c r="AE1131" s="32" t="s">
        <v>5401</v>
      </c>
      <c r="AF1131" s="43">
        <v>116300</v>
      </c>
      <c r="AG1131" s="43">
        <v>105500</v>
      </c>
      <c r="AH1131" s="43">
        <v>105500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5462</v>
      </c>
      <c r="E1132" s="4" t="s">
        <v>145</v>
      </c>
      <c r="F1132" s="12">
        <v>5150000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190900</v>
      </c>
      <c r="M1132" s="31">
        <v>151900</v>
      </c>
      <c r="N1132" s="31">
        <v>147300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111900</v>
      </c>
      <c r="T1132" s="31">
        <v>106300</v>
      </c>
      <c r="U1132" s="34">
        <v>108500</v>
      </c>
      <c r="V1132" s="34">
        <v>2417000</v>
      </c>
      <c r="W1132" s="34">
        <v>73700</v>
      </c>
      <c r="X1132" s="34">
        <v>68100</v>
      </c>
      <c r="Y1132" s="34">
        <v>70300</v>
      </c>
      <c r="Z1132" s="34">
        <v>4028400</v>
      </c>
      <c r="AA1132" s="34">
        <v>48300</v>
      </c>
      <c r="AB1132" s="34">
        <v>42700</v>
      </c>
      <c r="AC1132" s="34">
        <v>44900</v>
      </c>
      <c r="AD1132" s="34" t="s">
        <v>5401</v>
      </c>
      <c r="AE1132" s="32" t="s">
        <v>5401</v>
      </c>
      <c r="AF1132" s="43">
        <v>108500</v>
      </c>
      <c r="AG1132" s="43">
        <v>98400</v>
      </c>
      <c r="AH1132" s="43">
        <v>98400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5462</v>
      </c>
      <c r="E1133" s="4" t="s">
        <v>5148</v>
      </c>
      <c r="F1133" s="12">
        <v>5150000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190900</v>
      </c>
      <c r="M1133" s="31">
        <v>151900</v>
      </c>
      <c r="N1133" s="31">
        <v>147300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111900</v>
      </c>
      <c r="T1133" s="31">
        <v>106300</v>
      </c>
      <c r="U1133" s="34">
        <v>108500</v>
      </c>
      <c r="V1133" s="34">
        <v>2417000</v>
      </c>
      <c r="W1133" s="34">
        <v>73700</v>
      </c>
      <c r="X1133" s="34">
        <v>68100</v>
      </c>
      <c r="Y1133" s="34">
        <v>70300</v>
      </c>
      <c r="Z1133" s="34">
        <v>4028400</v>
      </c>
      <c r="AA1133" s="34">
        <v>48300</v>
      </c>
      <c r="AB1133" s="34">
        <v>42700</v>
      </c>
      <c r="AC1133" s="34">
        <v>44900</v>
      </c>
      <c r="AD1133" s="34" t="s">
        <v>5401</v>
      </c>
      <c r="AE1133" s="32" t="s">
        <v>5401</v>
      </c>
      <c r="AF1133" s="43">
        <v>108500</v>
      </c>
      <c r="AG1133" s="43">
        <v>98400</v>
      </c>
      <c r="AH1133" s="43">
        <v>98400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5462</v>
      </c>
      <c r="E1134" s="4" t="s">
        <v>5798</v>
      </c>
      <c r="F1134" s="12">
        <v>4300000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171900</v>
      </c>
      <c r="M1134" s="31">
        <v>138900</v>
      </c>
      <c r="N1134" s="31">
        <v>134700</v>
      </c>
      <c r="O1134" s="31" t="s">
        <v>28</v>
      </c>
      <c r="P1134" s="31">
        <v>118900</v>
      </c>
      <c r="Q1134" s="31">
        <v>115300</v>
      </c>
      <c r="R1134" s="31" t="s">
        <v>28</v>
      </c>
      <c r="S1134" s="31">
        <v>105900</v>
      </c>
      <c r="T1134" s="31">
        <v>100600</v>
      </c>
      <c r="U1134" s="34">
        <v>102700</v>
      </c>
      <c r="V1134" s="34">
        <v>2287400</v>
      </c>
      <c r="W1134" s="34">
        <v>69800</v>
      </c>
      <c r="X1134" s="34">
        <v>64500</v>
      </c>
      <c r="Y1134" s="34">
        <v>66600</v>
      </c>
      <c r="Z1134" s="34">
        <v>3812400</v>
      </c>
      <c r="AA1134" s="34">
        <v>45800</v>
      </c>
      <c r="AB1134" s="34">
        <v>40500</v>
      </c>
      <c r="AC1134" s="34">
        <v>42600</v>
      </c>
      <c r="AD1134" s="34" t="s">
        <v>5401</v>
      </c>
      <c r="AE1134" s="32" t="s">
        <v>5401</v>
      </c>
      <c r="AF1134" s="43">
        <v>102700</v>
      </c>
      <c r="AG1134" s="43">
        <v>93100</v>
      </c>
      <c r="AH1134" s="43">
        <v>93100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5462</v>
      </c>
      <c r="E1135" s="4" t="s">
        <v>154</v>
      </c>
      <c r="F1135" s="12">
        <v>3650000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155900</v>
      </c>
      <c r="M1135" s="31">
        <v>127900</v>
      </c>
      <c r="N1135" s="31">
        <v>124000</v>
      </c>
      <c r="O1135" s="31" t="s">
        <v>28</v>
      </c>
      <c r="P1135" s="31">
        <v>110900</v>
      </c>
      <c r="Q1135" s="31">
        <v>107500</v>
      </c>
      <c r="R1135" s="31" t="s">
        <v>28</v>
      </c>
      <c r="S1135" s="31">
        <v>99900</v>
      </c>
      <c r="T1135" s="31">
        <v>94900</v>
      </c>
      <c r="U1135" s="34">
        <v>96900</v>
      </c>
      <c r="V1135" s="34">
        <v>2157800</v>
      </c>
      <c r="W1135" s="34">
        <v>65800</v>
      </c>
      <c r="X1135" s="34">
        <v>60800</v>
      </c>
      <c r="Y1135" s="34">
        <v>62800</v>
      </c>
      <c r="Z1135" s="34">
        <v>3596400</v>
      </c>
      <c r="AA1135" s="34">
        <v>43200</v>
      </c>
      <c r="AB1135" s="34">
        <v>38200</v>
      </c>
      <c r="AC1135" s="34">
        <v>40200</v>
      </c>
      <c r="AD1135" s="34" t="s">
        <v>5401</v>
      </c>
      <c r="AE1135" s="32" t="s">
        <v>5401</v>
      </c>
      <c r="AF1135" s="43">
        <v>96900</v>
      </c>
      <c r="AG1135" s="43">
        <v>87900</v>
      </c>
      <c r="AH1135" s="43">
        <v>87900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5462</v>
      </c>
      <c r="E1136" s="4" t="s">
        <v>153</v>
      </c>
      <c r="F1136" s="12">
        <v>3650000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155900</v>
      </c>
      <c r="M1136" s="31">
        <v>127900</v>
      </c>
      <c r="N1136" s="31">
        <v>124000</v>
      </c>
      <c r="O1136" s="31" t="s">
        <v>28</v>
      </c>
      <c r="P1136" s="31">
        <v>110900</v>
      </c>
      <c r="Q1136" s="31">
        <v>107500</v>
      </c>
      <c r="R1136" s="31" t="s">
        <v>28</v>
      </c>
      <c r="S1136" s="31">
        <v>99900</v>
      </c>
      <c r="T1136" s="31">
        <v>94900</v>
      </c>
      <c r="U1136" s="34">
        <v>96900</v>
      </c>
      <c r="V1136" s="34">
        <v>2157800</v>
      </c>
      <c r="W1136" s="34">
        <v>65800</v>
      </c>
      <c r="X1136" s="34">
        <v>60800</v>
      </c>
      <c r="Y1136" s="34">
        <v>62800</v>
      </c>
      <c r="Z1136" s="34">
        <v>3596400</v>
      </c>
      <c r="AA1136" s="34">
        <v>43200</v>
      </c>
      <c r="AB1136" s="34">
        <v>38200</v>
      </c>
      <c r="AC1136" s="34">
        <v>40200</v>
      </c>
      <c r="AD1136" s="34" t="s">
        <v>5401</v>
      </c>
      <c r="AE1136" s="32" t="s">
        <v>5401</v>
      </c>
      <c r="AF1136" s="43">
        <v>96900</v>
      </c>
      <c r="AG1136" s="43">
        <v>87900</v>
      </c>
      <c r="AH1136" s="43">
        <v>87900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5462</v>
      </c>
      <c r="E1137" s="4" t="s">
        <v>174</v>
      </c>
      <c r="F1137" s="12">
        <v>3950000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165900</v>
      </c>
      <c r="M1137" s="31">
        <v>134900</v>
      </c>
      <c r="N1137" s="31">
        <v>130800</v>
      </c>
      <c r="O1137" s="31" t="s">
        <v>28</v>
      </c>
      <c r="P1137" s="31">
        <v>116900</v>
      </c>
      <c r="Q1137" s="31">
        <v>113300</v>
      </c>
      <c r="R1137" s="31" t="s">
        <v>28</v>
      </c>
      <c r="S1137" s="31">
        <v>104900</v>
      </c>
      <c r="T1137" s="31">
        <v>99600</v>
      </c>
      <c r="U1137" s="34">
        <v>101700</v>
      </c>
      <c r="V1137" s="34">
        <v>2265800</v>
      </c>
      <c r="W1137" s="34">
        <v>69100</v>
      </c>
      <c r="X1137" s="34">
        <v>63800</v>
      </c>
      <c r="Y1137" s="34">
        <v>65900</v>
      </c>
      <c r="Z1137" s="34">
        <v>3776400</v>
      </c>
      <c r="AA1137" s="34">
        <v>45300</v>
      </c>
      <c r="AB1137" s="34">
        <v>40000</v>
      </c>
      <c r="AC1137" s="34">
        <v>42100</v>
      </c>
      <c r="AD1137" s="34" t="s">
        <v>5401</v>
      </c>
      <c r="AE1137" s="32" t="s">
        <v>5401</v>
      </c>
      <c r="AF1137" s="43">
        <v>101700</v>
      </c>
      <c r="AG1137" s="43">
        <v>92300</v>
      </c>
      <c r="AH1137" s="43">
        <v>92300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5462</v>
      </c>
      <c r="E1138" s="4" t="s">
        <v>173</v>
      </c>
      <c r="F1138" s="12">
        <v>3950000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165900</v>
      </c>
      <c r="M1138" s="31">
        <v>134900</v>
      </c>
      <c r="N1138" s="31">
        <v>130800</v>
      </c>
      <c r="O1138" s="31" t="s">
        <v>28</v>
      </c>
      <c r="P1138" s="31">
        <v>116900</v>
      </c>
      <c r="Q1138" s="31">
        <v>113300</v>
      </c>
      <c r="R1138" s="31" t="s">
        <v>28</v>
      </c>
      <c r="S1138" s="31">
        <v>104900</v>
      </c>
      <c r="T1138" s="31">
        <v>99600</v>
      </c>
      <c r="U1138" s="34">
        <v>101700</v>
      </c>
      <c r="V1138" s="34">
        <v>2265800</v>
      </c>
      <c r="W1138" s="34">
        <v>69100</v>
      </c>
      <c r="X1138" s="34">
        <v>63800</v>
      </c>
      <c r="Y1138" s="34">
        <v>65900</v>
      </c>
      <c r="Z1138" s="34">
        <v>3776400</v>
      </c>
      <c r="AA1138" s="34">
        <v>45300</v>
      </c>
      <c r="AB1138" s="34">
        <v>40000</v>
      </c>
      <c r="AC1138" s="34">
        <v>42100</v>
      </c>
      <c r="AD1138" s="34" t="s">
        <v>5401</v>
      </c>
      <c r="AE1138" s="32" t="s">
        <v>5401</v>
      </c>
      <c r="AF1138" s="43">
        <v>101700</v>
      </c>
      <c r="AG1138" s="43">
        <v>92300</v>
      </c>
      <c r="AH1138" s="43">
        <v>92300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5462</v>
      </c>
      <c r="E1139" s="4" t="s">
        <v>5197</v>
      </c>
      <c r="F1139" s="12">
        <v>3950000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165900</v>
      </c>
      <c r="M1139" s="31">
        <v>134900</v>
      </c>
      <c r="N1139" s="31">
        <v>130800</v>
      </c>
      <c r="O1139" s="31" t="s">
        <v>28</v>
      </c>
      <c r="P1139" s="31">
        <v>116900</v>
      </c>
      <c r="Q1139" s="31">
        <v>113300</v>
      </c>
      <c r="R1139" s="31" t="s">
        <v>28</v>
      </c>
      <c r="S1139" s="31">
        <v>104900</v>
      </c>
      <c r="T1139" s="31">
        <v>99600</v>
      </c>
      <c r="U1139" s="34">
        <v>101700</v>
      </c>
      <c r="V1139" s="34">
        <v>2265800</v>
      </c>
      <c r="W1139" s="34">
        <v>69100</v>
      </c>
      <c r="X1139" s="34">
        <v>63800</v>
      </c>
      <c r="Y1139" s="34">
        <v>65900</v>
      </c>
      <c r="Z1139" s="34">
        <v>3776400</v>
      </c>
      <c r="AA1139" s="34">
        <v>45300</v>
      </c>
      <c r="AB1139" s="34">
        <v>40000</v>
      </c>
      <c r="AC1139" s="34">
        <v>42100</v>
      </c>
      <c r="AD1139" s="34" t="s">
        <v>5401</v>
      </c>
      <c r="AE1139" s="32" t="s">
        <v>5401</v>
      </c>
      <c r="AF1139" s="43">
        <v>101700</v>
      </c>
      <c r="AG1139" s="43">
        <v>92300</v>
      </c>
      <c r="AH1139" s="43">
        <v>92300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5462</v>
      </c>
      <c r="E1140" s="4" t="s">
        <v>5196</v>
      </c>
      <c r="F1140" s="12">
        <v>3950000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165900</v>
      </c>
      <c r="M1140" s="31">
        <v>134900</v>
      </c>
      <c r="N1140" s="31">
        <v>130800</v>
      </c>
      <c r="O1140" s="31" t="s">
        <v>28</v>
      </c>
      <c r="P1140" s="31">
        <v>116900</v>
      </c>
      <c r="Q1140" s="31">
        <v>113300</v>
      </c>
      <c r="R1140" s="31" t="s">
        <v>28</v>
      </c>
      <c r="S1140" s="31">
        <v>104900</v>
      </c>
      <c r="T1140" s="31">
        <v>99600</v>
      </c>
      <c r="U1140" s="34">
        <v>101700</v>
      </c>
      <c r="V1140" s="34">
        <v>2265800</v>
      </c>
      <c r="W1140" s="34">
        <v>69100</v>
      </c>
      <c r="X1140" s="34">
        <v>63800</v>
      </c>
      <c r="Y1140" s="34">
        <v>65900</v>
      </c>
      <c r="Z1140" s="34">
        <v>3776400</v>
      </c>
      <c r="AA1140" s="34">
        <v>45300</v>
      </c>
      <c r="AB1140" s="34">
        <v>40000</v>
      </c>
      <c r="AC1140" s="34">
        <v>42100</v>
      </c>
      <c r="AD1140" s="34" t="s">
        <v>5401</v>
      </c>
      <c r="AE1140" s="32" t="s">
        <v>5401</v>
      </c>
      <c r="AF1140" s="43">
        <v>101700</v>
      </c>
      <c r="AG1140" s="43">
        <v>92300</v>
      </c>
      <c r="AH1140" s="43">
        <v>92300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5462</v>
      </c>
      <c r="E1141" s="4" t="s">
        <v>5193</v>
      </c>
      <c r="F1141" s="12">
        <v>3800000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160900</v>
      </c>
      <c r="M1141" s="31">
        <v>131900</v>
      </c>
      <c r="N1141" s="31">
        <v>127900</v>
      </c>
      <c r="O1141" s="31" t="s">
        <v>28</v>
      </c>
      <c r="P1141" s="31">
        <v>113900</v>
      </c>
      <c r="Q1141" s="31">
        <v>110400</v>
      </c>
      <c r="R1141" s="31" t="s">
        <v>28</v>
      </c>
      <c r="S1141" s="31">
        <v>101900</v>
      </c>
      <c r="T1141" s="31">
        <v>96800</v>
      </c>
      <c r="U1141" s="34">
        <v>98800</v>
      </c>
      <c r="V1141" s="34">
        <v>2201000</v>
      </c>
      <c r="W1141" s="34">
        <v>67200</v>
      </c>
      <c r="X1141" s="34">
        <v>62100</v>
      </c>
      <c r="Y1141" s="34">
        <v>64100</v>
      </c>
      <c r="Z1141" s="34">
        <v>3668400</v>
      </c>
      <c r="AA1141" s="34">
        <v>44000</v>
      </c>
      <c r="AB1141" s="34">
        <v>38900</v>
      </c>
      <c r="AC1141" s="34">
        <v>40900</v>
      </c>
      <c r="AD1141" s="34" t="s">
        <v>5401</v>
      </c>
      <c r="AE1141" s="32" t="s">
        <v>5401</v>
      </c>
      <c r="AF1141" s="43">
        <v>98800</v>
      </c>
      <c r="AG1141" s="43">
        <v>89600</v>
      </c>
      <c r="AH1141" s="43">
        <v>89600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5462</v>
      </c>
      <c r="E1142" s="4" t="s">
        <v>5192</v>
      </c>
      <c r="F1142" s="12">
        <v>3800000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160900</v>
      </c>
      <c r="M1142" s="31">
        <v>131900</v>
      </c>
      <c r="N1142" s="31">
        <v>127900</v>
      </c>
      <c r="O1142" s="31" t="s">
        <v>28</v>
      </c>
      <c r="P1142" s="31">
        <v>113900</v>
      </c>
      <c r="Q1142" s="31">
        <v>110400</v>
      </c>
      <c r="R1142" s="31" t="s">
        <v>28</v>
      </c>
      <c r="S1142" s="31">
        <v>101900</v>
      </c>
      <c r="T1142" s="31">
        <v>96800</v>
      </c>
      <c r="U1142" s="34">
        <v>98800</v>
      </c>
      <c r="V1142" s="34">
        <v>2201000</v>
      </c>
      <c r="W1142" s="34">
        <v>67200</v>
      </c>
      <c r="X1142" s="34">
        <v>62100</v>
      </c>
      <c r="Y1142" s="34">
        <v>64100</v>
      </c>
      <c r="Z1142" s="34">
        <v>3668400</v>
      </c>
      <c r="AA1142" s="34">
        <v>44000</v>
      </c>
      <c r="AB1142" s="34">
        <v>38900</v>
      </c>
      <c r="AC1142" s="34">
        <v>40900</v>
      </c>
      <c r="AD1142" s="34" t="s">
        <v>5401</v>
      </c>
      <c r="AE1142" s="32" t="s">
        <v>5401</v>
      </c>
      <c r="AF1142" s="43">
        <v>98800</v>
      </c>
      <c r="AG1142" s="43">
        <v>89600</v>
      </c>
      <c r="AH1142" s="43">
        <v>89600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5462</v>
      </c>
      <c r="E1143" s="4" t="s">
        <v>162</v>
      </c>
      <c r="F1143" s="12">
        <v>3800000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160900</v>
      </c>
      <c r="M1143" s="31">
        <v>131900</v>
      </c>
      <c r="N1143" s="31">
        <v>127900</v>
      </c>
      <c r="O1143" s="31" t="s">
        <v>28</v>
      </c>
      <c r="P1143" s="31">
        <v>113900</v>
      </c>
      <c r="Q1143" s="31">
        <v>110400</v>
      </c>
      <c r="R1143" s="31" t="s">
        <v>28</v>
      </c>
      <c r="S1143" s="31">
        <v>101900</v>
      </c>
      <c r="T1143" s="31">
        <v>96800</v>
      </c>
      <c r="U1143" s="34">
        <v>98800</v>
      </c>
      <c r="V1143" s="34">
        <v>2201000</v>
      </c>
      <c r="W1143" s="34">
        <v>67200</v>
      </c>
      <c r="X1143" s="34">
        <v>62100</v>
      </c>
      <c r="Y1143" s="34">
        <v>64100</v>
      </c>
      <c r="Z1143" s="34">
        <v>3668400</v>
      </c>
      <c r="AA1143" s="34">
        <v>44000</v>
      </c>
      <c r="AB1143" s="34">
        <v>38900</v>
      </c>
      <c r="AC1143" s="34">
        <v>40900</v>
      </c>
      <c r="AD1143" s="34" t="s">
        <v>5401</v>
      </c>
      <c r="AE1143" s="32" t="s">
        <v>5401</v>
      </c>
      <c r="AF1143" s="43">
        <v>98800</v>
      </c>
      <c r="AG1143" s="43">
        <v>89600</v>
      </c>
      <c r="AH1143" s="43">
        <v>89600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5462</v>
      </c>
      <c r="E1144" s="4" t="s">
        <v>161</v>
      </c>
      <c r="F1144" s="12">
        <v>3800000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160900</v>
      </c>
      <c r="M1144" s="31">
        <v>131900</v>
      </c>
      <c r="N1144" s="31">
        <v>127900</v>
      </c>
      <c r="O1144" s="31" t="s">
        <v>28</v>
      </c>
      <c r="P1144" s="31">
        <v>113900</v>
      </c>
      <c r="Q1144" s="31">
        <v>110400</v>
      </c>
      <c r="R1144" s="31" t="s">
        <v>28</v>
      </c>
      <c r="S1144" s="31">
        <v>101900</v>
      </c>
      <c r="T1144" s="31">
        <v>96800</v>
      </c>
      <c r="U1144" s="34">
        <v>98800</v>
      </c>
      <c r="V1144" s="34">
        <v>2201000</v>
      </c>
      <c r="W1144" s="34">
        <v>67200</v>
      </c>
      <c r="X1144" s="34">
        <v>62100</v>
      </c>
      <c r="Y1144" s="34">
        <v>64100</v>
      </c>
      <c r="Z1144" s="34">
        <v>3668400</v>
      </c>
      <c r="AA1144" s="34">
        <v>44000</v>
      </c>
      <c r="AB1144" s="34">
        <v>38900</v>
      </c>
      <c r="AC1144" s="34">
        <v>40900</v>
      </c>
      <c r="AD1144" s="34" t="s">
        <v>5401</v>
      </c>
      <c r="AE1144" s="32" t="s">
        <v>5401</v>
      </c>
      <c r="AF1144" s="43">
        <v>98800</v>
      </c>
      <c r="AG1144" s="43">
        <v>89600</v>
      </c>
      <c r="AH1144" s="43">
        <v>89600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5462</v>
      </c>
      <c r="E1145" s="4" t="s">
        <v>158</v>
      </c>
      <c r="F1145" s="12">
        <v>3800000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160900</v>
      </c>
      <c r="M1145" s="31">
        <v>131900</v>
      </c>
      <c r="N1145" s="31">
        <v>127900</v>
      </c>
      <c r="O1145" s="31" t="s">
        <v>28</v>
      </c>
      <c r="P1145" s="31">
        <v>113900</v>
      </c>
      <c r="Q1145" s="31">
        <v>110400</v>
      </c>
      <c r="R1145" s="31" t="s">
        <v>28</v>
      </c>
      <c r="S1145" s="31">
        <v>101900</v>
      </c>
      <c r="T1145" s="31">
        <v>96800</v>
      </c>
      <c r="U1145" s="34">
        <v>98800</v>
      </c>
      <c r="V1145" s="34">
        <v>2201000</v>
      </c>
      <c r="W1145" s="34">
        <v>67200</v>
      </c>
      <c r="X1145" s="34">
        <v>62100</v>
      </c>
      <c r="Y1145" s="34">
        <v>64100</v>
      </c>
      <c r="Z1145" s="34">
        <v>3668400</v>
      </c>
      <c r="AA1145" s="34">
        <v>44000</v>
      </c>
      <c r="AB1145" s="34">
        <v>38900</v>
      </c>
      <c r="AC1145" s="34">
        <v>40900</v>
      </c>
      <c r="AD1145" s="34" t="s">
        <v>5401</v>
      </c>
      <c r="AE1145" s="32" t="s">
        <v>5401</v>
      </c>
      <c r="AF1145" s="43">
        <v>98800</v>
      </c>
      <c r="AG1145" s="43">
        <v>89600</v>
      </c>
      <c r="AH1145" s="43">
        <v>89600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5462</v>
      </c>
      <c r="E1146" s="4" t="s">
        <v>157</v>
      </c>
      <c r="F1146" s="12">
        <v>3800000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160900</v>
      </c>
      <c r="M1146" s="31">
        <v>131900</v>
      </c>
      <c r="N1146" s="31">
        <v>127900</v>
      </c>
      <c r="O1146" s="31" t="s">
        <v>28</v>
      </c>
      <c r="P1146" s="31">
        <v>113900</v>
      </c>
      <c r="Q1146" s="31">
        <v>110400</v>
      </c>
      <c r="R1146" s="31" t="s">
        <v>28</v>
      </c>
      <c r="S1146" s="31">
        <v>101900</v>
      </c>
      <c r="T1146" s="31">
        <v>96800</v>
      </c>
      <c r="U1146" s="34">
        <v>98800</v>
      </c>
      <c r="V1146" s="34">
        <v>2201000</v>
      </c>
      <c r="W1146" s="34">
        <v>67200</v>
      </c>
      <c r="X1146" s="34">
        <v>62100</v>
      </c>
      <c r="Y1146" s="34">
        <v>64100</v>
      </c>
      <c r="Z1146" s="34">
        <v>3668400</v>
      </c>
      <c r="AA1146" s="34">
        <v>44000</v>
      </c>
      <c r="AB1146" s="34">
        <v>38900</v>
      </c>
      <c r="AC1146" s="34">
        <v>40900</v>
      </c>
      <c r="AD1146" s="34" t="s">
        <v>5401</v>
      </c>
      <c r="AE1146" s="32" t="s">
        <v>5401</v>
      </c>
      <c r="AF1146" s="43">
        <v>98800</v>
      </c>
      <c r="AG1146" s="43">
        <v>89600</v>
      </c>
      <c r="AH1146" s="43">
        <v>89600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5462</v>
      </c>
      <c r="E1147" s="4" t="s">
        <v>5189</v>
      </c>
      <c r="F1147" s="12">
        <v>3800000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160900</v>
      </c>
      <c r="M1147" s="31">
        <v>131900</v>
      </c>
      <c r="N1147" s="31">
        <v>127900</v>
      </c>
      <c r="O1147" s="31" t="s">
        <v>28</v>
      </c>
      <c r="P1147" s="31">
        <v>113900</v>
      </c>
      <c r="Q1147" s="31">
        <v>110400</v>
      </c>
      <c r="R1147" s="31" t="s">
        <v>28</v>
      </c>
      <c r="S1147" s="31">
        <v>101900</v>
      </c>
      <c r="T1147" s="31">
        <v>96800</v>
      </c>
      <c r="U1147" s="34">
        <v>98800</v>
      </c>
      <c r="V1147" s="34">
        <v>2201000</v>
      </c>
      <c r="W1147" s="34">
        <v>67200</v>
      </c>
      <c r="X1147" s="34">
        <v>62100</v>
      </c>
      <c r="Y1147" s="34">
        <v>64100</v>
      </c>
      <c r="Z1147" s="34">
        <v>3668400</v>
      </c>
      <c r="AA1147" s="34">
        <v>44000</v>
      </c>
      <c r="AB1147" s="34">
        <v>38900</v>
      </c>
      <c r="AC1147" s="34">
        <v>40900</v>
      </c>
      <c r="AD1147" s="34" t="s">
        <v>5401</v>
      </c>
      <c r="AE1147" s="32" t="s">
        <v>5401</v>
      </c>
      <c r="AF1147" s="43">
        <v>98800</v>
      </c>
      <c r="AG1147" s="43">
        <v>89600</v>
      </c>
      <c r="AH1147" s="43">
        <v>89600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5462</v>
      </c>
      <c r="E1148" s="4" t="s">
        <v>5188</v>
      </c>
      <c r="F1148" s="12">
        <v>3800000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160900</v>
      </c>
      <c r="M1148" s="31">
        <v>131900</v>
      </c>
      <c r="N1148" s="31">
        <v>127900</v>
      </c>
      <c r="O1148" s="31" t="s">
        <v>28</v>
      </c>
      <c r="P1148" s="31">
        <v>113900</v>
      </c>
      <c r="Q1148" s="31">
        <v>110400</v>
      </c>
      <c r="R1148" s="31" t="s">
        <v>28</v>
      </c>
      <c r="S1148" s="31">
        <v>101900</v>
      </c>
      <c r="T1148" s="31">
        <v>96800</v>
      </c>
      <c r="U1148" s="34">
        <v>98800</v>
      </c>
      <c r="V1148" s="34">
        <v>2201000</v>
      </c>
      <c r="W1148" s="34">
        <v>67200</v>
      </c>
      <c r="X1148" s="34">
        <v>62100</v>
      </c>
      <c r="Y1148" s="34">
        <v>64100</v>
      </c>
      <c r="Z1148" s="34">
        <v>3668400</v>
      </c>
      <c r="AA1148" s="34">
        <v>44000</v>
      </c>
      <c r="AB1148" s="34">
        <v>38900</v>
      </c>
      <c r="AC1148" s="34">
        <v>40900</v>
      </c>
      <c r="AD1148" s="34" t="s">
        <v>5401</v>
      </c>
      <c r="AE1148" s="32" t="s">
        <v>5401</v>
      </c>
      <c r="AF1148" s="43">
        <v>98800</v>
      </c>
      <c r="AG1148" s="43">
        <v>89600</v>
      </c>
      <c r="AH1148" s="43">
        <v>89600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5462</v>
      </c>
      <c r="E1149" s="4" t="s">
        <v>5184</v>
      </c>
      <c r="F1149" s="12">
        <v>3650000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155900</v>
      </c>
      <c r="M1149" s="31">
        <v>127900</v>
      </c>
      <c r="N1149" s="31">
        <v>124000</v>
      </c>
      <c r="O1149" s="31" t="s">
        <v>28</v>
      </c>
      <c r="P1149" s="31">
        <v>110900</v>
      </c>
      <c r="Q1149" s="31">
        <v>107500</v>
      </c>
      <c r="R1149" s="31" t="s">
        <v>28</v>
      </c>
      <c r="S1149" s="31">
        <v>99900</v>
      </c>
      <c r="T1149" s="31">
        <v>94900</v>
      </c>
      <c r="U1149" s="34">
        <v>96900</v>
      </c>
      <c r="V1149" s="34">
        <v>2157800</v>
      </c>
      <c r="W1149" s="34">
        <v>65800</v>
      </c>
      <c r="X1149" s="34">
        <v>60800</v>
      </c>
      <c r="Y1149" s="34">
        <v>62800</v>
      </c>
      <c r="Z1149" s="34">
        <v>3596400</v>
      </c>
      <c r="AA1149" s="34">
        <v>43200</v>
      </c>
      <c r="AB1149" s="34">
        <v>38200</v>
      </c>
      <c r="AC1149" s="34">
        <v>40200</v>
      </c>
      <c r="AD1149" s="34" t="s">
        <v>5401</v>
      </c>
      <c r="AE1149" s="32" t="s">
        <v>5401</v>
      </c>
      <c r="AF1149" s="43">
        <v>96900</v>
      </c>
      <c r="AG1149" s="43">
        <v>87900</v>
      </c>
      <c r="AH1149" s="43">
        <v>87900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5462</v>
      </c>
      <c r="E1150" s="4" t="s">
        <v>5185</v>
      </c>
      <c r="F1150" s="12">
        <v>3650000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155900</v>
      </c>
      <c r="M1150" s="31">
        <v>127900</v>
      </c>
      <c r="N1150" s="31">
        <v>124000</v>
      </c>
      <c r="O1150" s="31" t="s">
        <v>28</v>
      </c>
      <c r="P1150" s="31">
        <v>110900</v>
      </c>
      <c r="Q1150" s="31">
        <v>107500</v>
      </c>
      <c r="R1150" s="31" t="s">
        <v>28</v>
      </c>
      <c r="S1150" s="31">
        <v>99900</v>
      </c>
      <c r="T1150" s="31">
        <v>94900</v>
      </c>
      <c r="U1150" s="34">
        <v>96900</v>
      </c>
      <c r="V1150" s="34">
        <v>2157800</v>
      </c>
      <c r="W1150" s="34">
        <v>65800</v>
      </c>
      <c r="X1150" s="34">
        <v>60800</v>
      </c>
      <c r="Y1150" s="34">
        <v>62800</v>
      </c>
      <c r="Z1150" s="34">
        <v>3596400</v>
      </c>
      <c r="AA1150" s="34">
        <v>43200</v>
      </c>
      <c r="AB1150" s="34">
        <v>38200</v>
      </c>
      <c r="AC1150" s="34">
        <v>40200</v>
      </c>
      <c r="AD1150" s="34" t="s">
        <v>5401</v>
      </c>
      <c r="AE1150" s="32" t="s">
        <v>5401</v>
      </c>
      <c r="AF1150" s="43">
        <v>96900</v>
      </c>
      <c r="AG1150" s="43">
        <v>87900</v>
      </c>
      <c r="AH1150" s="43">
        <v>87900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5462</v>
      </c>
      <c r="E1151" s="4" t="s">
        <v>193</v>
      </c>
      <c r="F1151" s="12">
        <v>6500000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249900</v>
      </c>
      <c r="M1151" s="31">
        <v>198900</v>
      </c>
      <c r="N1151" s="31">
        <v>192900</v>
      </c>
      <c r="O1151" s="31" t="s">
        <v>28</v>
      </c>
      <c r="P1151" s="31">
        <v>168900</v>
      </c>
      <c r="Q1151" s="31">
        <v>163800</v>
      </c>
      <c r="R1151" s="31" t="s">
        <v>28</v>
      </c>
      <c r="S1151" s="31">
        <v>148900</v>
      </c>
      <c r="T1151" s="31">
        <v>141400</v>
      </c>
      <c r="U1151" s="34">
        <v>144400</v>
      </c>
      <c r="V1151" s="34">
        <v>3216200</v>
      </c>
      <c r="W1151" s="34">
        <v>98200</v>
      </c>
      <c r="X1151" s="34">
        <v>90700</v>
      </c>
      <c r="Y1151" s="34">
        <v>93700</v>
      </c>
      <c r="Z1151" s="34">
        <v>5360400</v>
      </c>
      <c r="AA1151" s="34">
        <v>64300</v>
      </c>
      <c r="AB1151" s="34">
        <v>56800</v>
      </c>
      <c r="AC1151" s="34">
        <v>59800</v>
      </c>
      <c r="AD1151" s="34" t="s">
        <v>5401</v>
      </c>
      <c r="AE1151" s="32" t="s">
        <v>5401</v>
      </c>
      <c r="AF1151" s="43">
        <v>144400</v>
      </c>
      <c r="AG1151" s="43">
        <v>131000</v>
      </c>
      <c r="AH1151" s="43">
        <v>131000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5462</v>
      </c>
      <c r="E1152" s="4" t="s">
        <v>190</v>
      </c>
      <c r="F1152" s="12">
        <v>4500000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183900</v>
      </c>
      <c r="M1152" s="31">
        <v>148900</v>
      </c>
      <c r="N1152" s="31">
        <v>144400</v>
      </c>
      <c r="O1152" s="31" t="s">
        <v>28</v>
      </c>
      <c r="P1152" s="31">
        <v>127900</v>
      </c>
      <c r="Q1152" s="31">
        <v>124000</v>
      </c>
      <c r="R1152" s="31" t="s">
        <v>28</v>
      </c>
      <c r="S1152" s="31">
        <v>114900</v>
      </c>
      <c r="T1152" s="31">
        <v>109100</v>
      </c>
      <c r="U1152" s="34">
        <v>111400</v>
      </c>
      <c r="V1152" s="34">
        <v>2481800</v>
      </c>
      <c r="W1152" s="34">
        <v>75700</v>
      </c>
      <c r="X1152" s="34">
        <v>69900</v>
      </c>
      <c r="Y1152" s="34">
        <v>72200</v>
      </c>
      <c r="Z1152" s="34">
        <v>4136400</v>
      </c>
      <c r="AA1152" s="34">
        <v>49600</v>
      </c>
      <c r="AB1152" s="34">
        <v>43800</v>
      </c>
      <c r="AC1152" s="34">
        <v>46100</v>
      </c>
      <c r="AD1152" s="34" t="s">
        <v>5401</v>
      </c>
      <c r="AE1152" s="32" t="s">
        <v>5401</v>
      </c>
      <c r="AF1152" s="43">
        <v>111400</v>
      </c>
      <c r="AG1152" s="43">
        <v>101100</v>
      </c>
      <c r="AH1152" s="43">
        <v>101100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5462</v>
      </c>
      <c r="E1153" s="4" t="s">
        <v>189</v>
      </c>
      <c r="F1153" s="12">
        <v>4500000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183900</v>
      </c>
      <c r="M1153" s="31">
        <v>148900</v>
      </c>
      <c r="N1153" s="31">
        <v>144400</v>
      </c>
      <c r="O1153" s="31" t="s">
        <v>28</v>
      </c>
      <c r="P1153" s="31">
        <v>127900</v>
      </c>
      <c r="Q1153" s="31">
        <v>124000</v>
      </c>
      <c r="R1153" s="31" t="s">
        <v>28</v>
      </c>
      <c r="S1153" s="31">
        <v>114900</v>
      </c>
      <c r="T1153" s="31">
        <v>109100</v>
      </c>
      <c r="U1153" s="34">
        <v>111400</v>
      </c>
      <c r="V1153" s="34">
        <v>2481800</v>
      </c>
      <c r="W1153" s="34">
        <v>75700</v>
      </c>
      <c r="X1153" s="34">
        <v>69900</v>
      </c>
      <c r="Y1153" s="34">
        <v>72200</v>
      </c>
      <c r="Z1153" s="34">
        <v>4136400</v>
      </c>
      <c r="AA1153" s="34">
        <v>49600</v>
      </c>
      <c r="AB1153" s="34">
        <v>43800</v>
      </c>
      <c r="AC1153" s="34">
        <v>46100</v>
      </c>
      <c r="AD1153" s="34" t="s">
        <v>5401</v>
      </c>
      <c r="AE1153" s="32" t="s">
        <v>5401</v>
      </c>
      <c r="AF1153" s="43">
        <v>111400</v>
      </c>
      <c r="AG1153" s="43">
        <v>101100</v>
      </c>
      <c r="AH1153" s="43">
        <v>101100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5462</v>
      </c>
      <c r="E1154" s="4" t="s">
        <v>186</v>
      </c>
      <c r="F1154" s="12">
        <v>4350000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178900</v>
      </c>
      <c r="M1154" s="31">
        <v>145900</v>
      </c>
      <c r="N1154" s="31">
        <v>141500</v>
      </c>
      <c r="O1154" s="31" t="s">
        <v>28</v>
      </c>
      <c r="P1154" s="31">
        <v>124900</v>
      </c>
      <c r="Q1154" s="31">
        <v>121100</v>
      </c>
      <c r="R1154" s="31" t="s">
        <v>28</v>
      </c>
      <c r="S1154" s="31">
        <v>111900</v>
      </c>
      <c r="T1154" s="31">
        <v>106300</v>
      </c>
      <c r="U1154" s="34">
        <v>108500</v>
      </c>
      <c r="V1154" s="34">
        <v>2417000</v>
      </c>
      <c r="W1154" s="34">
        <v>73700</v>
      </c>
      <c r="X1154" s="34">
        <v>68100</v>
      </c>
      <c r="Y1154" s="34">
        <v>70300</v>
      </c>
      <c r="Z1154" s="34">
        <v>4028400</v>
      </c>
      <c r="AA1154" s="34">
        <v>48300</v>
      </c>
      <c r="AB1154" s="34">
        <v>42700</v>
      </c>
      <c r="AC1154" s="34">
        <v>44900</v>
      </c>
      <c r="AD1154" s="34" t="s">
        <v>5401</v>
      </c>
      <c r="AE1154" s="32" t="s">
        <v>5401</v>
      </c>
      <c r="AF1154" s="43">
        <v>108500</v>
      </c>
      <c r="AG1154" s="43">
        <v>98400</v>
      </c>
      <c r="AH1154" s="43">
        <v>98400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5462</v>
      </c>
      <c r="E1155" s="4" t="s">
        <v>185</v>
      </c>
      <c r="F1155" s="12">
        <v>4350000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178900</v>
      </c>
      <c r="M1155" s="31">
        <v>145900</v>
      </c>
      <c r="N1155" s="31">
        <v>141500</v>
      </c>
      <c r="O1155" s="31" t="s">
        <v>28</v>
      </c>
      <c r="P1155" s="31">
        <v>124900</v>
      </c>
      <c r="Q1155" s="31">
        <v>121100</v>
      </c>
      <c r="R1155" s="31" t="s">
        <v>28</v>
      </c>
      <c r="S1155" s="31">
        <v>111900</v>
      </c>
      <c r="T1155" s="31">
        <v>106300</v>
      </c>
      <c r="U1155" s="34">
        <v>108500</v>
      </c>
      <c r="V1155" s="34">
        <v>2417000</v>
      </c>
      <c r="W1155" s="34">
        <v>73700</v>
      </c>
      <c r="X1155" s="34">
        <v>68100</v>
      </c>
      <c r="Y1155" s="34">
        <v>70300</v>
      </c>
      <c r="Z1155" s="34">
        <v>4028400</v>
      </c>
      <c r="AA1155" s="34">
        <v>48300</v>
      </c>
      <c r="AB1155" s="34">
        <v>42700</v>
      </c>
      <c r="AC1155" s="34">
        <v>44900</v>
      </c>
      <c r="AD1155" s="34" t="s">
        <v>5401</v>
      </c>
      <c r="AE1155" s="32" t="s">
        <v>5401</v>
      </c>
      <c r="AF1155" s="43">
        <v>108500</v>
      </c>
      <c r="AG1155" s="43">
        <v>98400</v>
      </c>
      <c r="AH1155" s="43">
        <v>98400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5462</v>
      </c>
      <c r="E1156" s="4" t="s">
        <v>182</v>
      </c>
      <c r="F1156" s="12">
        <v>6150000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237900</v>
      </c>
      <c r="M1156" s="31">
        <v>190900</v>
      </c>
      <c r="N1156" s="31">
        <v>185100</v>
      </c>
      <c r="O1156" s="31" t="s">
        <v>28</v>
      </c>
      <c r="P1156" s="31">
        <v>161900</v>
      </c>
      <c r="Q1156" s="31">
        <v>157000</v>
      </c>
      <c r="R1156" s="31" t="s">
        <v>28</v>
      </c>
      <c r="S1156" s="31">
        <v>142900</v>
      </c>
      <c r="T1156" s="31">
        <v>135700</v>
      </c>
      <c r="U1156" s="34">
        <v>138600</v>
      </c>
      <c r="V1156" s="34">
        <v>3086600</v>
      </c>
      <c r="W1156" s="34">
        <v>94200</v>
      </c>
      <c r="X1156" s="34">
        <v>87000</v>
      </c>
      <c r="Y1156" s="34">
        <v>89900</v>
      </c>
      <c r="Z1156" s="34">
        <v>5144400</v>
      </c>
      <c r="AA1156" s="34">
        <v>61800</v>
      </c>
      <c r="AB1156" s="34">
        <v>54600</v>
      </c>
      <c r="AC1156" s="34">
        <v>57500</v>
      </c>
      <c r="AD1156" s="34" t="s">
        <v>5401</v>
      </c>
      <c r="AE1156" s="32" t="s">
        <v>5401</v>
      </c>
      <c r="AF1156" s="43">
        <v>138600</v>
      </c>
      <c r="AG1156" s="43">
        <v>125700</v>
      </c>
      <c r="AH1156" s="43">
        <v>125700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5462</v>
      </c>
      <c r="E1157" s="4" t="s">
        <v>181</v>
      </c>
      <c r="F1157" s="12">
        <v>6150000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237900</v>
      </c>
      <c r="M1157" s="31">
        <v>190900</v>
      </c>
      <c r="N1157" s="31">
        <v>185100</v>
      </c>
      <c r="O1157" s="31" t="s">
        <v>28</v>
      </c>
      <c r="P1157" s="31">
        <v>161900</v>
      </c>
      <c r="Q1157" s="31">
        <v>157000</v>
      </c>
      <c r="R1157" s="31" t="s">
        <v>28</v>
      </c>
      <c r="S1157" s="31">
        <v>142900</v>
      </c>
      <c r="T1157" s="31">
        <v>135700</v>
      </c>
      <c r="U1157" s="34">
        <v>138600</v>
      </c>
      <c r="V1157" s="34">
        <v>3086600</v>
      </c>
      <c r="W1157" s="34">
        <v>94200</v>
      </c>
      <c r="X1157" s="34">
        <v>87000</v>
      </c>
      <c r="Y1157" s="34">
        <v>89900</v>
      </c>
      <c r="Z1157" s="34">
        <v>5144400</v>
      </c>
      <c r="AA1157" s="34">
        <v>61800</v>
      </c>
      <c r="AB1157" s="34">
        <v>54600</v>
      </c>
      <c r="AC1157" s="34">
        <v>57500</v>
      </c>
      <c r="AD1157" s="34" t="s">
        <v>5401</v>
      </c>
      <c r="AE1157" s="32" t="s">
        <v>5401</v>
      </c>
      <c r="AF1157" s="43">
        <v>138600</v>
      </c>
      <c r="AG1157" s="43">
        <v>125700</v>
      </c>
      <c r="AH1157" s="43">
        <v>125700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5462</v>
      </c>
      <c r="E1158" s="4" t="s">
        <v>178</v>
      </c>
      <c r="F1158" s="12">
        <v>6150000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237900</v>
      </c>
      <c r="M1158" s="31">
        <v>190900</v>
      </c>
      <c r="N1158" s="31">
        <v>185100</v>
      </c>
      <c r="O1158" s="31" t="s">
        <v>28</v>
      </c>
      <c r="P1158" s="31">
        <v>161900</v>
      </c>
      <c r="Q1158" s="31">
        <v>157000</v>
      </c>
      <c r="R1158" s="31" t="s">
        <v>28</v>
      </c>
      <c r="S1158" s="31">
        <v>142900</v>
      </c>
      <c r="T1158" s="31">
        <v>135700</v>
      </c>
      <c r="U1158" s="34">
        <v>138600</v>
      </c>
      <c r="V1158" s="34">
        <v>3086600</v>
      </c>
      <c r="W1158" s="34">
        <v>94200</v>
      </c>
      <c r="X1158" s="34">
        <v>87000</v>
      </c>
      <c r="Y1158" s="34">
        <v>89900</v>
      </c>
      <c r="Z1158" s="34">
        <v>5144400</v>
      </c>
      <c r="AA1158" s="34">
        <v>61800</v>
      </c>
      <c r="AB1158" s="34">
        <v>54600</v>
      </c>
      <c r="AC1158" s="34">
        <v>57500</v>
      </c>
      <c r="AD1158" s="34" t="s">
        <v>5401</v>
      </c>
      <c r="AE1158" s="32" t="s">
        <v>5401</v>
      </c>
      <c r="AF1158" s="43">
        <v>138600</v>
      </c>
      <c r="AG1158" s="43">
        <v>125700</v>
      </c>
      <c r="AH1158" s="43">
        <v>125700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5462</v>
      </c>
      <c r="E1159" s="4" t="s">
        <v>177</v>
      </c>
      <c r="F1159" s="12">
        <v>6150000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237900</v>
      </c>
      <c r="M1159" s="31">
        <v>190900</v>
      </c>
      <c r="N1159" s="31">
        <v>185100</v>
      </c>
      <c r="O1159" s="31" t="s">
        <v>28</v>
      </c>
      <c r="P1159" s="31">
        <v>161900</v>
      </c>
      <c r="Q1159" s="31">
        <v>157000</v>
      </c>
      <c r="R1159" s="31" t="s">
        <v>28</v>
      </c>
      <c r="S1159" s="31">
        <v>142900</v>
      </c>
      <c r="T1159" s="31">
        <v>135700</v>
      </c>
      <c r="U1159" s="34">
        <v>138600</v>
      </c>
      <c r="V1159" s="34">
        <v>3086600</v>
      </c>
      <c r="W1159" s="34">
        <v>94200</v>
      </c>
      <c r="X1159" s="34">
        <v>87000</v>
      </c>
      <c r="Y1159" s="34">
        <v>89900</v>
      </c>
      <c r="Z1159" s="34">
        <v>5144400</v>
      </c>
      <c r="AA1159" s="34">
        <v>61800</v>
      </c>
      <c r="AB1159" s="34">
        <v>54600</v>
      </c>
      <c r="AC1159" s="34">
        <v>57500</v>
      </c>
      <c r="AD1159" s="34" t="s">
        <v>5401</v>
      </c>
      <c r="AE1159" s="32" t="s">
        <v>5401</v>
      </c>
      <c r="AF1159" s="43">
        <v>138600</v>
      </c>
      <c r="AG1159" s="43">
        <v>125700</v>
      </c>
      <c r="AH1159" s="43">
        <v>125700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5462</v>
      </c>
      <c r="E1160" s="4" t="s">
        <v>170</v>
      </c>
      <c r="F1160" s="12">
        <v>4500000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183900</v>
      </c>
      <c r="M1160" s="31">
        <v>148900</v>
      </c>
      <c r="N1160" s="31">
        <v>144400</v>
      </c>
      <c r="O1160" s="31" t="s">
        <v>28</v>
      </c>
      <c r="P1160" s="31">
        <v>127900</v>
      </c>
      <c r="Q1160" s="31">
        <v>124000</v>
      </c>
      <c r="R1160" s="31" t="s">
        <v>28</v>
      </c>
      <c r="S1160" s="31">
        <v>114900</v>
      </c>
      <c r="T1160" s="31">
        <v>109100</v>
      </c>
      <c r="U1160" s="34">
        <v>111400</v>
      </c>
      <c r="V1160" s="34">
        <v>2481800</v>
      </c>
      <c r="W1160" s="34">
        <v>75700</v>
      </c>
      <c r="X1160" s="34">
        <v>69900</v>
      </c>
      <c r="Y1160" s="34">
        <v>72200</v>
      </c>
      <c r="Z1160" s="34">
        <v>4136400</v>
      </c>
      <c r="AA1160" s="34">
        <v>49600</v>
      </c>
      <c r="AB1160" s="34">
        <v>43800</v>
      </c>
      <c r="AC1160" s="34">
        <v>46100</v>
      </c>
      <c r="AD1160" s="34" t="s">
        <v>5401</v>
      </c>
      <c r="AE1160" s="32" t="s">
        <v>5401</v>
      </c>
      <c r="AF1160" s="43">
        <v>111400</v>
      </c>
      <c r="AG1160" s="43">
        <v>101100</v>
      </c>
      <c r="AH1160" s="43">
        <v>101100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5462</v>
      </c>
      <c r="E1161" s="4" t="s">
        <v>194</v>
      </c>
      <c r="F1161" s="12">
        <v>6500000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249900</v>
      </c>
      <c r="M1161" s="31">
        <v>198900</v>
      </c>
      <c r="N1161" s="31">
        <v>192900</v>
      </c>
      <c r="O1161" s="31" t="s">
        <v>28</v>
      </c>
      <c r="P1161" s="31">
        <v>168900</v>
      </c>
      <c r="Q1161" s="31">
        <v>163800</v>
      </c>
      <c r="R1161" s="31" t="s">
        <v>28</v>
      </c>
      <c r="S1161" s="31">
        <v>148900</v>
      </c>
      <c r="T1161" s="31">
        <v>141400</v>
      </c>
      <c r="U1161" s="34">
        <v>144400</v>
      </c>
      <c r="V1161" s="34">
        <v>3216200</v>
      </c>
      <c r="W1161" s="34">
        <v>98200</v>
      </c>
      <c r="X1161" s="34">
        <v>90700</v>
      </c>
      <c r="Y1161" s="34">
        <v>93700</v>
      </c>
      <c r="Z1161" s="34">
        <v>5360400</v>
      </c>
      <c r="AA1161" s="34">
        <v>64300</v>
      </c>
      <c r="AB1161" s="34">
        <v>56800</v>
      </c>
      <c r="AC1161" s="34">
        <v>59800</v>
      </c>
      <c r="AD1161" s="34" t="s">
        <v>5401</v>
      </c>
      <c r="AE1161" s="32" t="s">
        <v>5401</v>
      </c>
      <c r="AF1161" s="43">
        <v>144400</v>
      </c>
      <c r="AG1161" s="43">
        <v>131000</v>
      </c>
      <c r="AH1161" s="43">
        <v>131000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5462</v>
      </c>
      <c r="E1162" s="4" t="s">
        <v>198</v>
      </c>
      <c r="F1162" s="12">
        <v>6500000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249900</v>
      </c>
      <c r="M1162" s="31">
        <v>198900</v>
      </c>
      <c r="N1162" s="31">
        <v>192900</v>
      </c>
      <c r="O1162" s="31" t="s">
        <v>28</v>
      </c>
      <c r="P1162" s="31">
        <v>168900</v>
      </c>
      <c r="Q1162" s="31">
        <v>163800</v>
      </c>
      <c r="R1162" s="31" t="s">
        <v>28</v>
      </c>
      <c r="S1162" s="31">
        <v>148900</v>
      </c>
      <c r="T1162" s="31">
        <v>141400</v>
      </c>
      <c r="U1162" s="34">
        <v>144400</v>
      </c>
      <c r="V1162" s="34">
        <v>3216200</v>
      </c>
      <c r="W1162" s="34">
        <v>98200</v>
      </c>
      <c r="X1162" s="34">
        <v>90700</v>
      </c>
      <c r="Y1162" s="34">
        <v>93700</v>
      </c>
      <c r="Z1162" s="34">
        <v>5360400</v>
      </c>
      <c r="AA1162" s="34">
        <v>64300</v>
      </c>
      <c r="AB1162" s="34">
        <v>56800</v>
      </c>
      <c r="AC1162" s="34">
        <v>59800</v>
      </c>
      <c r="AD1162" s="34" t="s">
        <v>5401</v>
      </c>
      <c r="AE1162" s="32" t="s">
        <v>5401</v>
      </c>
      <c r="AF1162" s="43">
        <v>144400</v>
      </c>
      <c r="AG1162" s="43">
        <v>131000</v>
      </c>
      <c r="AH1162" s="43">
        <v>131000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5462</v>
      </c>
      <c r="E1163" s="4" t="s">
        <v>197</v>
      </c>
      <c r="F1163" s="12">
        <v>6500000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249900</v>
      </c>
      <c r="M1163" s="31">
        <v>198900</v>
      </c>
      <c r="N1163" s="31">
        <v>192900</v>
      </c>
      <c r="O1163" s="31" t="s">
        <v>28</v>
      </c>
      <c r="P1163" s="31">
        <v>168900</v>
      </c>
      <c r="Q1163" s="31">
        <v>163800</v>
      </c>
      <c r="R1163" s="31" t="s">
        <v>28</v>
      </c>
      <c r="S1163" s="31">
        <v>148900</v>
      </c>
      <c r="T1163" s="31">
        <v>141400</v>
      </c>
      <c r="U1163" s="34">
        <v>144400</v>
      </c>
      <c r="V1163" s="34">
        <v>3216200</v>
      </c>
      <c r="W1163" s="34">
        <v>98200</v>
      </c>
      <c r="X1163" s="34">
        <v>90700</v>
      </c>
      <c r="Y1163" s="34">
        <v>93700</v>
      </c>
      <c r="Z1163" s="34">
        <v>5360400</v>
      </c>
      <c r="AA1163" s="34">
        <v>64300</v>
      </c>
      <c r="AB1163" s="34">
        <v>56800</v>
      </c>
      <c r="AC1163" s="34">
        <v>59800</v>
      </c>
      <c r="AD1163" s="34" t="s">
        <v>5401</v>
      </c>
      <c r="AE1163" s="32" t="s">
        <v>5401</v>
      </c>
      <c r="AF1163" s="43">
        <v>144400</v>
      </c>
      <c r="AG1163" s="43">
        <v>131000</v>
      </c>
      <c r="AH1163" s="43">
        <v>131000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5462</v>
      </c>
      <c r="E1164" s="4" t="s">
        <v>149</v>
      </c>
      <c r="F1164" s="12">
        <v>5650000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221900</v>
      </c>
      <c r="M1164" s="31">
        <v>177900</v>
      </c>
      <c r="N1164" s="31">
        <v>172500</v>
      </c>
      <c r="O1164" s="31" t="s">
        <v>28</v>
      </c>
      <c r="P1164" s="31">
        <v>151900</v>
      </c>
      <c r="Q1164" s="31">
        <v>147300</v>
      </c>
      <c r="R1164" s="31" t="s">
        <v>28</v>
      </c>
      <c r="S1164" s="31">
        <v>133900</v>
      </c>
      <c r="T1164" s="31">
        <v>127200</v>
      </c>
      <c r="U1164" s="34">
        <v>129800</v>
      </c>
      <c r="V1164" s="34">
        <v>2892200</v>
      </c>
      <c r="W1164" s="34">
        <v>88300</v>
      </c>
      <c r="X1164" s="34">
        <v>81600</v>
      </c>
      <c r="Y1164" s="34">
        <v>84200</v>
      </c>
      <c r="Z1164" s="34">
        <v>4820400</v>
      </c>
      <c r="AA1164" s="34">
        <v>57900</v>
      </c>
      <c r="AB1164" s="34">
        <v>51200</v>
      </c>
      <c r="AC1164" s="34">
        <v>53800</v>
      </c>
      <c r="AD1164" s="34" t="s">
        <v>5401</v>
      </c>
      <c r="AE1164" s="32" t="s">
        <v>5401</v>
      </c>
      <c r="AF1164" s="43">
        <v>129800</v>
      </c>
      <c r="AG1164" s="43">
        <v>117800</v>
      </c>
      <c r="AH1164" s="43">
        <v>117800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5462</v>
      </c>
      <c r="E1165" s="4" t="s">
        <v>146</v>
      </c>
      <c r="F1165" s="12">
        <v>5150000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204900</v>
      </c>
      <c r="M1165" s="31">
        <v>165900</v>
      </c>
      <c r="N1165" s="31">
        <v>160900</v>
      </c>
      <c r="O1165" s="31" t="s">
        <v>28</v>
      </c>
      <c r="P1165" s="31">
        <v>141900</v>
      </c>
      <c r="Q1165" s="31">
        <v>137600</v>
      </c>
      <c r="R1165" s="31" t="s">
        <v>28</v>
      </c>
      <c r="S1165" s="31">
        <v>125900</v>
      </c>
      <c r="T1165" s="31">
        <v>119600</v>
      </c>
      <c r="U1165" s="34">
        <v>122100</v>
      </c>
      <c r="V1165" s="34">
        <v>2719400</v>
      </c>
      <c r="W1165" s="34">
        <v>83000</v>
      </c>
      <c r="X1165" s="34">
        <v>76700</v>
      </c>
      <c r="Y1165" s="34">
        <v>79200</v>
      </c>
      <c r="Z1165" s="34">
        <v>4532400</v>
      </c>
      <c r="AA1165" s="34">
        <v>54400</v>
      </c>
      <c r="AB1165" s="34">
        <v>48100</v>
      </c>
      <c r="AC1165" s="34">
        <v>50600</v>
      </c>
      <c r="AD1165" s="34" t="s">
        <v>5401</v>
      </c>
      <c r="AE1165" s="32" t="s">
        <v>5401</v>
      </c>
      <c r="AF1165" s="43">
        <v>122100</v>
      </c>
      <c r="AG1165" s="43">
        <v>110700</v>
      </c>
      <c r="AH1165" s="43">
        <v>110700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5462</v>
      </c>
      <c r="E1166" s="4" t="s">
        <v>145</v>
      </c>
      <c r="F1166" s="12">
        <v>5150000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204900</v>
      </c>
      <c r="M1166" s="31">
        <v>165900</v>
      </c>
      <c r="N1166" s="31">
        <v>160900</v>
      </c>
      <c r="O1166" s="31" t="s">
        <v>28</v>
      </c>
      <c r="P1166" s="31">
        <v>141900</v>
      </c>
      <c r="Q1166" s="31">
        <v>137600</v>
      </c>
      <c r="R1166" s="31" t="s">
        <v>28</v>
      </c>
      <c r="S1166" s="31">
        <v>125900</v>
      </c>
      <c r="T1166" s="31">
        <v>119600</v>
      </c>
      <c r="U1166" s="34">
        <v>122100</v>
      </c>
      <c r="V1166" s="34">
        <v>2719400</v>
      </c>
      <c r="W1166" s="34">
        <v>83000</v>
      </c>
      <c r="X1166" s="34">
        <v>76700</v>
      </c>
      <c r="Y1166" s="34">
        <v>79200</v>
      </c>
      <c r="Z1166" s="34">
        <v>4532400</v>
      </c>
      <c r="AA1166" s="34">
        <v>54400</v>
      </c>
      <c r="AB1166" s="34">
        <v>48100</v>
      </c>
      <c r="AC1166" s="34">
        <v>50600</v>
      </c>
      <c r="AD1166" s="34" t="s">
        <v>5401</v>
      </c>
      <c r="AE1166" s="32" t="s">
        <v>5401</v>
      </c>
      <c r="AF1166" s="43">
        <v>122100</v>
      </c>
      <c r="AG1166" s="43">
        <v>110700</v>
      </c>
      <c r="AH1166" s="43">
        <v>110700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5462</v>
      </c>
      <c r="E1167" s="4" t="s">
        <v>5148</v>
      </c>
      <c r="F1167" s="12">
        <v>5150000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204900</v>
      </c>
      <c r="M1167" s="31">
        <v>165900</v>
      </c>
      <c r="N1167" s="31">
        <v>160900</v>
      </c>
      <c r="O1167" s="31" t="s">
        <v>28</v>
      </c>
      <c r="P1167" s="31">
        <v>141900</v>
      </c>
      <c r="Q1167" s="31">
        <v>137600</v>
      </c>
      <c r="R1167" s="31" t="s">
        <v>28</v>
      </c>
      <c r="S1167" s="31">
        <v>125900</v>
      </c>
      <c r="T1167" s="31">
        <v>119600</v>
      </c>
      <c r="U1167" s="34">
        <v>122100</v>
      </c>
      <c r="V1167" s="34">
        <v>2719400</v>
      </c>
      <c r="W1167" s="34">
        <v>83000</v>
      </c>
      <c r="X1167" s="34">
        <v>76700</v>
      </c>
      <c r="Y1167" s="34">
        <v>79200</v>
      </c>
      <c r="Z1167" s="34">
        <v>4532400</v>
      </c>
      <c r="AA1167" s="34">
        <v>54400</v>
      </c>
      <c r="AB1167" s="34">
        <v>48100</v>
      </c>
      <c r="AC1167" s="34">
        <v>50600</v>
      </c>
      <c r="AD1167" s="34" t="s">
        <v>5401</v>
      </c>
      <c r="AE1167" s="32" t="s">
        <v>5401</v>
      </c>
      <c r="AF1167" s="43">
        <v>122100</v>
      </c>
      <c r="AG1167" s="43">
        <v>110700</v>
      </c>
      <c r="AH1167" s="43">
        <v>110700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5462</v>
      </c>
      <c r="E1168" s="4" t="s">
        <v>5147</v>
      </c>
      <c r="F1168" s="12">
        <v>5150000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204900</v>
      </c>
      <c r="M1168" s="31">
        <v>165900</v>
      </c>
      <c r="N1168" s="31">
        <v>160900</v>
      </c>
      <c r="O1168" s="31" t="s">
        <v>28</v>
      </c>
      <c r="P1168" s="31">
        <v>141900</v>
      </c>
      <c r="Q1168" s="31">
        <v>137600</v>
      </c>
      <c r="R1168" s="31" t="s">
        <v>28</v>
      </c>
      <c r="S1168" s="31">
        <v>125900</v>
      </c>
      <c r="T1168" s="31">
        <v>119600</v>
      </c>
      <c r="U1168" s="34">
        <v>122100</v>
      </c>
      <c r="V1168" s="34">
        <v>2719400</v>
      </c>
      <c r="W1168" s="34">
        <v>83000</v>
      </c>
      <c r="X1168" s="34">
        <v>76700</v>
      </c>
      <c r="Y1168" s="34">
        <v>79200</v>
      </c>
      <c r="Z1168" s="34">
        <v>4532400</v>
      </c>
      <c r="AA1168" s="34">
        <v>54400</v>
      </c>
      <c r="AB1168" s="34">
        <v>48100</v>
      </c>
      <c r="AC1168" s="34">
        <v>50600</v>
      </c>
      <c r="AD1168" s="34" t="s">
        <v>5401</v>
      </c>
      <c r="AE1168" s="32" t="s">
        <v>5401</v>
      </c>
      <c r="AF1168" s="43">
        <v>122100</v>
      </c>
      <c r="AG1168" s="43">
        <v>110700</v>
      </c>
      <c r="AH1168" s="43">
        <v>110700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5462</v>
      </c>
      <c r="E1169" s="4" t="s">
        <v>142</v>
      </c>
      <c r="F1169" s="12">
        <v>5650000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221900</v>
      </c>
      <c r="M1169" s="31">
        <v>177900</v>
      </c>
      <c r="N1169" s="31">
        <v>172500</v>
      </c>
      <c r="O1169" s="31" t="s">
        <v>28</v>
      </c>
      <c r="P1169" s="31">
        <v>151900</v>
      </c>
      <c r="Q1169" s="31">
        <v>147300</v>
      </c>
      <c r="R1169" s="31" t="s">
        <v>28</v>
      </c>
      <c r="S1169" s="31">
        <v>133900</v>
      </c>
      <c r="T1169" s="31">
        <v>127200</v>
      </c>
      <c r="U1169" s="34">
        <v>129800</v>
      </c>
      <c r="V1169" s="34">
        <v>2892200</v>
      </c>
      <c r="W1169" s="34">
        <v>88300</v>
      </c>
      <c r="X1169" s="34">
        <v>81600</v>
      </c>
      <c r="Y1169" s="34">
        <v>84200</v>
      </c>
      <c r="Z1169" s="34">
        <v>4820400</v>
      </c>
      <c r="AA1169" s="34">
        <v>57900</v>
      </c>
      <c r="AB1169" s="34">
        <v>51200</v>
      </c>
      <c r="AC1169" s="34">
        <v>53800</v>
      </c>
      <c r="AD1169" s="34" t="s">
        <v>5401</v>
      </c>
      <c r="AE1169" s="32" t="s">
        <v>5401</v>
      </c>
      <c r="AF1169" s="43">
        <v>129800</v>
      </c>
      <c r="AG1169" s="43">
        <v>117800</v>
      </c>
      <c r="AH1169" s="43">
        <v>117800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5462</v>
      </c>
      <c r="E1170" s="4" t="s">
        <v>141</v>
      </c>
      <c r="F1170" s="12">
        <v>5650000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221900</v>
      </c>
      <c r="M1170" s="31">
        <v>177900</v>
      </c>
      <c r="N1170" s="31">
        <v>172500</v>
      </c>
      <c r="O1170" s="31" t="s">
        <v>28</v>
      </c>
      <c r="P1170" s="31">
        <v>151900</v>
      </c>
      <c r="Q1170" s="31">
        <v>147300</v>
      </c>
      <c r="R1170" s="31" t="s">
        <v>28</v>
      </c>
      <c r="S1170" s="31">
        <v>133900</v>
      </c>
      <c r="T1170" s="31">
        <v>127200</v>
      </c>
      <c r="U1170" s="34">
        <v>129800</v>
      </c>
      <c r="V1170" s="34">
        <v>2892200</v>
      </c>
      <c r="W1170" s="34">
        <v>88300</v>
      </c>
      <c r="X1170" s="34">
        <v>81600</v>
      </c>
      <c r="Y1170" s="34">
        <v>84200</v>
      </c>
      <c r="Z1170" s="34">
        <v>4820400</v>
      </c>
      <c r="AA1170" s="34">
        <v>57900</v>
      </c>
      <c r="AB1170" s="34">
        <v>51200</v>
      </c>
      <c r="AC1170" s="34">
        <v>53800</v>
      </c>
      <c r="AD1170" s="34" t="s">
        <v>5401</v>
      </c>
      <c r="AE1170" s="32" t="s">
        <v>5401</v>
      </c>
      <c r="AF1170" s="43">
        <v>129800</v>
      </c>
      <c r="AG1170" s="43">
        <v>117800</v>
      </c>
      <c r="AH1170" s="43">
        <v>117800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5462</v>
      </c>
      <c r="E1171" s="4" t="s">
        <v>138</v>
      </c>
      <c r="F1171" s="12">
        <v>5150000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204900</v>
      </c>
      <c r="M1171" s="31">
        <v>165900</v>
      </c>
      <c r="N1171" s="31">
        <v>160900</v>
      </c>
      <c r="O1171" s="31" t="s">
        <v>28</v>
      </c>
      <c r="P1171" s="31">
        <v>141900</v>
      </c>
      <c r="Q1171" s="31">
        <v>137600</v>
      </c>
      <c r="R1171" s="31" t="s">
        <v>28</v>
      </c>
      <c r="S1171" s="31">
        <v>125900</v>
      </c>
      <c r="T1171" s="31">
        <v>119600</v>
      </c>
      <c r="U1171" s="34">
        <v>122100</v>
      </c>
      <c r="V1171" s="34">
        <v>2719400</v>
      </c>
      <c r="W1171" s="34">
        <v>83000</v>
      </c>
      <c r="X1171" s="34">
        <v>76700</v>
      </c>
      <c r="Y1171" s="34">
        <v>79200</v>
      </c>
      <c r="Z1171" s="34">
        <v>4532400</v>
      </c>
      <c r="AA1171" s="34">
        <v>54400</v>
      </c>
      <c r="AB1171" s="34">
        <v>48100</v>
      </c>
      <c r="AC1171" s="34">
        <v>50600</v>
      </c>
      <c r="AD1171" s="34" t="s">
        <v>5401</v>
      </c>
      <c r="AE1171" s="32" t="s">
        <v>5401</v>
      </c>
      <c r="AF1171" s="43">
        <v>122100</v>
      </c>
      <c r="AG1171" s="43">
        <v>110700</v>
      </c>
      <c r="AH1171" s="43">
        <v>110700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5462</v>
      </c>
      <c r="E1172" s="4" t="s">
        <v>137</v>
      </c>
      <c r="F1172" s="12">
        <v>5150000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204900</v>
      </c>
      <c r="M1172" s="31">
        <v>165900</v>
      </c>
      <c r="N1172" s="31">
        <v>160900</v>
      </c>
      <c r="O1172" s="31" t="s">
        <v>28</v>
      </c>
      <c r="P1172" s="31">
        <v>141900</v>
      </c>
      <c r="Q1172" s="31">
        <v>137600</v>
      </c>
      <c r="R1172" s="31" t="s">
        <v>28</v>
      </c>
      <c r="S1172" s="31">
        <v>125900</v>
      </c>
      <c r="T1172" s="31">
        <v>119600</v>
      </c>
      <c r="U1172" s="34">
        <v>122100</v>
      </c>
      <c r="V1172" s="34">
        <v>2719400</v>
      </c>
      <c r="W1172" s="34">
        <v>83000</v>
      </c>
      <c r="X1172" s="34">
        <v>76700</v>
      </c>
      <c r="Y1172" s="34">
        <v>79200</v>
      </c>
      <c r="Z1172" s="34">
        <v>4532400</v>
      </c>
      <c r="AA1172" s="34">
        <v>54400</v>
      </c>
      <c r="AB1172" s="34">
        <v>48100</v>
      </c>
      <c r="AC1172" s="34">
        <v>50600</v>
      </c>
      <c r="AD1172" s="34" t="s">
        <v>5401</v>
      </c>
      <c r="AE1172" s="32" t="s">
        <v>5401</v>
      </c>
      <c r="AF1172" s="43">
        <v>122100</v>
      </c>
      <c r="AG1172" s="43">
        <v>110700</v>
      </c>
      <c r="AH1172" s="43">
        <v>110700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5462</v>
      </c>
      <c r="E1173" s="4" t="s">
        <v>5146</v>
      </c>
      <c r="F1173" s="12">
        <v>4700000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190900</v>
      </c>
      <c r="M1173" s="31">
        <v>153900</v>
      </c>
      <c r="N1173" s="31">
        <v>149200</v>
      </c>
      <c r="O1173" s="31" t="s">
        <v>28</v>
      </c>
      <c r="P1173" s="31">
        <v>132900</v>
      </c>
      <c r="Q1173" s="31">
        <v>128900</v>
      </c>
      <c r="R1173" s="31" t="s">
        <v>28</v>
      </c>
      <c r="S1173" s="31">
        <v>117900</v>
      </c>
      <c r="T1173" s="31">
        <v>112000</v>
      </c>
      <c r="U1173" s="34">
        <v>114300</v>
      </c>
      <c r="V1173" s="34">
        <v>2546600</v>
      </c>
      <c r="W1173" s="34">
        <v>77700</v>
      </c>
      <c r="X1173" s="34">
        <v>71800</v>
      </c>
      <c r="Y1173" s="34">
        <v>74100</v>
      </c>
      <c r="Z1173" s="34">
        <v>4244400</v>
      </c>
      <c r="AA1173" s="34">
        <v>50900</v>
      </c>
      <c r="AB1173" s="34">
        <v>45000</v>
      </c>
      <c r="AC1173" s="34">
        <v>47300</v>
      </c>
      <c r="AD1173" s="34" t="s">
        <v>5401</v>
      </c>
      <c r="AE1173" s="32" t="s">
        <v>5401</v>
      </c>
      <c r="AF1173" s="43">
        <v>114300</v>
      </c>
      <c r="AG1173" s="43">
        <v>103700</v>
      </c>
      <c r="AH1173" s="43">
        <v>103700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5462</v>
      </c>
      <c r="E1174" s="4" t="s">
        <v>150</v>
      </c>
      <c r="F1174" s="12">
        <v>5650000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221900</v>
      </c>
      <c r="M1174" s="31">
        <v>177900</v>
      </c>
      <c r="N1174" s="31">
        <v>172500</v>
      </c>
      <c r="O1174" s="31" t="s">
        <v>28</v>
      </c>
      <c r="P1174" s="31">
        <v>151900</v>
      </c>
      <c r="Q1174" s="31">
        <v>147300</v>
      </c>
      <c r="R1174" s="31" t="s">
        <v>28</v>
      </c>
      <c r="S1174" s="31">
        <v>133900</v>
      </c>
      <c r="T1174" s="31">
        <v>127200</v>
      </c>
      <c r="U1174" s="34">
        <v>129800</v>
      </c>
      <c r="V1174" s="34">
        <v>2892200</v>
      </c>
      <c r="W1174" s="34">
        <v>88300</v>
      </c>
      <c r="X1174" s="34">
        <v>81600</v>
      </c>
      <c r="Y1174" s="34">
        <v>84200</v>
      </c>
      <c r="Z1174" s="34">
        <v>4820400</v>
      </c>
      <c r="AA1174" s="34">
        <v>57900</v>
      </c>
      <c r="AB1174" s="34">
        <v>51200</v>
      </c>
      <c r="AC1174" s="34">
        <v>53800</v>
      </c>
      <c r="AD1174" s="34" t="s">
        <v>5401</v>
      </c>
      <c r="AE1174" s="32" t="s">
        <v>5401</v>
      </c>
      <c r="AF1174" s="43">
        <v>129800</v>
      </c>
      <c r="AG1174" s="43">
        <v>117800</v>
      </c>
      <c r="AH1174" s="43">
        <v>117800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5462</v>
      </c>
      <c r="E1175" s="4" t="s">
        <v>5150</v>
      </c>
      <c r="F1175" s="12">
        <v>5150000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204900</v>
      </c>
      <c r="M1175" s="31">
        <v>165900</v>
      </c>
      <c r="N1175" s="31">
        <v>160900</v>
      </c>
      <c r="O1175" s="31" t="s">
        <v>28</v>
      </c>
      <c r="P1175" s="31">
        <v>141900</v>
      </c>
      <c r="Q1175" s="31">
        <v>137600</v>
      </c>
      <c r="R1175" s="31" t="s">
        <v>28</v>
      </c>
      <c r="S1175" s="31">
        <v>125900</v>
      </c>
      <c r="T1175" s="31">
        <v>119600</v>
      </c>
      <c r="U1175" s="34">
        <v>122100</v>
      </c>
      <c r="V1175" s="34">
        <v>2719400</v>
      </c>
      <c r="W1175" s="34">
        <v>83000</v>
      </c>
      <c r="X1175" s="34">
        <v>76700</v>
      </c>
      <c r="Y1175" s="34">
        <v>79200</v>
      </c>
      <c r="Z1175" s="34">
        <v>4532400</v>
      </c>
      <c r="AA1175" s="34">
        <v>54400</v>
      </c>
      <c r="AB1175" s="34">
        <v>48100</v>
      </c>
      <c r="AC1175" s="34">
        <v>50600</v>
      </c>
      <c r="AD1175" s="34" t="s">
        <v>5401</v>
      </c>
      <c r="AE1175" s="32" t="s">
        <v>5401</v>
      </c>
      <c r="AF1175" s="43">
        <v>122100</v>
      </c>
      <c r="AG1175" s="43">
        <v>110700</v>
      </c>
      <c r="AH1175" s="43">
        <v>110700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5462</v>
      </c>
      <c r="E1176" s="4" t="s">
        <v>5149</v>
      </c>
      <c r="F1176" s="12">
        <v>5150000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204900</v>
      </c>
      <c r="M1176" s="31">
        <v>165900</v>
      </c>
      <c r="N1176" s="31">
        <v>160900</v>
      </c>
      <c r="O1176" s="31" t="s">
        <v>28</v>
      </c>
      <c r="P1176" s="31">
        <v>141900</v>
      </c>
      <c r="Q1176" s="31">
        <v>137600</v>
      </c>
      <c r="R1176" s="31" t="s">
        <v>28</v>
      </c>
      <c r="S1176" s="31">
        <v>125900</v>
      </c>
      <c r="T1176" s="31">
        <v>119600</v>
      </c>
      <c r="U1176" s="34">
        <v>122100</v>
      </c>
      <c r="V1176" s="34">
        <v>2719400</v>
      </c>
      <c r="W1176" s="34">
        <v>83000</v>
      </c>
      <c r="X1176" s="34">
        <v>76700</v>
      </c>
      <c r="Y1176" s="34">
        <v>79200</v>
      </c>
      <c r="Z1176" s="34">
        <v>4532400</v>
      </c>
      <c r="AA1176" s="34">
        <v>54400</v>
      </c>
      <c r="AB1176" s="34">
        <v>48100</v>
      </c>
      <c r="AC1176" s="34">
        <v>50600</v>
      </c>
      <c r="AD1176" s="34" t="s">
        <v>5401</v>
      </c>
      <c r="AE1176" s="32" t="s">
        <v>5401</v>
      </c>
      <c r="AF1176" s="43">
        <v>122100</v>
      </c>
      <c r="AG1176" s="43">
        <v>110700</v>
      </c>
      <c r="AH1176" s="43">
        <v>110700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5462</v>
      </c>
      <c r="E1177" s="4" t="s">
        <v>5145</v>
      </c>
      <c r="F1177" s="12">
        <v>4700000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190900</v>
      </c>
      <c r="M1177" s="31">
        <v>153900</v>
      </c>
      <c r="N1177" s="31">
        <v>149200</v>
      </c>
      <c r="O1177" s="31" t="s">
        <v>28</v>
      </c>
      <c r="P1177" s="31">
        <v>132900</v>
      </c>
      <c r="Q1177" s="31">
        <v>128900</v>
      </c>
      <c r="R1177" s="31" t="s">
        <v>28</v>
      </c>
      <c r="S1177" s="31">
        <v>117900</v>
      </c>
      <c r="T1177" s="31">
        <v>112000</v>
      </c>
      <c r="U1177" s="34">
        <v>114300</v>
      </c>
      <c r="V1177" s="34">
        <v>2546600</v>
      </c>
      <c r="W1177" s="34">
        <v>77700</v>
      </c>
      <c r="X1177" s="34">
        <v>71800</v>
      </c>
      <c r="Y1177" s="34">
        <v>74100</v>
      </c>
      <c r="Z1177" s="34">
        <v>4244400</v>
      </c>
      <c r="AA1177" s="34">
        <v>50900</v>
      </c>
      <c r="AB1177" s="34">
        <v>45000</v>
      </c>
      <c r="AC1177" s="34">
        <v>47300</v>
      </c>
      <c r="AD1177" s="34" t="s">
        <v>5401</v>
      </c>
      <c r="AE1177" s="32" t="s">
        <v>5401</v>
      </c>
      <c r="AF1177" s="43">
        <v>114300</v>
      </c>
      <c r="AG1177" s="43">
        <v>103700</v>
      </c>
      <c r="AH1177" s="43">
        <v>103700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5462</v>
      </c>
      <c r="E1178" s="4" t="s">
        <v>134</v>
      </c>
      <c r="F1178" s="12">
        <v>4700000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190900</v>
      </c>
      <c r="M1178" s="31">
        <v>153900</v>
      </c>
      <c r="N1178" s="31">
        <v>149200</v>
      </c>
      <c r="O1178" s="31" t="s">
        <v>28</v>
      </c>
      <c r="P1178" s="31">
        <v>132900</v>
      </c>
      <c r="Q1178" s="31">
        <v>128900</v>
      </c>
      <c r="R1178" s="31" t="s">
        <v>28</v>
      </c>
      <c r="S1178" s="31">
        <v>117900</v>
      </c>
      <c r="T1178" s="31">
        <v>112000</v>
      </c>
      <c r="U1178" s="34">
        <v>114300</v>
      </c>
      <c r="V1178" s="34">
        <v>2546600</v>
      </c>
      <c r="W1178" s="34">
        <v>77700</v>
      </c>
      <c r="X1178" s="34">
        <v>71800</v>
      </c>
      <c r="Y1178" s="34">
        <v>74100</v>
      </c>
      <c r="Z1178" s="34">
        <v>4244400</v>
      </c>
      <c r="AA1178" s="34">
        <v>50900</v>
      </c>
      <c r="AB1178" s="34">
        <v>45000</v>
      </c>
      <c r="AC1178" s="34">
        <v>47300</v>
      </c>
      <c r="AD1178" s="34" t="s">
        <v>5401</v>
      </c>
      <c r="AE1178" s="32" t="s">
        <v>5401</v>
      </c>
      <c r="AF1178" s="43">
        <v>114300</v>
      </c>
      <c r="AG1178" s="43">
        <v>103700</v>
      </c>
      <c r="AH1178" s="43">
        <v>103700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5462</v>
      </c>
      <c r="E1179" s="4" t="s">
        <v>133</v>
      </c>
      <c r="F1179" s="12">
        <v>4700000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190900</v>
      </c>
      <c r="M1179" s="31">
        <v>153900</v>
      </c>
      <c r="N1179" s="31">
        <v>149200</v>
      </c>
      <c r="O1179" s="31" t="s">
        <v>28</v>
      </c>
      <c r="P1179" s="31">
        <v>132900</v>
      </c>
      <c r="Q1179" s="31">
        <v>128900</v>
      </c>
      <c r="R1179" s="31" t="s">
        <v>28</v>
      </c>
      <c r="S1179" s="31">
        <v>117900</v>
      </c>
      <c r="T1179" s="31">
        <v>112000</v>
      </c>
      <c r="U1179" s="34">
        <v>114300</v>
      </c>
      <c r="V1179" s="34">
        <v>2546600</v>
      </c>
      <c r="W1179" s="34">
        <v>77700</v>
      </c>
      <c r="X1179" s="34">
        <v>71800</v>
      </c>
      <c r="Y1179" s="34">
        <v>74100</v>
      </c>
      <c r="Z1179" s="34">
        <v>4244400</v>
      </c>
      <c r="AA1179" s="34">
        <v>50900</v>
      </c>
      <c r="AB1179" s="34">
        <v>45000</v>
      </c>
      <c r="AC1179" s="34">
        <v>47300</v>
      </c>
      <c r="AD1179" s="34" t="s">
        <v>5401</v>
      </c>
      <c r="AE1179" s="32" t="s">
        <v>5401</v>
      </c>
      <c r="AF1179" s="43">
        <v>114300</v>
      </c>
      <c r="AG1179" s="43">
        <v>103700</v>
      </c>
      <c r="AH1179" s="43">
        <v>103700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5462</v>
      </c>
      <c r="E1180" s="4" t="s">
        <v>5144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190900</v>
      </c>
      <c r="M1180" s="31">
        <v>153900</v>
      </c>
      <c r="N1180" s="31">
        <v>149200</v>
      </c>
      <c r="O1180" s="31" t="s">
        <v>28</v>
      </c>
      <c r="P1180" s="31">
        <v>132900</v>
      </c>
      <c r="Q1180" s="31">
        <v>128900</v>
      </c>
      <c r="R1180" s="31" t="s">
        <v>28</v>
      </c>
      <c r="S1180" s="31">
        <v>117900</v>
      </c>
      <c r="T1180" s="31">
        <v>112000</v>
      </c>
      <c r="U1180" s="34">
        <v>114300</v>
      </c>
      <c r="V1180" s="34">
        <v>2546600</v>
      </c>
      <c r="W1180" s="34">
        <v>77700</v>
      </c>
      <c r="X1180" s="34">
        <v>71800</v>
      </c>
      <c r="Y1180" s="34">
        <v>74100</v>
      </c>
      <c r="Z1180" s="34">
        <v>4244400</v>
      </c>
      <c r="AA1180" s="34">
        <v>50900</v>
      </c>
      <c r="AB1180" s="34">
        <v>45000</v>
      </c>
      <c r="AC1180" s="34">
        <v>47300</v>
      </c>
      <c r="AD1180" s="34" t="s">
        <v>5401</v>
      </c>
      <c r="AE1180" s="32" t="s">
        <v>5401</v>
      </c>
      <c r="AF1180" s="43">
        <v>114300</v>
      </c>
      <c r="AG1180" s="43">
        <v>103700</v>
      </c>
      <c r="AH1180" s="43">
        <v>103700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5462</v>
      </c>
      <c r="E1181" s="4" t="s">
        <v>5143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190900</v>
      </c>
      <c r="M1181" s="31">
        <v>153900</v>
      </c>
      <c r="N1181" s="31">
        <v>149200</v>
      </c>
      <c r="O1181" s="31" t="s">
        <v>28</v>
      </c>
      <c r="P1181" s="31">
        <v>132900</v>
      </c>
      <c r="Q1181" s="31">
        <v>128900</v>
      </c>
      <c r="R1181" s="31" t="s">
        <v>28</v>
      </c>
      <c r="S1181" s="31">
        <v>117900</v>
      </c>
      <c r="T1181" s="31">
        <v>112000</v>
      </c>
      <c r="U1181" s="34">
        <v>114300</v>
      </c>
      <c r="V1181" s="34">
        <v>2546600</v>
      </c>
      <c r="W1181" s="34">
        <v>77700</v>
      </c>
      <c r="X1181" s="34">
        <v>71800</v>
      </c>
      <c r="Y1181" s="34">
        <v>74100</v>
      </c>
      <c r="Z1181" s="34">
        <v>4244400</v>
      </c>
      <c r="AA1181" s="34">
        <v>50900</v>
      </c>
      <c r="AB1181" s="34">
        <v>45000</v>
      </c>
      <c r="AC1181" s="34">
        <v>47300</v>
      </c>
      <c r="AD1181" s="34" t="s">
        <v>5401</v>
      </c>
      <c r="AE1181" s="32" t="s">
        <v>5401</v>
      </c>
      <c r="AF1181" s="43">
        <v>114300</v>
      </c>
      <c r="AG1181" s="43">
        <v>103700</v>
      </c>
      <c r="AH1181" s="43">
        <v>103700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5462</v>
      </c>
      <c r="E1182" s="4" t="s">
        <v>130</v>
      </c>
      <c r="F1182" s="12">
        <v>4700000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190900</v>
      </c>
      <c r="M1182" s="31">
        <v>153900</v>
      </c>
      <c r="N1182" s="31">
        <v>149200</v>
      </c>
      <c r="O1182" s="31" t="s">
        <v>28</v>
      </c>
      <c r="P1182" s="31">
        <v>132900</v>
      </c>
      <c r="Q1182" s="31">
        <v>128900</v>
      </c>
      <c r="R1182" s="31" t="s">
        <v>28</v>
      </c>
      <c r="S1182" s="31">
        <v>117900</v>
      </c>
      <c r="T1182" s="31">
        <v>112000</v>
      </c>
      <c r="U1182" s="34">
        <v>114300</v>
      </c>
      <c r="V1182" s="34">
        <v>2546600</v>
      </c>
      <c r="W1182" s="34">
        <v>77700</v>
      </c>
      <c r="X1182" s="34">
        <v>71800</v>
      </c>
      <c r="Y1182" s="34">
        <v>74100</v>
      </c>
      <c r="Z1182" s="34">
        <v>4244400</v>
      </c>
      <c r="AA1182" s="34">
        <v>50900</v>
      </c>
      <c r="AB1182" s="34">
        <v>45000</v>
      </c>
      <c r="AC1182" s="34">
        <v>47300</v>
      </c>
      <c r="AD1182" s="34" t="s">
        <v>5401</v>
      </c>
      <c r="AE1182" s="32" t="s">
        <v>5401</v>
      </c>
      <c r="AF1182" s="43">
        <v>114300</v>
      </c>
      <c r="AG1182" s="43">
        <v>103700</v>
      </c>
      <c r="AH1182" s="43">
        <v>103700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5462</v>
      </c>
      <c r="E1183" s="4" t="s">
        <v>129</v>
      </c>
      <c r="F1183" s="12">
        <v>4700000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190900</v>
      </c>
      <c r="M1183" s="31">
        <v>153900</v>
      </c>
      <c r="N1183" s="31">
        <v>149200</v>
      </c>
      <c r="O1183" s="31" t="s">
        <v>28</v>
      </c>
      <c r="P1183" s="31">
        <v>132900</v>
      </c>
      <c r="Q1183" s="31">
        <v>128900</v>
      </c>
      <c r="R1183" s="31" t="s">
        <v>28</v>
      </c>
      <c r="S1183" s="31">
        <v>117900</v>
      </c>
      <c r="T1183" s="31">
        <v>112000</v>
      </c>
      <c r="U1183" s="34">
        <v>114300</v>
      </c>
      <c r="V1183" s="34">
        <v>2546600</v>
      </c>
      <c r="W1183" s="34">
        <v>77700</v>
      </c>
      <c r="X1183" s="34">
        <v>71800</v>
      </c>
      <c r="Y1183" s="34">
        <v>74100</v>
      </c>
      <c r="Z1183" s="34">
        <v>4244400</v>
      </c>
      <c r="AA1183" s="34">
        <v>50900</v>
      </c>
      <c r="AB1183" s="34">
        <v>45000</v>
      </c>
      <c r="AC1183" s="34">
        <v>47300</v>
      </c>
      <c r="AD1183" s="34" t="s">
        <v>5401</v>
      </c>
      <c r="AE1183" s="32" t="s">
        <v>5401</v>
      </c>
      <c r="AF1183" s="43">
        <v>114300</v>
      </c>
      <c r="AG1183" s="43">
        <v>103700</v>
      </c>
      <c r="AH1183" s="43">
        <v>103700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5462</v>
      </c>
      <c r="E1184" s="4" t="s">
        <v>169</v>
      </c>
      <c r="F1184" s="12">
        <v>4500000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183900</v>
      </c>
      <c r="M1184" s="31">
        <v>148900</v>
      </c>
      <c r="N1184" s="31">
        <v>144400</v>
      </c>
      <c r="O1184" s="31" t="s">
        <v>28</v>
      </c>
      <c r="P1184" s="31">
        <v>127900</v>
      </c>
      <c r="Q1184" s="31">
        <v>124000</v>
      </c>
      <c r="R1184" s="31" t="s">
        <v>28</v>
      </c>
      <c r="S1184" s="31">
        <v>114900</v>
      </c>
      <c r="T1184" s="31">
        <v>109100</v>
      </c>
      <c r="U1184" s="34">
        <v>111400</v>
      </c>
      <c r="V1184" s="34">
        <v>2481800</v>
      </c>
      <c r="W1184" s="34">
        <v>75700</v>
      </c>
      <c r="X1184" s="34">
        <v>69900</v>
      </c>
      <c r="Y1184" s="34">
        <v>72200</v>
      </c>
      <c r="Z1184" s="34">
        <v>4136400</v>
      </c>
      <c r="AA1184" s="34">
        <v>49600</v>
      </c>
      <c r="AB1184" s="34">
        <v>43800</v>
      </c>
      <c r="AC1184" s="34">
        <v>46100</v>
      </c>
      <c r="AD1184" s="34" t="s">
        <v>5401</v>
      </c>
      <c r="AE1184" s="32" t="s">
        <v>5401</v>
      </c>
      <c r="AF1184" s="43">
        <v>111400</v>
      </c>
      <c r="AG1184" s="43">
        <v>101100</v>
      </c>
      <c r="AH1184" s="43">
        <v>101100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5462</v>
      </c>
      <c r="E1185" s="4" t="s">
        <v>166</v>
      </c>
      <c r="F1185" s="12">
        <v>4350000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178900</v>
      </c>
      <c r="M1185" s="31">
        <v>145900</v>
      </c>
      <c r="N1185" s="31">
        <v>141500</v>
      </c>
      <c r="O1185" s="31" t="s">
        <v>28</v>
      </c>
      <c r="P1185" s="31">
        <v>124900</v>
      </c>
      <c r="Q1185" s="31">
        <v>121100</v>
      </c>
      <c r="R1185" s="31" t="s">
        <v>28</v>
      </c>
      <c r="S1185" s="31">
        <v>111900</v>
      </c>
      <c r="T1185" s="31">
        <v>106300</v>
      </c>
      <c r="U1185" s="34">
        <v>108500</v>
      </c>
      <c r="V1185" s="34">
        <v>2417000</v>
      </c>
      <c r="W1185" s="34">
        <v>73700</v>
      </c>
      <c r="X1185" s="34">
        <v>68100</v>
      </c>
      <c r="Y1185" s="34">
        <v>70300</v>
      </c>
      <c r="Z1185" s="34">
        <v>4028400</v>
      </c>
      <c r="AA1185" s="34">
        <v>48300</v>
      </c>
      <c r="AB1185" s="34">
        <v>42700</v>
      </c>
      <c r="AC1185" s="34">
        <v>44900</v>
      </c>
      <c r="AD1185" s="34" t="s">
        <v>5401</v>
      </c>
      <c r="AE1185" s="32" t="s">
        <v>5401</v>
      </c>
      <c r="AF1185" s="43">
        <v>108500</v>
      </c>
      <c r="AG1185" s="43">
        <v>98400</v>
      </c>
      <c r="AH1185" s="43">
        <v>98400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5462</v>
      </c>
      <c r="E1186" s="4" t="s">
        <v>165</v>
      </c>
      <c r="F1186" s="12">
        <v>4350000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178900</v>
      </c>
      <c r="M1186" s="31">
        <v>145900</v>
      </c>
      <c r="N1186" s="31">
        <v>141500</v>
      </c>
      <c r="O1186" s="31" t="s">
        <v>28</v>
      </c>
      <c r="P1186" s="31">
        <v>124900</v>
      </c>
      <c r="Q1186" s="31">
        <v>121100</v>
      </c>
      <c r="R1186" s="31" t="s">
        <v>28</v>
      </c>
      <c r="S1186" s="31">
        <v>111900</v>
      </c>
      <c r="T1186" s="31">
        <v>106300</v>
      </c>
      <c r="U1186" s="34">
        <v>108500</v>
      </c>
      <c r="V1186" s="34">
        <v>2417000</v>
      </c>
      <c r="W1186" s="34">
        <v>73700</v>
      </c>
      <c r="X1186" s="34">
        <v>68100</v>
      </c>
      <c r="Y1186" s="34">
        <v>70300</v>
      </c>
      <c r="Z1186" s="34">
        <v>4028400</v>
      </c>
      <c r="AA1186" s="34">
        <v>48300</v>
      </c>
      <c r="AB1186" s="34">
        <v>42700</v>
      </c>
      <c r="AC1186" s="34">
        <v>44900</v>
      </c>
      <c r="AD1186" s="34" t="s">
        <v>5401</v>
      </c>
      <c r="AE1186" s="32" t="s">
        <v>5401</v>
      </c>
      <c r="AF1186" s="43">
        <v>108500</v>
      </c>
      <c r="AG1186" s="43">
        <v>98400</v>
      </c>
      <c r="AH1186" s="43">
        <v>98400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5462</v>
      </c>
      <c r="E1187" s="4" t="s">
        <v>5383</v>
      </c>
      <c r="F1187" s="12">
        <v>4300000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31">
        <v>152900</v>
      </c>
      <c r="M1187" s="31">
        <v>119900</v>
      </c>
      <c r="N1187" s="31">
        <v>116300</v>
      </c>
      <c r="O1187" s="31" t="s">
        <v>28</v>
      </c>
      <c r="P1187" s="31">
        <v>99900</v>
      </c>
      <c r="Q1187" s="31">
        <v>96900</v>
      </c>
      <c r="R1187" s="31" t="s">
        <v>28</v>
      </c>
      <c r="S1187" s="31">
        <v>86900</v>
      </c>
      <c r="T1187" s="31">
        <v>82500</v>
      </c>
      <c r="U1187" s="34">
        <v>84200</v>
      </c>
      <c r="V1187" s="34">
        <v>1877000</v>
      </c>
      <c r="W1187" s="34">
        <v>57300</v>
      </c>
      <c r="X1187" s="34">
        <v>52900</v>
      </c>
      <c r="Y1187" s="34">
        <v>54600</v>
      </c>
      <c r="Z1187" s="34">
        <v>3128400</v>
      </c>
      <c r="AA1187" s="34">
        <v>37500</v>
      </c>
      <c r="AB1187" s="34">
        <v>33100</v>
      </c>
      <c r="AC1187" s="34">
        <v>34800</v>
      </c>
      <c r="AD1187" s="34" t="s">
        <v>5401</v>
      </c>
      <c r="AE1187" s="32" t="s">
        <v>5401</v>
      </c>
      <c r="AF1187" s="43">
        <v>84200</v>
      </c>
      <c r="AG1187" s="43">
        <v>76400</v>
      </c>
      <c r="AH1187" s="43">
        <v>76400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5462</v>
      </c>
      <c r="E1188" s="4" t="s">
        <v>5383</v>
      </c>
      <c r="F1188" s="12">
        <v>4300000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171900</v>
      </c>
      <c r="M1188" s="31">
        <v>138900</v>
      </c>
      <c r="N1188" s="31">
        <v>134700</v>
      </c>
      <c r="O1188" s="31" t="s">
        <v>28</v>
      </c>
      <c r="P1188" s="31">
        <v>118900</v>
      </c>
      <c r="Q1188" s="31">
        <v>115300</v>
      </c>
      <c r="R1188" s="31" t="s">
        <v>28</v>
      </c>
      <c r="S1188" s="31">
        <v>105900</v>
      </c>
      <c r="T1188" s="31">
        <v>100600</v>
      </c>
      <c r="U1188" s="34">
        <v>102700</v>
      </c>
      <c r="V1188" s="34">
        <v>2287400</v>
      </c>
      <c r="W1188" s="34">
        <v>69800</v>
      </c>
      <c r="X1188" s="34">
        <v>64500</v>
      </c>
      <c r="Y1188" s="34">
        <v>66600</v>
      </c>
      <c r="Z1188" s="34">
        <v>3812400</v>
      </c>
      <c r="AA1188" s="34">
        <v>45800</v>
      </c>
      <c r="AB1188" s="34">
        <v>40500</v>
      </c>
      <c r="AC1188" s="34">
        <v>42600</v>
      </c>
      <c r="AD1188" s="34" t="s">
        <v>5401</v>
      </c>
      <c r="AE1188" s="32" t="s">
        <v>5401</v>
      </c>
      <c r="AF1188" s="43">
        <v>102700</v>
      </c>
      <c r="AG1188" s="43">
        <v>93100</v>
      </c>
      <c r="AH1188" s="43">
        <v>93100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5462</v>
      </c>
      <c r="E1189" s="4" t="s">
        <v>5157</v>
      </c>
      <c r="F1189" s="12">
        <v>4450000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175900</v>
      </c>
      <c r="M1189" s="31">
        <v>141900</v>
      </c>
      <c r="N1189" s="31">
        <v>137600</v>
      </c>
      <c r="O1189" s="31" t="s">
        <v>28</v>
      </c>
      <c r="P1189" s="31">
        <v>120900</v>
      </c>
      <c r="Q1189" s="31">
        <v>117200</v>
      </c>
      <c r="R1189" s="31" t="s">
        <v>28</v>
      </c>
      <c r="S1189" s="31">
        <v>107900</v>
      </c>
      <c r="T1189" s="31">
        <v>102500</v>
      </c>
      <c r="U1189" s="34">
        <v>104600</v>
      </c>
      <c r="V1189" s="34">
        <v>2330600</v>
      </c>
      <c r="W1189" s="34">
        <v>71100</v>
      </c>
      <c r="X1189" s="34">
        <v>65700</v>
      </c>
      <c r="Y1189" s="34">
        <v>67800</v>
      </c>
      <c r="Z1189" s="34">
        <v>3884400</v>
      </c>
      <c r="AA1189" s="34">
        <v>46600</v>
      </c>
      <c r="AB1189" s="34">
        <v>41200</v>
      </c>
      <c r="AC1189" s="34">
        <v>43300</v>
      </c>
      <c r="AD1189" s="34" t="s">
        <v>5401</v>
      </c>
      <c r="AE1189" s="32" t="s">
        <v>5401</v>
      </c>
      <c r="AF1189" s="43">
        <v>104600</v>
      </c>
      <c r="AG1189" s="43">
        <v>94900</v>
      </c>
      <c r="AH1189" s="43">
        <v>94900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5462</v>
      </c>
      <c r="E1190" s="4" t="s">
        <v>5156</v>
      </c>
      <c r="F1190" s="12">
        <v>4450000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175900</v>
      </c>
      <c r="M1190" s="31">
        <v>141900</v>
      </c>
      <c r="N1190" s="31">
        <v>137600</v>
      </c>
      <c r="O1190" s="31" t="s">
        <v>28</v>
      </c>
      <c r="P1190" s="31">
        <v>120900</v>
      </c>
      <c r="Q1190" s="31">
        <v>117200</v>
      </c>
      <c r="R1190" s="31" t="s">
        <v>28</v>
      </c>
      <c r="S1190" s="31">
        <v>107900</v>
      </c>
      <c r="T1190" s="31">
        <v>102500</v>
      </c>
      <c r="U1190" s="34">
        <v>104600</v>
      </c>
      <c r="V1190" s="34">
        <v>2330600</v>
      </c>
      <c r="W1190" s="34">
        <v>71100</v>
      </c>
      <c r="X1190" s="34">
        <v>65700</v>
      </c>
      <c r="Y1190" s="34">
        <v>67800</v>
      </c>
      <c r="Z1190" s="34">
        <v>3884400</v>
      </c>
      <c r="AA1190" s="34">
        <v>46600</v>
      </c>
      <c r="AB1190" s="34">
        <v>41200</v>
      </c>
      <c r="AC1190" s="34">
        <v>43300</v>
      </c>
      <c r="AD1190" s="34" t="s">
        <v>5401</v>
      </c>
      <c r="AE1190" s="32" t="s">
        <v>5401</v>
      </c>
      <c r="AF1190" s="43">
        <v>104600</v>
      </c>
      <c r="AG1190" s="43">
        <v>94900</v>
      </c>
      <c r="AH1190" s="43">
        <v>94900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5462</v>
      </c>
      <c r="E1191" s="4" t="s">
        <v>5358</v>
      </c>
      <c r="F1191" s="12">
        <v>4300000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171900</v>
      </c>
      <c r="M1191" s="31">
        <v>138900</v>
      </c>
      <c r="N1191" s="31">
        <v>134700</v>
      </c>
      <c r="O1191" s="31" t="s">
        <v>28</v>
      </c>
      <c r="P1191" s="31">
        <v>118900</v>
      </c>
      <c r="Q1191" s="31">
        <v>115300</v>
      </c>
      <c r="R1191" s="31" t="s">
        <v>28</v>
      </c>
      <c r="S1191" s="31">
        <v>105900</v>
      </c>
      <c r="T1191" s="31">
        <v>100600</v>
      </c>
      <c r="U1191" s="34">
        <v>102700</v>
      </c>
      <c r="V1191" s="34">
        <v>2287400</v>
      </c>
      <c r="W1191" s="34">
        <v>69800</v>
      </c>
      <c r="X1191" s="34">
        <v>64500</v>
      </c>
      <c r="Y1191" s="34">
        <v>66600</v>
      </c>
      <c r="Z1191" s="34">
        <v>3812400</v>
      </c>
      <c r="AA1191" s="34">
        <v>45800</v>
      </c>
      <c r="AB1191" s="34">
        <v>40500</v>
      </c>
      <c r="AC1191" s="34">
        <v>42600</v>
      </c>
      <c r="AD1191" s="34" t="s">
        <v>5401</v>
      </c>
      <c r="AE1191" s="32" t="s">
        <v>5401</v>
      </c>
      <c r="AF1191" s="43">
        <v>102700</v>
      </c>
      <c r="AG1191" s="43">
        <v>93100</v>
      </c>
      <c r="AH1191" s="43">
        <v>93100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5462</v>
      </c>
      <c r="E1192" s="4" t="s">
        <v>5358</v>
      </c>
      <c r="F1192" s="12">
        <v>4300000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31">
        <v>152900</v>
      </c>
      <c r="M1192" s="31">
        <v>119900</v>
      </c>
      <c r="N1192" s="31">
        <v>116300</v>
      </c>
      <c r="O1192" s="31" t="s">
        <v>28</v>
      </c>
      <c r="P1192" s="31">
        <v>99900</v>
      </c>
      <c r="Q1192" s="31">
        <v>96900</v>
      </c>
      <c r="R1192" s="31" t="s">
        <v>28</v>
      </c>
      <c r="S1192" s="31">
        <v>86900</v>
      </c>
      <c r="T1192" s="31">
        <v>82500</v>
      </c>
      <c r="U1192" s="34">
        <v>84200</v>
      </c>
      <c r="V1192" s="34">
        <v>1877000</v>
      </c>
      <c r="W1192" s="34">
        <v>57300</v>
      </c>
      <c r="X1192" s="34">
        <v>52900</v>
      </c>
      <c r="Y1192" s="34">
        <v>54600</v>
      </c>
      <c r="Z1192" s="34">
        <v>3128400</v>
      </c>
      <c r="AA1192" s="34">
        <v>37500</v>
      </c>
      <c r="AB1192" s="34">
        <v>33100</v>
      </c>
      <c r="AC1192" s="34">
        <v>34800</v>
      </c>
      <c r="AD1192" s="34" t="s">
        <v>5401</v>
      </c>
      <c r="AE1192" s="32" t="s">
        <v>5401</v>
      </c>
      <c r="AF1192" s="43">
        <v>84200</v>
      </c>
      <c r="AG1192" s="43">
        <v>76400</v>
      </c>
      <c r="AH1192" s="43">
        <v>76400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5462</v>
      </c>
      <c r="E1193" s="4" t="s">
        <v>5384</v>
      </c>
      <c r="F1193" s="12">
        <v>4300000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171900</v>
      </c>
      <c r="M1193" s="31">
        <v>138900</v>
      </c>
      <c r="N1193" s="31">
        <v>134700</v>
      </c>
      <c r="O1193" s="31" t="s">
        <v>28</v>
      </c>
      <c r="P1193" s="31">
        <v>118900</v>
      </c>
      <c r="Q1193" s="31">
        <v>115300</v>
      </c>
      <c r="R1193" s="31" t="s">
        <v>28</v>
      </c>
      <c r="S1193" s="31">
        <v>105900</v>
      </c>
      <c r="T1193" s="31">
        <v>100600</v>
      </c>
      <c r="U1193" s="34">
        <v>102700</v>
      </c>
      <c r="V1193" s="34">
        <v>2287400</v>
      </c>
      <c r="W1193" s="34">
        <v>69800</v>
      </c>
      <c r="X1193" s="34">
        <v>64500</v>
      </c>
      <c r="Y1193" s="34">
        <v>66600</v>
      </c>
      <c r="Z1193" s="34">
        <v>3812400</v>
      </c>
      <c r="AA1193" s="34">
        <v>45800</v>
      </c>
      <c r="AB1193" s="34">
        <v>40500</v>
      </c>
      <c r="AC1193" s="34">
        <v>42600</v>
      </c>
      <c r="AD1193" s="34" t="s">
        <v>5401</v>
      </c>
      <c r="AE1193" s="32" t="s">
        <v>5401</v>
      </c>
      <c r="AF1193" s="43">
        <v>102700</v>
      </c>
      <c r="AG1193" s="43">
        <v>93100</v>
      </c>
      <c r="AH1193" s="43">
        <v>93100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5462</v>
      </c>
      <c r="E1194" s="4" t="s">
        <v>5384</v>
      </c>
      <c r="F1194" s="12">
        <v>4300000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152900</v>
      </c>
      <c r="M1194" s="31">
        <v>119900</v>
      </c>
      <c r="N1194" s="31">
        <v>116300</v>
      </c>
      <c r="O1194" s="31" t="s">
        <v>28</v>
      </c>
      <c r="P1194" s="31">
        <v>99900</v>
      </c>
      <c r="Q1194" s="31">
        <v>96900</v>
      </c>
      <c r="R1194" s="31" t="s">
        <v>28</v>
      </c>
      <c r="S1194" s="31">
        <v>86900</v>
      </c>
      <c r="T1194" s="31">
        <v>82500</v>
      </c>
      <c r="U1194" s="34">
        <v>84200</v>
      </c>
      <c r="V1194" s="34">
        <v>1877000</v>
      </c>
      <c r="W1194" s="34">
        <v>57300</v>
      </c>
      <c r="X1194" s="34">
        <v>52900</v>
      </c>
      <c r="Y1194" s="34">
        <v>54600</v>
      </c>
      <c r="Z1194" s="34">
        <v>3128400</v>
      </c>
      <c r="AA1194" s="34">
        <v>37500</v>
      </c>
      <c r="AB1194" s="34">
        <v>33100</v>
      </c>
      <c r="AC1194" s="34">
        <v>34800</v>
      </c>
      <c r="AD1194" s="34" t="s">
        <v>5401</v>
      </c>
      <c r="AE1194" s="32" t="s">
        <v>5401</v>
      </c>
      <c r="AF1194" s="43">
        <v>84200</v>
      </c>
      <c r="AG1194" s="43">
        <v>76400</v>
      </c>
      <c r="AH1194" s="43">
        <v>76400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5462</v>
      </c>
      <c r="E1195" s="4" t="s">
        <v>6143</v>
      </c>
      <c r="F1195" s="12">
        <v>4300000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171900</v>
      </c>
      <c r="M1195" s="31">
        <v>138900</v>
      </c>
      <c r="N1195" s="31">
        <v>134700</v>
      </c>
      <c r="O1195" s="31" t="s">
        <v>28</v>
      </c>
      <c r="P1195" s="31">
        <v>118900</v>
      </c>
      <c r="Q1195" s="31">
        <v>115300</v>
      </c>
      <c r="R1195" s="31" t="s">
        <v>28</v>
      </c>
      <c r="S1195" s="31">
        <v>105900</v>
      </c>
      <c r="T1195" s="31">
        <v>100600</v>
      </c>
      <c r="U1195" s="34">
        <v>102700</v>
      </c>
      <c r="V1195" s="34">
        <v>2287400</v>
      </c>
      <c r="W1195" s="34">
        <v>69800</v>
      </c>
      <c r="X1195" s="34">
        <v>64500</v>
      </c>
      <c r="Y1195" s="34">
        <v>66600</v>
      </c>
      <c r="Z1195" s="34">
        <v>3812400</v>
      </c>
      <c r="AA1195" s="34">
        <v>45800</v>
      </c>
      <c r="AB1195" s="34">
        <v>40500</v>
      </c>
      <c r="AC1195" s="34">
        <v>42600</v>
      </c>
      <c r="AD1195" s="34" t="s">
        <v>5401</v>
      </c>
      <c r="AE1195" s="32" t="s">
        <v>5401</v>
      </c>
      <c r="AF1195" s="43">
        <v>102700</v>
      </c>
      <c r="AG1195" s="43">
        <v>93100</v>
      </c>
      <c r="AH1195" s="43">
        <v>93100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5462</v>
      </c>
      <c r="E1196" s="4" t="s">
        <v>6142</v>
      </c>
      <c r="F1196" s="12">
        <v>4300000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171900</v>
      </c>
      <c r="M1196" s="31">
        <v>138900</v>
      </c>
      <c r="N1196" s="31">
        <v>134700</v>
      </c>
      <c r="O1196" s="31" t="s">
        <v>28</v>
      </c>
      <c r="P1196" s="31">
        <v>118900</v>
      </c>
      <c r="Q1196" s="31">
        <v>115300</v>
      </c>
      <c r="R1196" s="31" t="s">
        <v>28</v>
      </c>
      <c r="S1196" s="31">
        <v>105900</v>
      </c>
      <c r="T1196" s="31">
        <v>100600</v>
      </c>
      <c r="U1196" s="34">
        <v>102700</v>
      </c>
      <c r="V1196" s="34">
        <v>2287400</v>
      </c>
      <c r="W1196" s="34">
        <v>69800</v>
      </c>
      <c r="X1196" s="34">
        <v>64500</v>
      </c>
      <c r="Y1196" s="34">
        <v>66600</v>
      </c>
      <c r="Z1196" s="34">
        <v>3812400</v>
      </c>
      <c r="AA1196" s="34">
        <v>45800</v>
      </c>
      <c r="AB1196" s="34">
        <v>40500</v>
      </c>
      <c r="AC1196" s="34">
        <v>42600</v>
      </c>
      <c r="AD1196" s="34" t="s">
        <v>5401</v>
      </c>
      <c r="AE1196" s="32" t="s">
        <v>5401</v>
      </c>
      <c r="AF1196" s="43">
        <v>102700</v>
      </c>
      <c r="AG1196" s="43">
        <v>93100</v>
      </c>
      <c r="AH1196" s="43">
        <v>93100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5462</v>
      </c>
      <c r="E1197" s="4" t="s">
        <v>122</v>
      </c>
      <c r="F1197" s="12">
        <v>4450000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175900</v>
      </c>
      <c r="M1197" s="31">
        <v>141900</v>
      </c>
      <c r="N1197" s="31">
        <v>137600</v>
      </c>
      <c r="O1197" s="31" t="s">
        <v>28</v>
      </c>
      <c r="P1197" s="31">
        <v>120900</v>
      </c>
      <c r="Q1197" s="31">
        <v>117200</v>
      </c>
      <c r="R1197" s="31" t="s">
        <v>28</v>
      </c>
      <c r="S1197" s="31">
        <v>107900</v>
      </c>
      <c r="T1197" s="31">
        <v>102500</v>
      </c>
      <c r="U1197" s="34">
        <v>104600</v>
      </c>
      <c r="V1197" s="34">
        <v>2330600</v>
      </c>
      <c r="W1197" s="34">
        <v>71100</v>
      </c>
      <c r="X1197" s="34">
        <v>65700</v>
      </c>
      <c r="Y1197" s="34">
        <v>67800</v>
      </c>
      <c r="Z1197" s="34">
        <v>3884400</v>
      </c>
      <c r="AA1197" s="34">
        <v>46600</v>
      </c>
      <c r="AB1197" s="34">
        <v>41200</v>
      </c>
      <c r="AC1197" s="34">
        <v>43300</v>
      </c>
      <c r="AD1197" s="34" t="s">
        <v>5401</v>
      </c>
      <c r="AE1197" s="32" t="s">
        <v>5401</v>
      </c>
      <c r="AF1197" s="43">
        <v>104600</v>
      </c>
      <c r="AG1197" s="43">
        <v>94900</v>
      </c>
      <c r="AH1197" s="43">
        <v>94900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5462</v>
      </c>
      <c r="E1198" s="4" t="s">
        <v>5796</v>
      </c>
      <c r="F1198" s="12">
        <v>4300000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171900</v>
      </c>
      <c r="M1198" s="31">
        <v>138900</v>
      </c>
      <c r="N1198" s="31">
        <v>134700</v>
      </c>
      <c r="O1198" s="31" t="s">
        <v>28</v>
      </c>
      <c r="P1198" s="31">
        <v>118900</v>
      </c>
      <c r="Q1198" s="31">
        <v>115300</v>
      </c>
      <c r="R1198" s="31" t="s">
        <v>28</v>
      </c>
      <c r="S1198" s="31">
        <v>105900</v>
      </c>
      <c r="T1198" s="31">
        <v>100600</v>
      </c>
      <c r="U1198" s="34">
        <v>102700</v>
      </c>
      <c r="V1198" s="34">
        <v>2287400</v>
      </c>
      <c r="W1198" s="34">
        <v>69800</v>
      </c>
      <c r="X1198" s="34">
        <v>64500</v>
      </c>
      <c r="Y1198" s="34">
        <v>66600</v>
      </c>
      <c r="Z1198" s="34">
        <v>3812400</v>
      </c>
      <c r="AA1198" s="34">
        <v>45800</v>
      </c>
      <c r="AB1198" s="34">
        <v>40500</v>
      </c>
      <c r="AC1198" s="34">
        <v>42600</v>
      </c>
      <c r="AD1198" s="34" t="s">
        <v>5401</v>
      </c>
      <c r="AE1198" s="32" t="s">
        <v>5401</v>
      </c>
      <c r="AF1198" s="43">
        <v>102700</v>
      </c>
      <c r="AG1198" s="43">
        <v>93100</v>
      </c>
      <c r="AH1198" s="43">
        <v>93100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5462</v>
      </c>
      <c r="E1199" s="4" t="s">
        <v>5795</v>
      </c>
      <c r="F1199" s="12">
        <v>4300000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171900</v>
      </c>
      <c r="M1199" s="31">
        <v>138900</v>
      </c>
      <c r="N1199" s="31">
        <v>134700</v>
      </c>
      <c r="O1199" s="31" t="s">
        <v>28</v>
      </c>
      <c r="P1199" s="31">
        <v>118900</v>
      </c>
      <c r="Q1199" s="31">
        <v>115300</v>
      </c>
      <c r="R1199" s="31" t="s">
        <v>28</v>
      </c>
      <c r="S1199" s="31">
        <v>105900</v>
      </c>
      <c r="T1199" s="31">
        <v>100600</v>
      </c>
      <c r="U1199" s="34">
        <v>102700</v>
      </c>
      <c r="V1199" s="34">
        <v>2287400</v>
      </c>
      <c r="W1199" s="34">
        <v>69800</v>
      </c>
      <c r="X1199" s="34">
        <v>64500</v>
      </c>
      <c r="Y1199" s="34">
        <v>66600</v>
      </c>
      <c r="Z1199" s="34">
        <v>3812400</v>
      </c>
      <c r="AA1199" s="34">
        <v>45800</v>
      </c>
      <c r="AB1199" s="34">
        <v>40500</v>
      </c>
      <c r="AC1199" s="34">
        <v>42600</v>
      </c>
      <c r="AD1199" s="34" t="s">
        <v>5401</v>
      </c>
      <c r="AE1199" s="32" t="s">
        <v>5401</v>
      </c>
      <c r="AF1199" s="43">
        <v>102700</v>
      </c>
      <c r="AG1199" s="43">
        <v>93100</v>
      </c>
      <c r="AH1199" s="43">
        <v>93100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5462</v>
      </c>
      <c r="E1200" s="4" t="s">
        <v>5797</v>
      </c>
      <c r="F1200" s="12">
        <v>4300000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171900</v>
      </c>
      <c r="M1200" s="31">
        <v>138900</v>
      </c>
      <c r="N1200" s="31">
        <v>134700</v>
      </c>
      <c r="O1200" s="31" t="s">
        <v>28</v>
      </c>
      <c r="P1200" s="31">
        <v>118900</v>
      </c>
      <c r="Q1200" s="31">
        <v>115300</v>
      </c>
      <c r="R1200" s="31" t="s">
        <v>28</v>
      </c>
      <c r="S1200" s="31">
        <v>105900</v>
      </c>
      <c r="T1200" s="31">
        <v>100600</v>
      </c>
      <c r="U1200" s="34">
        <v>102700</v>
      </c>
      <c r="V1200" s="34">
        <v>2287400</v>
      </c>
      <c r="W1200" s="34">
        <v>69800</v>
      </c>
      <c r="X1200" s="34">
        <v>64500</v>
      </c>
      <c r="Y1200" s="34">
        <v>66600</v>
      </c>
      <c r="Z1200" s="34">
        <v>3812400</v>
      </c>
      <c r="AA1200" s="34">
        <v>45800</v>
      </c>
      <c r="AB1200" s="34">
        <v>40500</v>
      </c>
      <c r="AC1200" s="34">
        <v>42600</v>
      </c>
      <c r="AD1200" s="34" t="s">
        <v>5401</v>
      </c>
      <c r="AE1200" s="32" t="s">
        <v>5401</v>
      </c>
      <c r="AF1200" s="43">
        <v>102700</v>
      </c>
      <c r="AG1200" s="43">
        <v>93100</v>
      </c>
      <c r="AH1200" s="43">
        <v>93100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5462</v>
      </c>
      <c r="E1201" s="4" t="s">
        <v>6145</v>
      </c>
      <c r="F1201" s="12">
        <v>4300000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171900</v>
      </c>
      <c r="M1201" s="31">
        <v>138900</v>
      </c>
      <c r="N1201" s="31">
        <v>134700</v>
      </c>
      <c r="O1201" s="31" t="s">
        <v>28</v>
      </c>
      <c r="P1201" s="31">
        <v>118900</v>
      </c>
      <c r="Q1201" s="31">
        <v>115300</v>
      </c>
      <c r="R1201" s="31" t="s">
        <v>28</v>
      </c>
      <c r="S1201" s="31">
        <v>105900</v>
      </c>
      <c r="T1201" s="31">
        <v>100600</v>
      </c>
      <c r="U1201" s="34">
        <v>102700</v>
      </c>
      <c r="V1201" s="34">
        <v>2287400</v>
      </c>
      <c r="W1201" s="34">
        <v>69800</v>
      </c>
      <c r="X1201" s="34">
        <v>64500</v>
      </c>
      <c r="Y1201" s="34">
        <v>66600</v>
      </c>
      <c r="Z1201" s="34">
        <v>3812400</v>
      </c>
      <c r="AA1201" s="34">
        <v>45800</v>
      </c>
      <c r="AB1201" s="34">
        <v>40500</v>
      </c>
      <c r="AC1201" s="34">
        <v>42600</v>
      </c>
      <c r="AD1201" s="34" t="s">
        <v>5401</v>
      </c>
      <c r="AE1201" s="32" t="s">
        <v>5401</v>
      </c>
      <c r="AF1201" s="43">
        <v>102700</v>
      </c>
      <c r="AG1201" s="43">
        <v>93100</v>
      </c>
      <c r="AH1201" s="43">
        <v>93100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5462</v>
      </c>
      <c r="E1202" s="4" t="s">
        <v>6144</v>
      </c>
      <c r="F1202" s="12">
        <v>4300000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171900</v>
      </c>
      <c r="M1202" s="31">
        <v>138900</v>
      </c>
      <c r="N1202" s="31">
        <v>134700</v>
      </c>
      <c r="O1202" s="31" t="s">
        <v>28</v>
      </c>
      <c r="P1202" s="31">
        <v>118900</v>
      </c>
      <c r="Q1202" s="31">
        <v>115300</v>
      </c>
      <c r="R1202" s="31" t="s">
        <v>28</v>
      </c>
      <c r="S1202" s="31">
        <v>105900</v>
      </c>
      <c r="T1202" s="31">
        <v>100600</v>
      </c>
      <c r="U1202" s="34">
        <v>102700</v>
      </c>
      <c r="V1202" s="34">
        <v>2287400</v>
      </c>
      <c r="W1202" s="34">
        <v>69800</v>
      </c>
      <c r="X1202" s="34">
        <v>64500</v>
      </c>
      <c r="Y1202" s="34">
        <v>66600</v>
      </c>
      <c r="Z1202" s="34">
        <v>3812400</v>
      </c>
      <c r="AA1202" s="34">
        <v>45800</v>
      </c>
      <c r="AB1202" s="34">
        <v>40500</v>
      </c>
      <c r="AC1202" s="34">
        <v>42600</v>
      </c>
      <c r="AD1202" s="34" t="s">
        <v>5401</v>
      </c>
      <c r="AE1202" s="32" t="s">
        <v>5401</v>
      </c>
      <c r="AF1202" s="43">
        <v>102700</v>
      </c>
      <c r="AG1202" s="43">
        <v>93100</v>
      </c>
      <c r="AH1202" s="43">
        <v>93100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5462</v>
      </c>
      <c r="E1203" s="4" t="s">
        <v>5160</v>
      </c>
      <c r="F1203" s="12">
        <v>4450000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175900</v>
      </c>
      <c r="M1203" s="31">
        <v>141900</v>
      </c>
      <c r="N1203" s="31">
        <v>137600</v>
      </c>
      <c r="O1203" s="31" t="s">
        <v>28</v>
      </c>
      <c r="P1203" s="31">
        <v>120900</v>
      </c>
      <c r="Q1203" s="31">
        <v>117200</v>
      </c>
      <c r="R1203" s="31" t="s">
        <v>28</v>
      </c>
      <c r="S1203" s="31">
        <v>107900</v>
      </c>
      <c r="T1203" s="31">
        <v>102500</v>
      </c>
      <c r="U1203" s="34">
        <v>104600</v>
      </c>
      <c r="V1203" s="34">
        <v>2330600</v>
      </c>
      <c r="W1203" s="34">
        <v>71100</v>
      </c>
      <c r="X1203" s="34">
        <v>65700</v>
      </c>
      <c r="Y1203" s="34">
        <v>67800</v>
      </c>
      <c r="Z1203" s="34">
        <v>3884400</v>
      </c>
      <c r="AA1203" s="34">
        <v>46600</v>
      </c>
      <c r="AB1203" s="34">
        <v>41200</v>
      </c>
      <c r="AC1203" s="34">
        <v>43300</v>
      </c>
      <c r="AD1203" s="34" t="s">
        <v>5401</v>
      </c>
      <c r="AE1203" s="32" t="s">
        <v>5401</v>
      </c>
      <c r="AF1203" s="43">
        <v>104600</v>
      </c>
      <c r="AG1203" s="43">
        <v>94900</v>
      </c>
      <c r="AH1203" s="43">
        <v>94900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5462</v>
      </c>
      <c r="E1204" s="4" t="s">
        <v>126</v>
      </c>
      <c r="F1204" s="12">
        <v>4450000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175900</v>
      </c>
      <c r="M1204" s="31">
        <v>141900</v>
      </c>
      <c r="N1204" s="31">
        <v>137600</v>
      </c>
      <c r="O1204" s="31" t="s">
        <v>28</v>
      </c>
      <c r="P1204" s="31">
        <v>120900</v>
      </c>
      <c r="Q1204" s="31">
        <v>117200</v>
      </c>
      <c r="R1204" s="31" t="s">
        <v>28</v>
      </c>
      <c r="S1204" s="31">
        <v>107900</v>
      </c>
      <c r="T1204" s="31">
        <v>102500</v>
      </c>
      <c r="U1204" s="34">
        <v>104600</v>
      </c>
      <c r="V1204" s="34">
        <v>2330600</v>
      </c>
      <c r="W1204" s="34">
        <v>71100</v>
      </c>
      <c r="X1204" s="34">
        <v>65700</v>
      </c>
      <c r="Y1204" s="34">
        <v>67800</v>
      </c>
      <c r="Z1204" s="34">
        <v>3884400</v>
      </c>
      <c r="AA1204" s="34">
        <v>46600</v>
      </c>
      <c r="AB1204" s="34">
        <v>41200</v>
      </c>
      <c r="AC1204" s="34">
        <v>43300</v>
      </c>
      <c r="AD1204" s="34" t="s">
        <v>5401</v>
      </c>
      <c r="AE1204" s="32" t="s">
        <v>5401</v>
      </c>
      <c r="AF1204" s="43">
        <v>104600</v>
      </c>
      <c r="AG1204" s="43">
        <v>94900</v>
      </c>
      <c r="AH1204" s="43">
        <v>94900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5462</v>
      </c>
      <c r="E1205" s="4" t="s">
        <v>5359</v>
      </c>
      <c r="F1205" s="12">
        <v>4300000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31">
        <v>152900</v>
      </c>
      <c r="M1205" s="31">
        <v>119900</v>
      </c>
      <c r="N1205" s="31">
        <v>116300</v>
      </c>
      <c r="O1205" s="31" t="s">
        <v>28</v>
      </c>
      <c r="P1205" s="31">
        <v>99900</v>
      </c>
      <c r="Q1205" s="31">
        <v>96900</v>
      </c>
      <c r="R1205" s="31" t="s">
        <v>28</v>
      </c>
      <c r="S1205" s="31">
        <v>86900</v>
      </c>
      <c r="T1205" s="31">
        <v>82500</v>
      </c>
      <c r="U1205" s="34">
        <v>84200</v>
      </c>
      <c r="V1205" s="34">
        <v>1877000</v>
      </c>
      <c r="W1205" s="34">
        <v>57300</v>
      </c>
      <c r="X1205" s="34">
        <v>52900</v>
      </c>
      <c r="Y1205" s="34">
        <v>54600</v>
      </c>
      <c r="Z1205" s="34">
        <v>3128400</v>
      </c>
      <c r="AA1205" s="34">
        <v>37500</v>
      </c>
      <c r="AB1205" s="34">
        <v>33100</v>
      </c>
      <c r="AC1205" s="34">
        <v>34800</v>
      </c>
      <c r="AD1205" s="34" t="s">
        <v>5401</v>
      </c>
      <c r="AE1205" s="32" t="s">
        <v>5401</v>
      </c>
      <c r="AF1205" s="43">
        <v>84200</v>
      </c>
      <c r="AG1205" s="43">
        <v>76400</v>
      </c>
      <c r="AH1205" s="43">
        <v>76400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5462</v>
      </c>
      <c r="E1206" s="4" t="s">
        <v>5359</v>
      </c>
      <c r="F1206" s="12">
        <v>4300000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171900</v>
      </c>
      <c r="M1206" s="31">
        <v>138900</v>
      </c>
      <c r="N1206" s="31">
        <v>134700</v>
      </c>
      <c r="O1206" s="31" t="s">
        <v>28</v>
      </c>
      <c r="P1206" s="31">
        <v>118900</v>
      </c>
      <c r="Q1206" s="31">
        <v>115300</v>
      </c>
      <c r="R1206" s="31" t="s">
        <v>28</v>
      </c>
      <c r="S1206" s="31">
        <v>105900</v>
      </c>
      <c r="T1206" s="31">
        <v>100600</v>
      </c>
      <c r="U1206" s="34">
        <v>102700</v>
      </c>
      <c r="V1206" s="34">
        <v>2287400</v>
      </c>
      <c r="W1206" s="34">
        <v>69800</v>
      </c>
      <c r="X1206" s="34">
        <v>64500</v>
      </c>
      <c r="Y1206" s="34">
        <v>66600</v>
      </c>
      <c r="Z1206" s="34">
        <v>3812400</v>
      </c>
      <c r="AA1206" s="34">
        <v>45800</v>
      </c>
      <c r="AB1206" s="34">
        <v>40500</v>
      </c>
      <c r="AC1206" s="34">
        <v>42600</v>
      </c>
      <c r="AD1206" s="34" t="s">
        <v>5401</v>
      </c>
      <c r="AE1206" s="32" t="s">
        <v>5401</v>
      </c>
      <c r="AF1206" s="43">
        <v>102700</v>
      </c>
      <c r="AG1206" s="43">
        <v>93100</v>
      </c>
      <c r="AH1206" s="43">
        <v>93100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5462</v>
      </c>
      <c r="E1207" s="4" t="s">
        <v>125</v>
      </c>
      <c r="F1207" s="12">
        <v>4450000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175900</v>
      </c>
      <c r="M1207" s="31">
        <v>141900</v>
      </c>
      <c r="N1207" s="31">
        <v>137600</v>
      </c>
      <c r="O1207" s="31" t="s">
        <v>28</v>
      </c>
      <c r="P1207" s="31">
        <v>120900</v>
      </c>
      <c r="Q1207" s="31">
        <v>117200</v>
      </c>
      <c r="R1207" s="31" t="s">
        <v>28</v>
      </c>
      <c r="S1207" s="31">
        <v>107900</v>
      </c>
      <c r="T1207" s="31">
        <v>102500</v>
      </c>
      <c r="U1207" s="34">
        <v>104600</v>
      </c>
      <c r="V1207" s="34">
        <v>2330600</v>
      </c>
      <c r="W1207" s="34">
        <v>71100</v>
      </c>
      <c r="X1207" s="34">
        <v>65700</v>
      </c>
      <c r="Y1207" s="34">
        <v>67800</v>
      </c>
      <c r="Z1207" s="34">
        <v>3884400</v>
      </c>
      <c r="AA1207" s="34">
        <v>46600</v>
      </c>
      <c r="AB1207" s="34">
        <v>41200</v>
      </c>
      <c r="AC1207" s="34">
        <v>43300</v>
      </c>
      <c r="AD1207" s="34" t="s">
        <v>5401</v>
      </c>
      <c r="AE1207" s="32" t="s">
        <v>5401</v>
      </c>
      <c r="AF1207" s="43">
        <v>104600</v>
      </c>
      <c r="AG1207" s="43">
        <v>94900</v>
      </c>
      <c r="AH1207" s="43">
        <v>94900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5462</v>
      </c>
      <c r="E1208" s="4" t="s">
        <v>121</v>
      </c>
      <c r="F1208" s="12">
        <v>4450000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175900</v>
      </c>
      <c r="M1208" s="31">
        <v>141900</v>
      </c>
      <c r="N1208" s="31">
        <v>137600</v>
      </c>
      <c r="O1208" s="31" t="s">
        <v>28</v>
      </c>
      <c r="P1208" s="31">
        <v>120900</v>
      </c>
      <c r="Q1208" s="31">
        <v>117200</v>
      </c>
      <c r="R1208" s="31" t="s">
        <v>28</v>
      </c>
      <c r="S1208" s="31">
        <v>107900</v>
      </c>
      <c r="T1208" s="31">
        <v>102500</v>
      </c>
      <c r="U1208" s="34">
        <v>104600</v>
      </c>
      <c r="V1208" s="34">
        <v>2330600</v>
      </c>
      <c r="W1208" s="34">
        <v>71100</v>
      </c>
      <c r="X1208" s="34">
        <v>65700</v>
      </c>
      <c r="Y1208" s="34">
        <v>67800</v>
      </c>
      <c r="Z1208" s="34">
        <v>3884400</v>
      </c>
      <c r="AA1208" s="34">
        <v>46600</v>
      </c>
      <c r="AB1208" s="34">
        <v>41200</v>
      </c>
      <c r="AC1208" s="34">
        <v>43300</v>
      </c>
      <c r="AD1208" s="34" t="s">
        <v>5401</v>
      </c>
      <c r="AE1208" s="32" t="s">
        <v>5401</v>
      </c>
      <c r="AF1208" s="43">
        <v>104600</v>
      </c>
      <c r="AG1208" s="43">
        <v>94900</v>
      </c>
      <c r="AH1208" s="43">
        <v>94900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5462</v>
      </c>
      <c r="E1209" s="4" t="s">
        <v>4962</v>
      </c>
      <c r="F1209" s="12">
        <v>2350000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121900</v>
      </c>
      <c r="M1209" s="31">
        <v>102900</v>
      </c>
      <c r="N1209" s="31">
        <v>99800</v>
      </c>
      <c r="O1209" s="31" t="s">
        <v>28</v>
      </c>
      <c r="P1209" s="31">
        <v>91900</v>
      </c>
      <c r="Q1209" s="31">
        <v>89100</v>
      </c>
      <c r="R1209" s="31" t="s">
        <v>28</v>
      </c>
      <c r="S1209" s="31">
        <v>83900</v>
      </c>
      <c r="T1209" s="31">
        <v>79700</v>
      </c>
      <c r="U1209" s="34">
        <v>81300</v>
      </c>
      <c r="V1209" s="34">
        <v>1812200</v>
      </c>
      <c r="W1209" s="34">
        <v>55300</v>
      </c>
      <c r="X1209" s="34">
        <v>51100</v>
      </c>
      <c r="Y1209" s="34">
        <v>52700</v>
      </c>
      <c r="Z1209" s="34">
        <v>3020400</v>
      </c>
      <c r="AA1209" s="34">
        <v>36200</v>
      </c>
      <c r="AB1209" s="34">
        <v>32000</v>
      </c>
      <c r="AC1209" s="34">
        <v>33600</v>
      </c>
      <c r="AD1209" s="34" t="s">
        <v>5401</v>
      </c>
      <c r="AE1209" s="32" t="s">
        <v>5401</v>
      </c>
      <c r="AF1209" s="43">
        <v>81300</v>
      </c>
      <c r="AG1209" s="43">
        <v>73800</v>
      </c>
      <c r="AH1209" s="43">
        <v>73800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5462</v>
      </c>
      <c r="E1210" s="4" t="s">
        <v>4961</v>
      </c>
      <c r="F1210" s="12">
        <v>2350000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121900</v>
      </c>
      <c r="M1210" s="31">
        <v>102900</v>
      </c>
      <c r="N1210" s="31">
        <v>99800</v>
      </c>
      <c r="O1210" s="31" t="s">
        <v>28</v>
      </c>
      <c r="P1210" s="31">
        <v>91900</v>
      </c>
      <c r="Q1210" s="31">
        <v>89100</v>
      </c>
      <c r="R1210" s="31" t="s">
        <v>28</v>
      </c>
      <c r="S1210" s="31">
        <v>83900</v>
      </c>
      <c r="T1210" s="31">
        <v>79700</v>
      </c>
      <c r="U1210" s="34">
        <v>81300</v>
      </c>
      <c r="V1210" s="34">
        <v>1812200</v>
      </c>
      <c r="W1210" s="34">
        <v>55300</v>
      </c>
      <c r="X1210" s="34">
        <v>51100</v>
      </c>
      <c r="Y1210" s="34">
        <v>52700</v>
      </c>
      <c r="Z1210" s="34">
        <v>3020400</v>
      </c>
      <c r="AA1210" s="34">
        <v>36200</v>
      </c>
      <c r="AB1210" s="34">
        <v>32000</v>
      </c>
      <c r="AC1210" s="34">
        <v>33600</v>
      </c>
      <c r="AD1210" s="34" t="s">
        <v>5401</v>
      </c>
      <c r="AE1210" s="32" t="s">
        <v>5401</v>
      </c>
      <c r="AF1210" s="43">
        <v>81300</v>
      </c>
      <c r="AG1210" s="43">
        <v>73800</v>
      </c>
      <c r="AH1210" s="43">
        <v>73800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5462</v>
      </c>
      <c r="E1211" s="4" t="s">
        <v>5177</v>
      </c>
      <c r="F1211" s="12">
        <v>2800000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128900</v>
      </c>
      <c r="M1211" s="31">
        <v>107900</v>
      </c>
      <c r="N1211" s="31">
        <v>104600</v>
      </c>
      <c r="O1211" s="31" t="s">
        <v>28</v>
      </c>
      <c r="P1211" s="31">
        <v>94900</v>
      </c>
      <c r="Q1211" s="31">
        <v>92000</v>
      </c>
      <c r="R1211" s="31" t="s">
        <v>28</v>
      </c>
      <c r="S1211" s="31">
        <v>85900</v>
      </c>
      <c r="T1211" s="31">
        <v>81600</v>
      </c>
      <c r="U1211" s="34">
        <v>83300</v>
      </c>
      <c r="V1211" s="34">
        <v>1855400</v>
      </c>
      <c r="W1211" s="34">
        <v>56600</v>
      </c>
      <c r="X1211" s="34">
        <v>52300</v>
      </c>
      <c r="Y1211" s="34">
        <v>54000</v>
      </c>
      <c r="Z1211" s="34">
        <v>3092400</v>
      </c>
      <c r="AA1211" s="34">
        <v>37100</v>
      </c>
      <c r="AB1211" s="34">
        <v>32800</v>
      </c>
      <c r="AC1211" s="34">
        <v>34500</v>
      </c>
      <c r="AD1211" s="34" t="s">
        <v>5401</v>
      </c>
      <c r="AE1211" s="32" t="s">
        <v>5401</v>
      </c>
      <c r="AF1211" s="43">
        <v>83300</v>
      </c>
      <c r="AG1211" s="43">
        <v>75500</v>
      </c>
      <c r="AH1211" s="43">
        <v>75500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5462</v>
      </c>
      <c r="E1212" s="4" t="s">
        <v>5176</v>
      </c>
      <c r="F1212" s="12">
        <v>2800000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128900</v>
      </c>
      <c r="M1212" s="31">
        <v>107900</v>
      </c>
      <c r="N1212" s="31">
        <v>104600</v>
      </c>
      <c r="O1212" s="31" t="s">
        <v>28</v>
      </c>
      <c r="P1212" s="31">
        <v>94900</v>
      </c>
      <c r="Q1212" s="31">
        <v>92000</v>
      </c>
      <c r="R1212" s="31" t="s">
        <v>28</v>
      </c>
      <c r="S1212" s="31">
        <v>85900</v>
      </c>
      <c r="T1212" s="31">
        <v>81600</v>
      </c>
      <c r="U1212" s="34">
        <v>83300</v>
      </c>
      <c r="V1212" s="34">
        <v>1855400</v>
      </c>
      <c r="W1212" s="34">
        <v>56600</v>
      </c>
      <c r="X1212" s="34">
        <v>52300</v>
      </c>
      <c r="Y1212" s="34">
        <v>54000</v>
      </c>
      <c r="Z1212" s="34">
        <v>3092400</v>
      </c>
      <c r="AA1212" s="34">
        <v>37100</v>
      </c>
      <c r="AB1212" s="34">
        <v>32800</v>
      </c>
      <c r="AC1212" s="34">
        <v>34500</v>
      </c>
      <c r="AD1212" s="34" t="s">
        <v>5401</v>
      </c>
      <c r="AE1212" s="32" t="s">
        <v>5401</v>
      </c>
      <c r="AF1212" s="43">
        <v>83300</v>
      </c>
      <c r="AG1212" s="43">
        <v>75500</v>
      </c>
      <c r="AH1212" s="43">
        <v>75500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5462</v>
      </c>
      <c r="E1213" s="4" t="s">
        <v>5060</v>
      </c>
      <c r="F1213" s="12">
        <v>2800000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31">
        <v>128200</v>
      </c>
      <c r="M1213" s="31">
        <v>107200</v>
      </c>
      <c r="N1213" s="31">
        <v>103900</v>
      </c>
      <c r="O1213" s="31" t="s">
        <v>28</v>
      </c>
      <c r="P1213" s="31">
        <v>94200</v>
      </c>
      <c r="Q1213" s="31">
        <v>91300</v>
      </c>
      <c r="R1213" s="31" t="s">
        <v>28</v>
      </c>
      <c r="S1213" s="31">
        <v>85200</v>
      </c>
      <c r="T1213" s="31">
        <v>80900</v>
      </c>
      <c r="U1213" s="34">
        <v>82600</v>
      </c>
      <c r="V1213" s="34">
        <v>1855400</v>
      </c>
      <c r="W1213" s="34">
        <v>55900</v>
      </c>
      <c r="X1213" s="34">
        <v>51600</v>
      </c>
      <c r="Y1213" s="34">
        <v>53300</v>
      </c>
      <c r="Z1213" s="34">
        <v>3092400</v>
      </c>
      <c r="AA1213" s="34">
        <v>36400</v>
      </c>
      <c r="AB1213" s="34">
        <v>32100</v>
      </c>
      <c r="AC1213" s="34">
        <v>33800</v>
      </c>
      <c r="AD1213" s="34" t="s">
        <v>5401</v>
      </c>
      <c r="AE1213" s="32" t="s">
        <v>5401</v>
      </c>
      <c r="AF1213" s="43">
        <v>83300</v>
      </c>
      <c r="AG1213" s="43">
        <v>75500</v>
      </c>
      <c r="AH1213" s="43">
        <v>75500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5462</v>
      </c>
      <c r="E1214" s="4" t="s">
        <v>5059</v>
      </c>
      <c r="F1214" s="12">
        <v>2800000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700</v>
      </c>
      <c r="L1214" s="31">
        <v>128200</v>
      </c>
      <c r="M1214" s="31">
        <v>107200</v>
      </c>
      <c r="N1214" s="31">
        <v>103900</v>
      </c>
      <c r="O1214" s="31" t="s">
        <v>28</v>
      </c>
      <c r="P1214" s="31">
        <v>94200</v>
      </c>
      <c r="Q1214" s="31">
        <v>91300</v>
      </c>
      <c r="R1214" s="31" t="s">
        <v>28</v>
      </c>
      <c r="S1214" s="31">
        <v>85200</v>
      </c>
      <c r="T1214" s="31">
        <v>80900</v>
      </c>
      <c r="U1214" s="34">
        <v>82600</v>
      </c>
      <c r="V1214" s="34">
        <v>1855400</v>
      </c>
      <c r="W1214" s="34">
        <v>55900</v>
      </c>
      <c r="X1214" s="34">
        <v>51600</v>
      </c>
      <c r="Y1214" s="34">
        <v>53300</v>
      </c>
      <c r="Z1214" s="34">
        <v>3092400</v>
      </c>
      <c r="AA1214" s="34">
        <v>36400</v>
      </c>
      <c r="AB1214" s="34">
        <v>32100</v>
      </c>
      <c r="AC1214" s="34">
        <v>33800</v>
      </c>
      <c r="AD1214" s="34" t="s">
        <v>5401</v>
      </c>
      <c r="AE1214" s="32" t="s">
        <v>5401</v>
      </c>
      <c r="AF1214" s="43">
        <v>83300</v>
      </c>
      <c r="AG1214" s="43">
        <v>75500</v>
      </c>
      <c r="AH1214" s="43">
        <v>75500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5462</v>
      </c>
      <c r="E1215" s="4" t="s">
        <v>5065</v>
      </c>
      <c r="F1215" s="12">
        <v>2750000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134900</v>
      </c>
      <c r="M1215" s="31">
        <v>112900</v>
      </c>
      <c r="N1215" s="31">
        <v>109500</v>
      </c>
      <c r="O1215" s="31" t="s">
        <v>28</v>
      </c>
      <c r="P1215" s="31">
        <v>99900</v>
      </c>
      <c r="Q1215" s="31">
        <v>96900</v>
      </c>
      <c r="R1215" s="31" t="s">
        <v>28</v>
      </c>
      <c r="S1215" s="31">
        <v>90900</v>
      </c>
      <c r="T1215" s="31">
        <v>86300</v>
      </c>
      <c r="U1215" s="34">
        <v>88100</v>
      </c>
      <c r="V1215" s="34">
        <v>1963400</v>
      </c>
      <c r="W1215" s="34">
        <v>59900</v>
      </c>
      <c r="X1215" s="34">
        <v>55300</v>
      </c>
      <c r="Y1215" s="34">
        <v>57100</v>
      </c>
      <c r="Z1215" s="34">
        <v>3272400</v>
      </c>
      <c r="AA1215" s="34">
        <v>39300</v>
      </c>
      <c r="AB1215" s="34">
        <v>34700</v>
      </c>
      <c r="AC1215" s="34">
        <v>36500</v>
      </c>
      <c r="AD1215" s="34" t="s">
        <v>5401</v>
      </c>
      <c r="AE1215" s="32" t="s">
        <v>5401</v>
      </c>
      <c r="AF1215" s="43">
        <v>88100</v>
      </c>
      <c r="AG1215" s="43">
        <v>79900</v>
      </c>
      <c r="AH1215" s="43">
        <v>79900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5462</v>
      </c>
      <c r="E1216" s="4" t="s">
        <v>5062</v>
      </c>
      <c r="F1216" s="12">
        <v>2350000</v>
      </c>
      <c r="G1216" s="4" t="s">
        <v>48</v>
      </c>
      <c r="H1216" s="4" t="s">
        <v>5375</v>
      </c>
      <c r="I1216" s="4" t="s">
        <v>89</v>
      </c>
      <c r="J1216" s="4" t="s">
        <v>5376</v>
      </c>
      <c r="K1216" s="18">
        <v>0</v>
      </c>
      <c r="L1216" s="31">
        <v>105900</v>
      </c>
      <c r="M1216" s="31">
        <v>86900</v>
      </c>
      <c r="N1216" s="31">
        <v>84200</v>
      </c>
      <c r="O1216" s="31" t="s">
        <v>28</v>
      </c>
      <c r="P1216" s="31">
        <v>76900</v>
      </c>
      <c r="Q1216" s="31">
        <v>74500</v>
      </c>
      <c r="R1216" s="31" t="s">
        <v>28</v>
      </c>
      <c r="S1216" s="31">
        <v>68900</v>
      </c>
      <c r="T1216" s="31">
        <v>65400</v>
      </c>
      <c r="U1216" s="34">
        <v>66800</v>
      </c>
      <c r="V1216" s="34">
        <v>1488200</v>
      </c>
      <c r="W1216" s="34">
        <v>45400</v>
      </c>
      <c r="X1216" s="34">
        <v>41900</v>
      </c>
      <c r="Y1216" s="34">
        <v>43300</v>
      </c>
      <c r="Z1216" s="34">
        <v>2480400</v>
      </c>
      <c r="AA1216" s="34">
        <v>29700</v>
      </c>
      <c r="AB1216" s="34">
        <v>26200</v>
      </c>
      <c r="AC1216" s="34">
        <v>27600</v>
      </c>
      <c r="AD1216" s="34" t="s">
        <v>5401</v>
      </c>
      <c r="AE1216" s="32" t="s">
        <v>5401</v>
      </c>
      <c r="AF1216" s="43">
        <v>66800</v>
      </c>
      <c r="AG1216" s="43">
        <v>60600</v>
      </c>
      <c r="AH1216" s="43">
        <v>60600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5462</v>
      </c>
      <c r="E1217" s="4" t="s">
        <v>5062</v>
      </c>
      <c r="F1217" s="12">
        <v>2350000</v>
      </c>
      <c r="G1217" s="4" t="s">
        <v>48</v>
      </c>
      <c r="H1217" s="4" t="s">
        <v>49</v>
      </c>
      <c r="I1217" s="4" t="s">
        <v>89</v>
      </c>
      <c r="J1217" s="4" t="s">
        <v>5374</v>
      </c>
      <c r="K1217" s="18">
        <v>0</v>
      </c>
      <c r="L1217" s="31">
        <v>95900</v>
      </c>
      <c r="M1217" s="31">
        <v>76900</v>
      </c>
      <c r="N1217" s="31">
        <v>74500</v>
      </c>
      <c r="O1217" s="31" t="s">
        <v>28</v>
      </c>
      <c r="P1217" s="31">
        <v>66900</v>
      </c>
      <c r="Q1217" s="31">
        <v>64800</v>
      </c>
      <c r="R1217" s="31" t="s">
        <v>28</v>
      </c>
      <c r="S1217" s="31">
        <v>58900</v>
      </c>
      <c r="T1217" s="31">
        <v>55900</v>
      </c>
      <c r="U1217" s="34">
        <v>57100</v>
      </c>
      <c r="V1217" s="34">
        <v>1272200</v>
      </c>
      <c r="W1217" s="34">
        <v>38800</v>
      </c>
      <c r="X1217" s="34">
        <v>35800</v>
      </c>
      <c r="Y1217" s="34">
        <v>37000</v>
      </c>
      <c r="Z1217" s="34">
        <v>2120400</v>
      </c>
      <c r="AA1217" s="34">
        <v>25400</v>
      </c>
      <c r="AB1217" s="34">
        <v>22400</v>
      </c>
      <c r="AC1217" s="34">
        <v>23600</v>
      </c>
      <c r="AD1217" s="34" t="s">
        <v>5401</v>
      </c>
      <c r="AE1217" s="32" t="s">
        <v>5401</v>
      </c>
      <c r="AF1217" s="43">
        <v>57100</v>
      </c>
      <c r="AG1217" s="43">
        <v>51800</v>
      </c>
      <c r="AH1217" s="43">
        <v>51800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5462</v>
      </c>
      <c r="E1218" s="4" t="s">
        <v>5061</v>
      </c>
      <c r="F1218" s="12">
        <v>2350000</v>
      </c>
      <c r="G1218" s="4" t="s">
        <v>48</v>
      </c>
      <c r="H1218" s="4" t="s">
        <v>5375</v>
      </c>
      <c r="I1218" s="4" t="s">
        <v>89</v>
      </c>
      <c r="J1218" s="4" t="s">
        <v>5376</v>
      </c>
      <c r="K1218" s="18">
        <v>0</v>
      </c>
      <c r="L1218" s="31">
        <v>105900</v>
      </c>
      <c r="M1218" s="31">
        <v>86900</v>
      </c>
      <c r="N1218" s="31">
        <v>84200</v>
      </c>
      <c r="O1218" s="31" t="s">
        <v>28</v>
      </c>
      <c r="P1218" s="31">
        <v>76900</v>
      </c>
      <c r="Q1218" s="31">
        <v>74500</v>
      </c>
      <c r="R1218" s="31" t="s">
        <v>28</v>
      </c>
      <c r="S1218" s="31">
        <v>68900</v>
      </c>
      <c r="T1218" s="31">
        <v>65400</v>
      </c>
      <c r="U1218" s="34">
        <v>66800</v>
      </c>
      <c r="V1218" s="34">
        <v>1488200</v>
      </c>
      <c r="W1218" s="34">
        <v>45400</v>
      </c>
      <c r="X1218" s="34">
        <v>41900</v>
      </c>
      <c r="Y1218" s="34">
        <v>43300</v>
      </c>
      <c r="Z1218" s="34">
        <v>2480400</v>
      </c>
      <c r="AA1218" s="34">
        <v>29700</v>
      </c>
      <c r="AB1218" s="34">
        <v>26200</v>
      </c>
      <c r="AC1218" s="34">
        <v>27600</v>
      </c>
      <c r="AD1218" s="34" t="s">
        <v>5401</v>
      </c>
      <c r="AE1218" s="32" t="s">
        <v>5401</v>
      </c>
      <c r="AF1218" s="43">
        <v>66800</v>
      </c>
      <c r="AG1218" s="43">
        <v>60600</v>
      </c>
      <c r="AH1218" s="43">
        <v>60600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5462</v>
      </c>
      <c r="E1219" s="4" t="s">
        <v>5061</v>
      </c>
      <c r="F1219" s="12">
        <v>2350000</v>
      </c>
      <c r="G1219" s="4" t="s">
        <v>48</v>
      </c>
      <c r="H1219" s="4" t="s">
        <v>49</v>
      </c>
      <c r="I1219" s="4" t="s">
        <v>89</v>
      </c>
      <c r="J1219" s="4" t="s">
        <v>5374</v>
      </c>
      <c r="K1219" s="18">
        <v>0</v>
      </c>
      <c r="L1219" s="31">
        <v>95900</v>
      </c>
      <c r="M1219" s="31">
        <v>76900</v>
      </c>
      <c r="N1219" s="31">
        <v>74500</v>
      </c>
      <c r="O1219" s="31" t="s">
        <v>28</v>
      </c>
      <c r="P1219" s="31">
        <v>66900</v>
      </c>
      <c r="Q1219" s="31">
        <v>64800</v>
      </c>
      <c r="R1219" s="31" t="s">
        <v>28</v>
      </c>
      <c r="S1219" s="31">
        <v>58900</v>
      </c>
      <c r="T1219" s="31">
        <v>55900</v>
      </c>
      <c r="U1219" s="34">
        <v>57100</v>
      </c>
      <c r="V1219" s="34">
        <v>1272200</v>
      </c>
      <c r="W1219" s="34">
        <v>38800</v>
      </c>
      <c r="X1219" s="34">
        <v>35800</v>
      </c>
      <c r="Y1219" s="34">
        <v>37000</v>
      </c>
      <c r="Z1219" s="34">
        <v>2120400</v>
      </c>
      <c r="AA1219" s="34">
        <v>25400</v>
      </c>
      <c r="AB1219" s="34">
        <v>22400</v>
      </c>
      <c r="AC1219" s="34">
        <v>23600</v>
      </c>
      <c r="AD1219" s="34" t="s">
        <v>5401</v>
      </c>
      <c r="AE1219" s="32" t="s">
        <v>5401</v>
      </c>
      <c r="AF1219" s="43">
        <v>57100</v>
      </c>
      <c r="AG1219" s="43">
        <v>51800</v>
      </c>
      <c r="AH1219" s="43">
        <v>51800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5462</v>
      </c>
      <c r="E1220" s="4" t="s">
        <v>4958</v>
      </c>
      <c r="F1220" s="12">
        <v>2250000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109500</v>
      </c>
      <c r="M1220" s="31">
        <v>91500</v>
      </c>
      <c r="N1220" s="31">
        <v>88700</v>
      </c>
      <c r="O1220" s="31" t="s">
        <v>28</v>
      </c>
      <c r="P1220" s="31">
        <v>80500</v>
      </c>
      <c r="Q1220" s="31">
        <v>78000</v>
      </c>
      <c r="R1220" s="31" t="s">
        <v>28</v>
      </c>
      <c r="S1220" s="31">
        <v>73500</v>
      </c>
      <c r="T1220" s="31">
        <v>69700</v>
      </c>
      <c r="U1220" s="34">
        <v>71200</v>
      </c>
      <c r="V1220" s="34">
        <v>1617800</v>
      </c>
      <c r="W1220" s="34">
        <v>47900</v>
      </c>
      <c r="X1220" s="34">
        <v>44100</v>
      </c>
      <c r="Y1220" s="34">
        <v>45600</v>
      </c>
      <c r="Z1220" s="34">
        <v>2696400</v>
      </c>
      <c r="AA1220" s="34">
        <v>30900</v>
      </c>
      <c r="AB1220" s="34">
        <v>27100</v>
      </c>
      <c r="AC1220" s="34">
        <v>28600</v>
      </c>
      <c r="AD1220" s="34" t="s">
        <v>5401</v>
      </c>
      <c r="AE1220" s="32" t="s">
        <v>5401</v>
      </c>
      <c r="AF1220" s="43">
        <v>72600</v>
      </c>
      <c r="AG1220" s="43">
        <v>65900</v>
      </c>
      <c r="AH1220" s="43">
        <v>65900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5462</v>
      </c>
      <c r="E1221" s="4" t="s">
        <v>4957</v>
      </c>
      <c r="F1221" s="12">
        <v>2250000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109500</v>
      </c>
      <c r="M1221" s="31">
        <v>91500</v>
      </c>
      <c r="N1221" s="31">
        <v>88700</v>
      </c>
      <c r="O1221" s="31" t="s">
        <v>28</v>
      </c>
      <c r="P1221" s="31">
        <v>80500</v>
      </c>
      <c r="Q1221" s="31">
        <v>78000</v>
      </c>
      <c r="R1221" s="31" t="s">
        <v>28</v>
      </c>
      <c r="S1221" s="31">
        <v>73500</v>
      </c>
      <c r="T1221" s="31">
        <v>69700</v>
      </c>
      <c r="U1221" s="34">
        <v>71200</v>
      </c>
      <c r="V1221" s="34">
        <v>1617800</v>
      </c>
      <c r="W1221" s="34">
        <v>47900</v>
      </c>
      <c r="X1221" s="34">
        <v>44100</v>
      </c>
      <c r="Y1221" s="34">
        <v>45600</v>
      </c>
      <c r="Z1221" s="34">
        <v>2696400</v>
      </c>
      <c r="AA1221" s="34">
        <v>30900</v>
      </c>
      <c r="AB1221" s="34">
        <v>27100</v>
      </c>
      <c r="AC1221" s="34">
        <v>28600</v>
      </c>
      <c r="AD1221" s="34" t="s">
        <v>5401</v>
      </c>
      <c r="AE1221" s="32" t="s">
        <v>5401</v>
      </c>
      <c r="AF1221" s="43">
        <v>72600</v>
      </c>
      <c r="AG1221" s="43">
        <v>65900</v>
      </c>
      <c r="AH1221" s="43">
        <v>65900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5462</v>
      </c>
      <c r="E1222" s="4" t="s">
        <v>3901</v>
      </c>
      <c r="F1222" s="12">
        <v>4400000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181900</v>
      </c>
      <c r="M1222" s="31">
        <v>147900</v>
      </c>
      <c r="N1222" s="31">
        <v>143400</v>
      </c>
      <c r="O1222" s="31" t="s">
        <v>28</v>
      </c>
      <c r="P1222" s="31">
        <v>126900</v>
      </c>
      <c r="Q1222" s="31">
        <v>123000</v>
      </c>
      <c r="R1222" s="31" t="s">
        <v>28</v>
      </c>
      <c r="S1222" s="31">
        <v>113900</v>
      </c>
      <c r="T1222" s="31">
        <v>108200</v>
      </c>
      <c r="U1222" s="34">
        <v>110400</v>
      </c>
      <c r="V1222" s="34">
        <v>2460200</v>
      </c>
      <c r="W1222" s="34">
        <v>75100</v>
      </c>
      <c r="X1222" s="34">
        <v>69400</v>
      </c>
      <c r="Y1222" s="34">
        <v>71600</v>
      </c>
      <c r="Z1222" s="34">
        <v>4100400</v>
      </c>
      <c r="AA1222" s="34">
        <v>49200</v>
      </c>
      <c r="AB1222" s="34">
        <v>43500</v>
      </c>
      <c r="AC1222" s="34">
        <v>45700</v>
      </c>
      <c r="AD1222" s="34" t="s">
        <v>5401</v>
      </c>
      <c r="AE1222" s="32" t="s">
        <v>5401</v>
      </c>
      <c r="AF1222" s="43">
        <v>110400</v>
      </c>
      <c r="AG1222" s="43">
        <v>100200</v>
      </c>
      <c r="AH1222" s="43">
        <v>100200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5462</v>
      </c>
      <c r="E1223" s="4" t="s">
        <v>5067</v>
      </c>
      <c r="F1223" s="12">
        <v>3350000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146900</v>
      </c>
      <c r="M1223" s="31">
        <v>120900</v>
      </c>
      <c r="N1223" s="31">
        <v>117200</v>
      </c>
      <c r="O1223" s="31" t="s">
        <v>28</v>
      </c>
      <c r="P1223" s="31">
        <v>105900</v>
      </c>
      <c r="Q1223" s="31">
        <v>102700</v>
      </c>
      <c r="R1223" s="31" t="s">
        <v>28</v>
      </c>
      <c r="S1223" s="31">
        <v>95900</v>
      </c>
      <c r="T1223" s="31">
        <v>91100</v>
      </c>
      <c r="U1223" s="34">
        <v>93000</v>
      </c>
      <c r="V1223" s="34">
        <v>2071400</v>
      </c>
      <c r="W1223" s="34">
        <v>63200</v>
      </c>
      <c r="X1223" s="34">
        <v>58400</v>
      </c>
      <c r="Y1223" s="34">
        <v>60300</v>
      </c>
      <c r="Z1223" s="34">
        <v>3452400</v>
      </c>
      <c r="AA1223" s="34">
        <v>41400</v>
      </c>
      <c r="AB1223" s="34">
        <v>36600</v>
      </c>
      <c r="AC1223" s="34">
        <v>38500</v>
      </c>
      <c r="AD1223" s="34" t="s">
        <v>5401</v>
      </c>
      <c r="AE1223" s="32" t="s">
        <v>5401</v>
      </c>
      <c r="AF1223" s="43">
        <v>93000</v>
      </c>
      <c r="AG1223" s="43">
        <v>84300</v>
      </c>
      <c r="AH1223" s="43">
        <v>84300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5462</v>
      </c>
      <c r="E1224" s="4" t="s">
        <v>5066</v>
      </c>
      <c r="F1224" s="12">
        <v>2750000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134900</v>
      </c>
      <c r="M1224" s="31">
        <v>112900</v>
      </c>
      <c r="N1224" s="31">
        <v>109500</v>
      </c>
      <c r="O1224" s="31" t="s">
        <v>28</v>
      </c>
      <c r="P1224" s="31">
        <v>99900</v>
      </c>
      <c r="Q1224" s="31">
        <v>96900</v>
      </c>
      <c r="R1224" s="31" t="s">
        <v>28</v>
      </c>
      <c r="S1224" s="31">
        <v>90900</v>
      </c>
      <c r="T1224" s="31">
        <v>86300</v>
      </c>
      <c r="U1224" s="34">
        <v>88100</v>
      </c>
      <c r="V1224" s="34">
        <v>1963400</v>
      </c>
      <c r="W1224" s="34">
        <v>59900</v>
      </c>
      <c r="X1224" s="34">
        <v>55300</v>
      </c>
      <c r="Y1224" s="34">
        <v>57100</v>
      </c>
      <c r="Z1224" s="34">
        <v>3272400</v>
      </c>
      <c r="AA1224" s="34">
        <v>39300</v>
      </c>
      <c r="AB1224" s="34">
        <v>34700</v>
      </c>
      <c r="AC1224" s="34">
        <v>36500</v>
      </c>
      <c r="AD1224" s="34" t="s">
        <v>5401</v>
      </c>
      <c r="AE1224" s="32" t="s">
        <v>5401</v>
      </c>
      <c r="AF1224" s="43">
        <v>88100</v>
      </c>
      <c r="AG1224" s="43">
        <v>79900</v>
      </c>
      <c r="AH1224" s="43">
        <v>79900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5462</v>
      </c>
      <c r="E1225" s="4" t="s">
        <v>5068</v>
      </c>
      <c r="F1225" s="12">
        <v>3350000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146900</v>
      </c>
      <c r="M1225" s="31">
        <v>120900</v>
      </c>
      <c r="N1225" s="31">
        <v>117200</v>
      </c>
      <c r="O1225" s="31" t="s">
        <v>28</v>
      </c>
      <c r="P1225" s="31">
        <v>105900</v>
      </c>
      <c r="Q1225" s="31">
        <v>102700</v>
      </c>
      <c r="R1225" s="31" t="s">
        <v>28</v>
      </c>
      <c r="S1225" s="31">
        <v>95900</v>
      </c>
      <c r="T1225" s="31">
        <v>91100</v>
      </c>
      <c r="U1225" s="34">
        <v>93000</v>
      </c>
      <c r="V1225" s="34">
        <v>2071400</v>
      </c>
      <c r="W1225" s="34">
        <v>63200</v>
      </c>
      <c r="X1225" s="34">
        <v>58400</v>
      </c>
      <c r="Y1225" s="34">
        <v>60300</v>
      </c>
      <c r="Z1225" s="34">
        <v>3452400</v>
      </c>
      <c r="AA1225" s="34">
        <v>41400</v>
      </c>
      <c r="AB1225" s="34">
        <v>36600</v>
      </c>
      <c r="AC1225" s="34">
        <v>38500</v>
      </c>
      <c r="AD1225" s="34" t="s">
        <v>5401</v>
      </c>
      <c r="AE1225" s="32" t="s">
        <v>5401</v>
      </c>
      <c r="AF1225" s="43">
        <v>93000</v>
      </c>
      <c r="AG1225" s="43">
        <v>84300</v>
      </c>
      <c r="AH1225" s="43">
        <v>84300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5462</v>
      </c>
      <c r="E1226" s="4" t="s">
        <v>1270</v>
      </c>
      <c r="F1226" s="12">
        <v>4400000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181900</v>
      </c>
      <c r="M1226" s="31">
        <v>147900</v>
      </c>
      <c r="N1226" s="31">
        <v>143400</v>
      </c>
      <c r="O1226" s="31" t="s">
        <v>28</v>
      </c>
      <c r="P1226" s="31">
        <v>126900</v>
      </c>
      <c r="Q1226" s="31">
        <v>123000</v>
      </c>
      <c r="R1226" s="31" t="s">
        <v>28</v>
      </c>
      <c r="S1226" s="31">
        <v>113900</v>
      </c>
      <c r="T1226" s="31">
        <v>108200</v>
      </c>
      <c r="U1226" s="34">
        <v>110400</v>
      </c>
      <c r="V1226" s="34">
        <v>2460200</v>
      </c>
      <c r="W1226" s="34">
        <v>75100</v>
      </c>
      <c r="X1226" s="34">
        <v>69400</v>
      </c>
      <c r="Y1226" s="34">
        <v>71600</v>
      </c>
      <c r="Z1226" s="34">
        <v>4100400</v>
      </c>
      <c r="AA1226" s="34">
        <v>49200</v>
      </c>
      <c r="AB1226" s="34">
        <v>43500</v>
      </c>
      <c r="AC1226" s="34">
        <v>45700</v>
      </c>
      <c r="AD1226" s="34" t="s">
        <v>5401</v>
      </c>
      <c r="AE1226" s="32" t="s">
        <v>5401</v>
      </c>
      <c r="AF1226" s="43">
        <v>110400</v>
      </c>
      <c r="AG1226" s="43">
        <v>100200</v>
      </c>
      <c r="AH1226" s="43">
        <v>100200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5462</v>
      </c>
      <c r="E1227" s="4" t="s">
        <v>7026</v>
      </c>
      <c r="F1227" s="12">
        <v>6820000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2800</v>
      </c>
      <c r="L1227" s="31">
        <v>244100</v>
      </c>
      <c r="M1227" s="31">
        <v>191100</v>
      </c>
      <c r="N1227" s="31">
        <v>185200</v>
      </c>
      <c r="O1227" s="31" t="s">
        <v>28</v>
      </c>
      <c r="P1227" s="31">
        <v>160100</v>
      </c>
      <c r="Q1227" s="31">
        <v>155200</v>
      </c>
      <c r="R1227" s="31" t="s">
        <v>28</v>
      </c>
      <c r="S1227" s="31">
        <v>139100</v>
      </c>
      <c r="T1227" s="31">
        <v>132000</v>
      </c>
      <c r="U1227" s="34">
        <v>134800</v>
      </c>
      <c r="V1227" s="34">
        <v>3065000</v>
      </c>
      <c r="W1227" s="34">
        <v>90700</v>
      </c>
      <c r="X1227" s="34">
        <v>83600</v>
      </c>
      <c r="Y1227" s="34">
        <v>86400</v>
      </c>
      <c r="Z1227" s="34">
        <v>5108400</v>
      </c>
      <c r="AA1227" s="34">
        <v>58500</v>
      </c>
      <c r="AB1227" s="34">
        <v>51400</v>
      </c>
      <c r="AC1227" s="34">
        <v>54200</v>
      </c>
      <c r="AD1227" s="34" t="s">
        <v>5401</v>
      </c>
      <c r="AE1227" s="32" t="s">
        <v>5401</v>
      </c>
      <c r="AF1227" s="43">
        <v>137600</v>
      </c>
      <c r="AG1227" s="43">
        <v>124800</v>
      </c>
      <c r="AH1227" s="43">
        <v>124800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5462</v>
      </c>
      <c r="E1228" s="4" t="s">
        <v>7029</v>
      </c>
      <c r="F1228" s="12">
        <v>4550000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161500</v>
      </c>
      <c r="M1228" s="31">
        <v>126500</v>
      </c>
      <c r="N1228" s="31">
        <v>122600</v>
      </c>
      <c r="O1228" s="31" t="s">
        <v>28</v>
      </c>
      <c r="P1228" s="31">
        <v>104500</v>
      </c>
      <c r="Q1228" s="31">
        <v>101300</v>
      </c>
      <c r="R1228" s="31" t="s">
        <v>28</v>
      </c>
      <c r="S1228" s="31">
        <v>90500</v>
      </c>
      <c r="T1228" s="31">
        <v>85900</v>
      </c>
      <c r="U1228" s="34">
        <v>87700</v>
      </c>
      <c r="V1228" s="34">
        <v>1985000</v>
      </c>
      <c r="W1228" s="34">
        <v>59200</v>
      </c>
      <c r="X1228" s="34">
        <v>54600</v>
      </c>
      <c r="Y1228" s="34">
        <v>56400</v>
      </c>
      <c r="Z1228" s="34">
        <v>3308400</v>
      </c>
      <c r="AA1228" s="34">
        <v>38300</v>
      </c>
      <c r="AB1228" s="34">
        <v>33700</v>
      </c>
      <c r="AC1228" s="34">
        <v>35500</v>
      </c>
      <c r="AD1228" s="34" t="s">
        <v>5401</v>
      </c>
      <c r="AE1228" s="32" t="s">
        <v>5401</v>
      </c>
      <c r="AF1228" s="43">
        <v>89100</v>
      </c>
      <c r="AG1228" s="43">
        <v>80800</v>
      </c>
      <c r="AH1228" s="43">
        <v>80800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5462</v>
      </c>
      <c r="E1229" s="4" t="s">
        <v>7029</v>
      </c>
      <c r="F1229" s="12">
        <v>4550000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178500</v>
      </c>
      <c r="M1229" s="31">
        <v>143500</v>
      </c>
      <c r="N1229" s="31">
        <v>139100</v>
      </c>
      <c r="O1229" s="31" t="s">
        <v>28</v>
      </c>
      <c r="P1229" s="31">
        <v>121500</v>
      </c>
      <c r="Q1229" s="31">
        <v>117800</v>
      </c>
      <c r="R1229" s="31" t="s">
        <v>28</v>
      </c>
      <c r="S1229" s="31">
        <v>107500</v>
      </c>
      <c r="T1229" s="31">
        <v>102000</v>
      </c>
      <c r="U1229" s="34">
        <v>104200</v>
      </c>
      <c r="V1229" s="34">
        <v>2352200</v>
      </c>
      <c r="W1229" s="34">
        <v>70400</v>
      </c>
      <c r="X1229" s="34">
        <v>64900</v>
      </c>
      <c r="Y1229" s="34">
        <v>67100</v>
      </c>
      <c r="Z1229" s="34">
        <v>3920400</v>
      </c>
      <c r="AA1229" s="34">
        <v>45600</v>
      </c>
      <c r="AB1229" s="34">
        <v>40100</v>
      </c>
      <c r="AC1229" s="34">
        <v>42300</v>
      </c>
      <c r="AD1229" s="34" t="s">
        <v>5401</v>
      </c>
      <c r="AE1229" s="32" t="s">
        <v>5401</v>
      </c>
      <c r="AF1229" s="43">
        <v>105600</v>
      </c>
      <c r="AG1229" s="43">
        <v>95800</v>
      </c>
      <c r="AH1229" s="43">
        <v>95800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5462</v>
      </c>
      <c r="E1230" s="4" t="s">
        <v>7030</v>
      </c>
      <c r="F1230" s="12">
        <v>4550000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161500</v>
      </c>
      <c r="M1230" s="31">
        <v>126500</v>
      </c>
      <c r="N1230" s="31">
        <v>122600</v>
      </c>
      <c r="O1230" s="31" t="s">
        <v>28</v>
      </c>
      <c r="P1230" s="31">
        <v>104500</v>
      </c>
      <c r="Q1230" s="31">
        <v>101300</v>
      </c>
      <c r="R1230" s="31" t="s">
        <v>28</v>
      </c>
      <c r="S1230" s="31">
        <v>90500</v>
      </c>
      <c r="T1230" s="31">
        <v>85900</v>
      </c>
      <c r="U1230" s="34">
        <v>87700</v>
      </c>
      <c r="V1230" s="34">
        <v>1985000</v>
      </c>
      <c r="W1230" s="34">
        <v>59200</v>
      </c>
      <c r="X1230" s="34">
        <v>54600</v>
      </c>
      <c r="Y1230" s="34">
        <v>56400</v>
      </c>
      <c r="Z1230" s="34">
        <v>3308400</v>
      </c>
      <c r="AA1230" s="34">
        <v>38300</v>
      </c>
      <c r="AB1230" s="34">
        <v>33700</v>
      </c>
      <c r="AC1230" s="34">
        <v>35500</v>
      </c>
      <c r="AD1230" s="34" t="s">
        <v>5401</v>
      </c>
      <c r="AE1230" s="32" t="s">
        <v>5401</v>
      </c>
      <c r="AF1230" s="43">
        <v>89100</v>
      </c>
      <c r="AG1230" s="43">
        <v>80800</v>
      </c>
      <c r="AH1230" s="43">
        <v>80800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5462</v>
      </c>
      <c r="E1231" s="4" t="s">
        <v>7030</v>
      </c>
      <c r="F1231" s="12">
        <v>4550000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178500</v>
      </c>
      <c r="M1231" s="31">
        <v>143500</v>
      </c>
      <c r="N1231" s="31">
        <v>139100</v>
      </c>
      <c r="O1231" s="31" t="s">
        <v>28</v>
      </c>
      <c r="P1231" s="31">
        <v>121500</v>
      </c>
      <c r="Q1231" s="31">
        <v>117800</v>
      </c>
      <c r="R1231" s="31" t="s">
        <v>28</v>
      </c>
      <c r="S1231" s="31">
        <v>107500</v>
      </c>
      <c r="T1231" s="31">
        <v>102000</v>
      </c>
      <c r="U1231" s="34">
        <v>104200</v>
      </c>
      <c r="V1231" s="34">
        <v>2352200</v>
      </c>
      <c r="W1231" s="34">
        <v>70400</v>
      </c>
      <c r="X1231" s="34">
        <v>64900</v>
      </c>
      <c r="Y1231" s="34">
        <v>67100</v>
      </c>
      <c r="Z1231" s="34">
        <v>3920400</v>
      </c>
      <c r="AA1231" s="34">
        <v>45600</v>
      </c>
      <c r="AB1231" s="34">
        <v>40100</v>
      </c>
      <c r="AC1231" s="34">
        <v>42300</v>
      </c>
      <c r="AD1231" s="34" t="s">
        <v>5401</v>
      </c>
      <c r="AE1231" s="32" t="s">
        <v>5401</v>
      </c>
      <c r="AF1231" s="43">
        <v>105600</v>
      </c>
      <c r="AG1231" s="43">
        <v>95800</v>
      </c>
      <c r="AH1231" s="43">
        <v>95800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5462</v>
      </c>
      <c r="E1232" s="4" t="s">
        <v>7026</v>
      </c>
      <c r="F1232" s="12">
        <v>6820000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2800</v>
      </c>
      <c r="L1232" s="31">
        <v>258100</v>
      </c>
      <c r="M1232" s="31">
        <v>205100</v>
      </c>
      <c r="N1232" s="31">
        <v>198800</v>
      </c>
      <c r="O1232" s="31" t="s">
        <v>28</v>
      </c>
      <c r="P1232" s="31">
        <v>174100</v>
      </c>
      <c r="Q1232" s="31">
        <v>168700</v>
      </c>
      <c r="R1232" s="31" t="s">
        <v>28</v>
      </c>
      <c r="S1232" s="31">
        <v>153100</v>
      </c>
      <c r="T1232" s="31">
        <v>145300</v>
      </c>
      <c r="U1232" s="34">
        <v>148400</v>
      </c>
      <c r="V1232" s="34">
        <v>3367400</v>
      </c>
      <c r="W1232" s="34">
        <v>100000</v>
      </c>
      <c r="X1232" s="34">
        <v>92200</v>
      </c>
      <c r="Y1232" s="34">
        <v>95300</v>
      </c>
      <c r="Z1232" s="34">
        <v>5612400</v>
      </c>
      <c r="AA1232" s="34">
        <v>64600</v>
      </c>
      <c r="AB1232" s="34">
        <v>56800</v>
      </c>
      <c r="AC1232" s="34">
        <v>59900</v>
      </c>
      <c r="AD1232" s="34" t="s">
        <v>5401</v>
      </c>
      <c r="AE1232" s="32" t="s">
        <v>5401</v>
      </c>
      <c r="AF1232" s="43">
        <v>151200</v>
      </c>
      <c r="AG1232" s="43">
        <v>137100</v>
      </c>
      <c r="AH1232" s="43">
        <v>137100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5462</v>
      </c>
      <c r="E1233" s="4" t="s">
        <v>7025</v>
      </c>
      <c r="F1233" s="12">
        <v>6820000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2800</v>
      </c>
      <c r="L1233" s="31">
        <v>258100</v>
      </c>
      <c r="M1233" s="31">
        <v>205100</v>
      </c>
      <c r="N1233" s="31">
        <v>198800</v>
      </c>
      <c r="O1233" s="31" t="s">
        <v>28</v>
      </c>
      <c r="P1233" s="31">
        <v>174100</v>
      </c>
      <c r="Q1233" s="31">
        <v>168700</v>
      </c>
      <c r="R1233" s="31" t="s">
        <v>28</v>
      </c>
      <c r="S1233" s="31">
        <v>153100</v>
      </c>
      <c r="T1233" s="31">
        <v>145300</v>
      </c>
      <c r="U1233" s="34">
        <v>148400</v>
      </c>
      <c r="V1233" s="34">
        <v>3367400</v>
      </c>
      <c r="W1233" s="34">
        <v>100000</v>
      </c>
      <c r="X1233" s="34">
        <v>92200</v>
      </c>
      <c r="Y1233" s="34">
        <v>95300</v>
      </c>
      <c r="Z1233" s="34">
        <v>5612400</v>
      </c>
      <c r="AA1233" s="34">
        <v>64600</v>
      </c>
      <c r="AB1233" s="34">
        <v>56800</v>
      </c>
      <c r="AC1233" s="34">
        <v>59900</v>
      </c>
      <c r="AD1233" s="34" t="s">
        <v>5401</v>
      </c>
      <c r="AE1233" s="32" t="s">
        <v>5401</v>
      </c>
      <c r="AF1233" s="43">
        <v>151200</v>
      </c>
      <c r="AG1233" s="43">
        <v>137100</v>
      </c>
      <c r="AH1233" s="43">
        <v>137100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5462</v>
      </c>
      <c r="E1234" s="4" t="s">
        <v>7025</v>
      </c>
      <c r="F1234" s="12">
        <v>6820000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2800</v>
      </c>
      <c r="L1234" s="31">
        <v>244100</v>
      </c>
      <c r="M1234" s="31">
        <v>191100</v>
      </c>
      <c r="N1234" s="31">
        <v>185200</v>
      </c>
      <c r="O1234" s="31" t="s">
        <v>28</v>
      </c>
      <c r="P1234" s="31">
        <v>160100</v>
      </c>
      <c r="Q1234" s="31">
        <v>155200</v>
      </c>
      <c r="R1234" s="31" t="s">
        <v>28</v>
      </c>
      <c r="S1234" s="31">
        <v>139100</v>
      </c>
      <c r="T1234" s="31">
        <v>132000</v>
      </c>
      <c r="U1234" s="34">
        <v>134800</v>
      </c>
      <c r="V1234" s="34">
        <v>3065000</v>
      </c>
      <c r="W1234" s="34">
        <v>90700</v>
      </c>
      <c r="X1234" s="34">
        <v>83600</v>
      </c>
      <c r="Y1234" s="34">
        <v>86400</v>
      </c>
      <c r="Z1234" s="34">
        <v>5108400</v>
      </c>
      <c r="AA1234" s="34">
        <v>58500</v>
      </c>
      <c r="AB1234" s="34">
        <v>51400</v>
      </c>
      <c r="AC1234" s="34">
        <v>54200</v>
      </c>
      <c r="AD1234" s="34" t="s">
        <v>5401</v>
      </c>
      <c r="AE1234" s="32" t="s">
        <v>5401</v>
      </c>
      <c r="AF1234" s="43">
        <v>137600</v>
      </c>
      <c r="AG1234" s="43">
        <v>124800</v>
      </c>
      <c r="AH1234" s="43">
        <v>124800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5462</v>
      </c>
      <c r="E1235" s="4" t="s">
        <v>7036</v>
      </c>
      <c r="F1235" s="12">
        <v>5070000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1400</v>
      </c>
      <c r="L1235" s="31">
        <v>195500</v>
      </c>
      <c r="M1235" s="31">
        <v>156500</v>
      </c>
      <c r="N1235" s="31">
        <v>151700</v>
      </c>
      <c r="O1235" s="31" t="s">
        <v>28</v>
      </c>
      <c r="P1235" s="31">
        <v>132500</v>
      </c>
      <c r="Q1235" s="31">
        <v>128400</v>
      </c>
      <c r="R1235" s="31" t="s">
        <v>28</v>
      </c>
      <c r="S1235" s="31">
        <v>116500</v>
      </c>
      <c r="T1235" s="31">
        <v>110600</v>
      </c>
      <c r="U1235" s="34">
        <v>112900</v>
      </c>
      <c r="V1235" s="34">
        <v>2546600</v>
      </c>
      <c r="W1235" s="34">
        <v>76300</v>
      </c>
      <c r="X1235" s="34">
        <v>70400</v>
      </c>
      <c r="Y1235" s="34">
        <v>72700</v>
      </c>
      <c r="Z1235" s="34">
        <v>4244400</v>
      </c>
      <c r="AA1235" s="34">
        <v>49500</v>
      </c>
      <c r="AB1235" s="34">
        <v>43600</v>
      </c>
      <c r="AC1235" s="34">
        <v>45900</v>
      </c>
      <c r="AD1235" s="34" t="s">
        <v>5401</v>
      </c>
      <c r="AE1235" s="32" t="s">
        <v>5401</v>
      </c>
      <c r="AF1235" s="43">
        <v>114300</v>
      </c>
      <c r="AG1235" s="43">
        <v>103700</v>
      </c>
      <c r="AH1235" s="43">
        <v>103700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5462</v>
      </c>
      <c r="E1236" s="4" t="s">
        <v>7036</v>
      </c>
      <c r="F1236" s="12">
        <v>5070000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31">
        <v>178500</v>
      </c>
      <c r="M1236" s="31">
        <v>139500</v>
      </c>
      <c r="N1236" s="31">
        <v>135200</v>
      </c>
      <c r="O1236" s="31" t="s">
        <v>28</v>
      </c>
      <c r="P1236" s="31">
        <v>115500</v>
      </c>
      <c r="Q1236" s="31">
        <v>111900</v>
      </c>
      <c r="R1236" s="31" t="s">
        <v>28</v>
      </c>
      <c r="S1236" s="31">
        <v>99500</v>
      </c>
      <c r="T1236" s="31">
        <v>94400</v>
      </c>
      <c r="U1236" s="34">
        <v>96400</v>
      </c>
      <c r="V1236" s="34">
        <v>2179400</v>
      </c>
      <c r="W1236" s="34">
        <v>65100</v>
      </c>
      <c r="X1236" s="34">
        <v>60000</v>
      </c>
      <c r="Y1236" s="34">
        <v>62000</v>
      </c>
      <c r="Z1236" s="34">
        <v>3632400</v>
      </c>
      <c r="AA1236" s="34">
        <v>42200</v>
      </c>
      <c r="AB1236" s="34">
        <v>37100</v>
      </c>
      <c r="AC1236" s="34">
        <v>39100</v>
      </c>
      <c r="AD1236" s="34" t="s">
        <v>5401</v>
      </c>
      <c r="AE1236" s="32" t="s">
        <v>5401</v>
      </c>
      <c r="AF1236" s="43">
        <v>97800</v>
      </c>
      <c r="AG1236" s="43">
        <v>88700</v>
      </c>
      <c r="AH1236" s="43">
        <v>88700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5462</v>
      </c>
      <c r="E1237" s="4" t="s">
        <v>7037</v>
      </c>
      <c r="F1237" s="12">
        <v>5070000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1400</v>
      </c>
      <c r="L1237" s="31">
        <v>178500</v>
      </c>
      <c r="M1237" s="31">
        <v>139500</v>
      </c>
      <c r="N1237" s="31">
        <v>135200</v>
      </c>
      <c r="O1237" s="31" t="s">
        <v>28</v>
      </c>
      <c r="P1237" s="31">
        <v>115500</v>
      </c>
      <c r="Q1237" s="31">
        <v>111900</v>
      </c>
      <c r="R1237" s="31" t="s">
        <v>28</v>
      </c>
      <c r="S1237" s="31">
        <v>99500</v>
      </c>
      <c r="T1237" s="31">
        <v>94400</v>
      </c>
      <c r="U1237" s="34">
        <v>96400</v>
      </c>
      <c r="V1237" s="34">
        <v>2179400</v>
      </c>
      <c r="W1237" s="34">
        <v>65100</v>
      </c>
      <c r="X1237" s="34">
        <v>60000</v>
      </c>
      <c r="Y1237" s="34">
        <v>62000</v>
      </c>
      <c r="Z1237" s="34">
        <v>3632400</v>
      </c>
      <c r="AA1237" s="34">
        <v>42200</v>
      </c>
      <c r="AB1237" s="34">
        <v>37100</v>
      </c>
      <c r="AC1237" s="34">
        <v>39100</v>
      </c>
      <c r="AD1237" s="34" t="s">
        <v>5401</v>
      </c>
      <c r="AE1237" s="32" t="s">
        <v>5401</v>
      </c>
      <c r="AF1237" s="43">
        <v>97800</v>
      </c>
      <c r="AG1237" s="43">
        <v>88700</v>
      </c>
      <c r="AH1237" s="43">
        <v>88700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5462</v>
      </c>
      <c r="E1238" s="4" t="s">
        <v>7037</v>
      </c>
      <c r="F1238" s="12">
        <v>5070000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1400</v>
      </c>
      <c r="L1238" s="31">
        <v>195500</v>
      </c>
      <c r="M1238" s="31">
        <v>156500</v>
      </c>
      <c r="N1238" s="31">
        <v>151700</v>
      </c>
      <c r="O1238" s="31" t="s">
        <v>28</v>
      </c>
      <c r="P1238" s="31">
        <v>132500</v>
      </c>
      <c r="Q1238" s="31">
        <v>128400</v>
      </c>
      <c r="R1238" s="31" t="s">
        <v>28</v>
      </c>
      <c r="S1238" s="31">
        <v>116500</v>
      </c>
      <c r="T1238" s="31">
        <v>110600</v>
      </c>
      <c r="U1238" s="34">
        <v>112900</v>
      </c>
      <c r="V1238" s="34">
        <v>2546600</v>
      </c>
      <c r="W1238" s="34">
        <v>76300</v>
      </c>
      <c r="X1238" s="34">
        <v>70400</v>
      </c>
      <c r="Y1238" s="34">
        <v>72700</v>
      </c>
      <c r="Z1238" s="34">
        <v>4244400</v>
      </c>
      <c r="AA1238" s="34">
        <v>49500</v>
      </c>
      <c r="AB1238" s="34">
        <v>43600</v>
      </c>
      <c r="AC1238" s="34">
        <v>45900</v>
      </c>
      <c r="AD1238" s="34" t="s">
        <v>5401</v>
      </c>
      <c r="AE1238" s="32" t="s">
        <v>5401</v>
      </c>
      <c r="AF1238" s="43">
        <v>114300</v>
      </c>
      <c r="AG1238" s="43">
        <v>103700</v>
      </c>
      <c r="AH1238" s="43">
        <v>103700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5462</v>
      </c>
      <c r="E1239" s="4" t="s">
        <v>7035</v>
      </c>
      <c r="F1239" s="12">
        <v>5070000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1400</v>
      </c>
      <c r="L1239" s="31">
        <v>178500</v>
      </c>
      <c r="M1239" s="31">
        <v>139500</v>
      </c>
      <c r="N1239" s="31">
        <v>135200</v>
      </c>
      <c r="O1239" s="31" t="s">
        <v>28</v>
      </c>
      <c r="P1239" s="31">
        <v>115500</v>
      </c>
      <c r="Q1239" s="31">
        <v>111900</v>
      </c>
      <c r="R1239" s="31" t="s">
        <v>28</v>
      </c>
      <c r="S1239" s="31">
        <v>99500</v>
      </c>
      <c r="T1239" s="31">
        <v>94400</v>
      </c>
      <c r="U1239" s="34">
        <v>96400</v>
      </c>
      <c r="V1239" s="34">
        <v>2179400</v>
      </c>
      <c r="W1239" s="34">
        <v>65100</v>
      </c>
      <c r="X1239" s="34">
        <v>60000</v>
      </c>
      <c r="Y1239" s="34">
        <v>62000</v>
      </c>
      <c r="Z1239" s="34">
        <v>3632400</v>
      </c>
      <c r="AA1239" s="34">
        <v>42200</v>
      </c>
      <c r="AB1239" s="34">
        <v>37100</v>
      </c>
      <c r="AC1239" s="34">
        <v>39100</v>
      </c>
      <c r="AD1239" s="34" t="s">
        <v>5401</v>
      </c>
      <c r="AE1239" s="32" t="s">
        <v>5401</v>
      </c>
      <c r="AF1239" s="43">
        <v>97800</v>
      </c>
      <c r="AG1239" s="43">
        <v>88700</v>
      </c>
      <c r="AH1239" s="43">
        <v>88700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5462</v>
      </c>
      <c r="E1240" s="4" t="s">
        <v>7035</v>
      </c>
      <c r="F1240" s="12">
        <v>5070000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1400</v>
      </c>
      <c r="L1240" s="31">
        <v>195500</v>
      </c>
      <c r="M1240" s="31">
        <v>156500</v>
      </c>
      <c r="N1240" s="31">
        <v>151700</v>
      </c>
      <c r="O1240" s="31" t="s">
        <v>28</v>
      </c>
      <c r="P1240" s="31">
        <v>132500</v>
      </c>
      <c r="Q1240" s="31">
        <v>128400</v>
      </c>
      <c r="R1240" s="31" t="s">
        <v>28</v>
      </c>
      <c r="S1240" s="31">
        <v>116500</v>
      </c>
      <c r="T1240" s="31">
        <v>110600</v>
      </c>
      <c r="U1240" s="34">
        <v>112900</v>
      </c>
      <c r="V1240" s="34">
        <v>2546600</v>
      </c>
      <c r="W1240" s="34">
        <v>76300</v>
      </c>
      <c r="X1240" s="34">
        <v>70400</v>
      </c>
      <c r="Y1240" s="34">
        <v>72700</v>
      </c>
      <c r="Z1240" s="34">
        <v>4244400</v>
      </c>
      <c r="AA1240" s="34">
        <v>49500</v>
      </c>
      <c r="AB1240" s="34">
        <v>43600</v>
      </c>
      <c r="AC1240" s="34">
        <v>45900</v>
      </c>
      <c r="AD1240" s="34" t="s">
        <v>5401</v>
      </c>
      <c r="AE1240" s="32" t="s">
        <v>5401</v>
      </c>
      <c r="AF1240" s="43">
        <v>114300</v>
      </c>
      <c r="AG1240" s="43">
        <v>103700</v>
      </c>
      <c r="AH1240" s="43">
        <v>103700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5462</v>
      </c>
      <c r="E1241" s="4" t="s">
        <v>7024</v>
      </c>
      <c r="F1241" s="12">
        <v>6820000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2800</v>
      </c>
      <c r="L1241" s="31">
        <v>244100</v>
      </c>
      <c r="M1241" s="31">
        <v>191100</v>
      </c>
      <c r="N1241" s="31">
        <v>185200</v>
      </c>
      <c r="O1241" s="31" t="s">
        <v>28</v>
      </c>
      <c r="P1241" s="31">
        <v>160100</v>
      </c>
      <c r="Q1241" s="31">
        <v>155200</v>
      </c>
      <c r="R1241" s="31" t="s">
        <v>28</v>
      </c>
      <c r="S1241" s="31">
        <v>139100</v>
      </c>
      <c r="T1241" s="31">
        <v>132000</v>
      </c>
      <c r="U1241" s="34">
        <v>134800</v>
      </c>
      <c r="V1241" s="34">
        <v>3065000</v>
      </c>
      <c r="W1241" s="34">
        <v>90700</v>
      </c>
      <c r="X1241" s="34">
        <v>83600</v>
      </c>
      <c r="Y1241" s="34">
        <v>86400</v>
      </c>
      <c r="Z1241" s="34">
        <v>5108400</v>
      </c>
      <c r="AA1241" s="34">
        <v>58500</v>
      </c>
      <c r="AB1241" s="34">
        <v>51400</v>
      </c>
      <c r="AC1241" s="34">
        <v>54200</v>
      </c>
      <c r="AD1241" s="34" t="s">
        <v>5401</v>
      </c>
      <c r="AE1241" s="32" t="s">
        <v>5401</v>
      </c>
      <c r="AF1241" s="43">
        <v>137600</v>
      </c>
      <c r="AG1241" s="43">
        <v>124800</v>
      </c>
      <c r="AH1241" s="43">
        <v>124800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5462</v>
      </c>
      <c r="E1242" s="4" t="s">
        <v>7017</v>
      </c>
      <c r="F1242" s="12">
        <v>6470000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2800</v>
      </c>
      <c r="L1242" s="31">
        <v>233100</v>
      </c>
      <c r="M1242" s="31">
        <v>183100</v>
      </c>
      <c r="N1242" s="31">
        <v>177500</v>
      </c>
      <c r="O1242" s="31" t="s">
        <v>28</v>
      </c>
      <c r="P1242" s="31">
        <v>153100</v>
      </c>
      <c r="Q1242" s="31">
        <v>148400</v>
      </c>
      <c r="R1242" s="31" t="s">
        <v>28</v>
      </c>
      <c r="S1242" s="31">
        <v>133100</v>
      </c>
      <c r="T1242" s="31">
        <v>126300</v>
      </c>
      <c r="U1242" s="34">
        <v>129000</v>
      </c>
      <c r="V1242" s="34">
        <v>2935400</v>
      </c>
      <c r="W1242" s="34">
        <v>86800</v>
      </c>
      <c r="X1242" s="34">
        <v>80000</v>
      </c>
      <c r="Y1242" s="34">
        <v>82700</v>
      </c>
      <c r="Z1242" s="34">
        <v>4892400</v>
      </c>
      <c r="AA1242" s="34">
        <v>55900</v>
      </c>
      <c r="AB1242" s="34">
        <v>49100</v>
      </c>
      <c r="AC1242" s="34">
        <v>51800</v>
      </c>
      <c r="AD1242" s="34" t="s">
        <v>5401</v>
      </c>
      <c r="AE1242" s="32" t="s">
        <v>5401</v>
      </c>
      <c r="AF1242" s="43">
        <v>131800</v>
      </c>
      <c r="AG1242" s="43">
        <v>119500</v>
      </c>
      <c r="AH1242" s="43">
        <v>119500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5462</v>
      </c>
      <c r="E1243" s="4" t="s">
        <v>7018</v>
      </c>
      <c r="F1243" s="12">
        <v>6470000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2800</v>
      </c>
      <c r="L1243" s="31">
        <v>247100</v>
      </c>
      <c r="M1243" s="31">
        <v>197100</v>
      </c>
      <c r="N1243" s="31">
        <v>191100</v>
      </c>
      <c r="O1243" s="31" t="s">
        <v>28</v>
      </c>
      <c r="P1243" s="31">
        <v>167100</v>
      </c>
      <c r="Q1243" s="31">
        <v>162000</v>
      </c>
      <c r="R1243" s="31" t="s">
        <v>28</v>
      </c>
      <c r="S1243" s="31">
        <v>147100</v>
      </c>
      <c r="T1243" s="31">
        <v>139600</v>
      </c>
      <c r="U1243" s="34">
        <v>142600</v>
      </c>
      <c r="V1243" s="34">
        <v>3237800</v>
      </c>
      <c r="W1243" s="34">
        <v>96000</v>
      </c>
      <c r="X1243" s="34">
        <v>88500</v>
      </c>
      <c r="Y1243" s="34">
        <v>91500</v>
      </c>
      <c r="Z1243" s="34">
        <v>5396400</v>
      </c>
      <c r="AA1243" s="34">
        <v>62000</v>
      </c>
      <c r="AB1243" s="34">
        <v>54500</v>
      </c>
      <c r="AC1243" s="34">
        <v>57500</v>
      </c>
      <c r="AD1243" s="34" t="s">
        <v>5401</v>
      </c>
      <c r="AE1243" s="32" t="s">
        <v>5401</v>
      </c>
      <c r="AF1243" s="43">
        <v>145400</v>
      </c>
      <c r="AG1243" s="43">
        <v>131900</v>
      </c>
      <c r="AH1243" s="43">
        <v>131900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5462</v>
      </c>
      <c r="E1244" s="4" t="s">
        <v>7018</v>
      </c>
      <c r="F1244" s="12">
        <v>6470000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2800</v>
      </c>
      <c r="L1244" s="31">
        <v>233100</v>
      </c>
      <c r="M1244" s="31">
        <v>183100</v>
      </c>
      <c r="N1244" s="31">
        <v>177500</v>
      </c>
      <c r="O1244" s="31" t="s">
        <v>28</v>
      </c>
      <c r="P1244" s="31">
        <v>153100</v>
      </c>
      <c r="Q1244" s="31">
        <v>148400</v>
      </c>
      <c r="R1244" s="31" t="s">
        <v>28</v>
      </c>
      <c r="S1244" s="31">
        <v>133100</v>
      </c>
      <c r="T1244" s="31">
        <v>126300</v>
      </c>
      <c r="U1244" s="34">
        <v>129000</v>
      </c>
      <c r="V1244" s="34">
        <v>2935400</v>
      </c>
      <c r="W1244" s="34">
        <v>86800</v>
      </c>
      <c r="X1244" s="34">
        <v>80000</v>
      </c>
      <c r="Y1244" s="34">
        <v>82700</v>
      </c>
      <c r="Z1244" s="34">
        <v>4892400</v>
      </c>
      <c r="AA1244" s="34">
        <v>55900</v>
      </c>
      <c r="AB1244" s="34">
        <v>49100</v>
      </c>
      <c r="AC1244" s="34">
        <v>51800</v>
      </c>
      <c r="AD1244" s="34" t="s">
        <v>5401</v>
      </c>
      <c r="AE1244" s="32" t="s">
        <v>5401</v>
      </c>
      <c r="AF1244" s="43">
        <v>131800</v>
      </c>
      <c r="AG1244" s="43">
        <v>119500</v>
      </c>
      <c r="AH1244" s="43">
        <v>119500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5462</v>
      </c>
      <c r="E1245" s="4" t="s">
        <v>7019</v>
      </c>
      <c r="F1245" s="12">
        <v>6470000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2800</v>
      </c>
      <c r="L1245" s="31">
        <v>247100</v>
      </c>
      <c r="M1245" s="31">
        <v>197100</v>
      </c>
      <c r="N1245" s="31">
        <v>191100</v>
      </c>
      <c r="O1245" s="31" t="s">
        <v>28</v>
      </c>
      <c r="P1245" s="31">
        <v>167100</v>
      </c>
      <c r="Q1245" s="31">
        <v>162000</v>
      </c>
      <c r="R1245" s="31" t="s">
        <v>28</v>
      </c>
      <c r="S1245" s="31">
        <v>147100</v>
      </c>
      <c r="T1245" s="31">
        <v>139600</v>
      </c>
      <c r="U1245" s="34">
        <v>142600</v>
      </c>
      <c r="V1245" s="34">
        <v>3237800</v>
      </c>
      <c r="W1245" s="34">
        <v>96000</v>
      </c>
      <c r="X1245" s="34">
        <v>88500</v>
      </c>
      <c r="Y1245" s="34">
        <v>91500</v>
      </c>
      <c r="Z1245" s="34">
        <v>5396400</v>
      </c>
      <c r="AA1245" s="34">
        <v>62000</v>
      </c>
      <c r="AB1245" s="34">
        <v>54500</v>
      </c>
      <c r="AC1245" s="34">
        <v>57500</v>
      </c>
      <c r="AD1245" s="34" t="s">
        <v>5401</v>
      </c>
      <c r="AE1245" s="32" t="s">
        <v>5401</v>
      </c>
      <c r="AF1245" s="43">
        <v>145400</v>
      </c>
      <c r="AG1245" s="43">
        <v>131900</v>
      </c>
      <c r="AH1245" s="43">
        <v>131900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5462</v>
      </c>
      <c r="E1246" s="4" t="s">
        <v>7019</v>
      </c>
      <c r="F1246" s="12">
        <v>6470000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233100</v>
      </c>
      <c r="M1246" s="31">
        <v>183100</v>
      </c>
      <c r="N1246" s="31">
        <v>177500</v>
      </c>
      <c r="O1246" s="31" t="s">
        <v>28</v>
      </c>
      <c r="P1246" s="31">
        <v>153100</v>
      </c>
      <c r="Q1246" s="31">
        <v>148400</v>
      </c>
      <c r="R1246" s="31" t="s">
        <v>28</v>
      </c>
      <c r="S1246" s="31">
        <v>133100</v>
      </c>
      <c r="T1246" s="31">
        <v>126300</v>
      </c>
      <c r="U1246" s="34">
        <v>129000</v>
      </c>
      <c r="V1246" s="34">
        <v>2935400</v>
      </c>
      <c r="W1246" s="34">
        <v>86800</v>
      </c>
      <c r="X1246" s="34">
        <v>80000</v>
      </c>
      <c r="Y1246" s="34">
        <v>82700</v>
      </c>
      <c r="Z1246" s="34">
        <v>4892400</v>
      </c>
      <c r="AA1246" s="34">
        <v>55900</v>
      </c>
      <c r="AB1246" s="34">
        <v>49100</v>
      </c>
      <c r="AC1246" s="34">
        <v>51800</v>
      </c>
      <c r="AD1246" s="34" t="s">
        <v>5401</v>
      </c>
      <c r="AE1246" s="32" t="s">
        <v>5401</v>
      </c>
      <c r="AF1246" s="43">
        <v>131800</v>
      </c>
      <c r="AG1246" s="43">
        <v>119500</v>
      </c>
      <c r="AH1246" s="43">
        <v>119500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5462</v>
      </c>
      <c r="E1247" s="4" t="s">
        <v>7017</v>
      </c>
      <c r="F1247" s="12">
        <v>6470000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247100</v>
      </c>
      <c r="M1247" s="31">
        <v>197100</v>
      </c>
      <c r="N1247" s="31">
        <v>191100</v>
      </c>
      <c r="O1247" s="31" t="s">
        <v>28</v>
      </c>
      <c r="P1247" s="31">
        <v>167100</v>
      </c>
      <c r="Q1247" s="31">
        <v>162000</v>
      </c>
      <c r="R1247" s="31" t="s">
        <v>28</v>
      </c>
      <c r="S1247" s="31">
        <v>147100</v>
      </c>
      <c r="T1247" s="31">
        <v>139600</v>
      </c>
      <c r="U1247" s="34">
        <v>142600</v>
      </c>
      <c r="V1247" s="34">
        <v>3237800</v>
      </c>
      <c r="W1247" s="34">
        <v>96000</v>
      </c>
      <c r="X1247" s="34">
        <v>88500</v>
      </c>
      <c r="Y1247" s="34">
        <v>91500</v>
      </c>
      <c r="Z1247" s="34">
        <v>5396400</v>
      </c>
      <c r="AA1247" s="34">
        <v>62000</v>
      </c>
      <c r="AB1247" s="34">
        <v>54500</v>
      </c>
      <c r="AC1247" s="34">
        <v>57500</v>
      </c>
      <c r="AD1247" s="34" t="s">
        <v>5401</v>
      </c>
      <c r="AE1247" s="32" t="s">
        <v>5401</v>
      </c>
      <c r="AF1247" s="43">
        <v>145400</v>
      </c>
      <c r="AG1247" s="43">
        <v>131900</v>
      </c>
      <c r="AH1247" s="43">
        <v>131900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5462</v>
      </c>
      <c r="E1248" s="4" t="s">
        <v>7016</v>
      </c>
      <c r="F1248" s="12">
        <v>4820000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1400</v>
      </c>
      <c r="L1248" s="31">
        <v>193500</v>
      </c>
      <c r="M1248" s="31">
        <v>156500</v>
      </c>
      <c r="N1248" s="31">
        <v>151700</v>
      </c>
      <c r="O1248" s="31" t="s">
        <v>28</v>
      </c>
      <c r="P1248" s="31">
        <v>134500</v>
      </c>
      <c r="Q1248" s="31">
        <v>130400</v>
      </c>
      <c r="R1248" s="31" t="s">
        <v>28</v>
      </c>
      <c r="S1248" s="31">
        <v>119500</v>
      </c>
      <c r="T1248" s="31">
        <v>113400</v>
      </c>
      <c r="U1248" s="34">
        <v>115800</v>
      </c>
      <c r="V1248" s="34">
        <v>2611400</v>
      </c>
      <c r="W1248" s="34">
        <v>78300</v>
      </c>
      <c r="X1248" s="34">
        <v>72200</v>
      </c>
      <c r="Y1248" s="34">
        <v>74600</v>
      </c>
      <c r="Z1248" s="34">
        <v>4352400</v>
      </c>
      <c r="AA1248" s="34">
        <v>50800</v>
      </c>
      <c r="AB1248" s="34">
        <v>44700</v>
      </c>
      <c r="AC1248" s="34">
        <v>47100</v>
      </c>
      <c r="AD1248" s="34" t="s">
        <v>5401</v>
      </c>
      <c r="AE1248" s="32" t="s">
        <v>5401</v>
      </c>
      <c r="AF1248" s="43">
        <v>117200</v>
      </c>
      <c r="AG1248" s="43">
        <v>106300</v>
      </c>
      <c r="AH1248" s="43">
        <v>106300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5462</v>
      </c>
      <c r="E1249" s="4" t="s">
        <v>7016</v>
      </c>
      <c r="F1249" s="12">
        <v>4820000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1400</v>
      </c>
      <c r="L1249" s="31">
        <v>177500</v>
      </c>
      <c r="M1249" s="31">
        <v>140500</v>
      </c>
      <c r="N1249" s="31">
        <v>136200</v>
      </c>
      <c r="O1249" s="31" t="s">
        <v>28</v>
      </c>
      <c r="P1249" s="31">
        <v>118500</v>
      </c>
      <c r="Q1249" s="31">
        <v>114900</v>
      </c>
      <c r="R1249" s="31" t="s">
        <v>28</v>
      </c>
      <c r="S1249" s="31">
        <v>103500</v>
      </c>
      <c r="T1249" s="31">
        <v>98200</v>
      </c>
      <c r="U1249" s="34">
        <v>100300</v>
      </c>
      <c r="V1249" s="34">
        <v>2265800</v>
      </c>
      <c r="W1249" s="34">
        <v>67700</v>
      </c>
      <c r="X1249" s="34">
        <v>62400</v>
      </c>
      <c r="Y1249" s="34">
        <v>64500</v>
      </c>
      <c r="Z1249" s="34">
        <v>3776400</v>
      </c>
      <c r="AA1249" s="34">
        <v>43900</v>
      </c>
      <c r="AB1249" s="34">
        <v>38600</v>
      </c>
      <c r="AC1249" s="34">
        <v>40700</v>
      </c>
      <c r="AD1249" s="34" t="s">
        <v>5401</v>
      </c>
      <c r="AE1249" s="32" t="s">
        <v>5401</v>
      </c>
      <c r="AF1249" s="43">
        <v>101700</v>
      </c>
      <c r="AG1249" s="43">
        <v>92300</v>
      </c>
      <c r="AH1249" s="43">
        <v>92300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5462</v>
      </c>
      <c r="E1250" s="4" t="s">
        <v>7023</v>
      </c>
      <c r="F1250" s="12">
        <v>6820000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2800</v>
      </c>
      <c r="L1250" s="31">
        <v>258100</v>
      </c>
      <c r="M1250" s="31">
        <v>205100</v>
      </c>
      <c r="N1250" s="31">
        <v>198800</v>
      </c>
      <c r="O1250" s="31" t="s">
        <v>28</v>
      </c>
      <c r="P1250" s="31">
        <v>174100</v>
      </c>
      <c r="Q1250" s="31">
        <v>168700</v>
      </c>
      <c r="R1250" s="31" t="s">
        <v>28</v>
      </c>
      <c r="S1250" s="31">
        <v>153100</v>
      </c>
      <c r="T1250" s="31">
        <v>145300</v>
      </c>
      <c r="U1250" s="34">
        <v>148400</v>
      </c>
      <c r="V1250" s="34">
        <v>3367400</v>
      </c>
      <c r="W1250" s="34">
        <v>100000</v>
      </c>
      <c r="X1250" s="34">
        <v>92200</v>
      </c>
      <c r="Y1250" s="34">
        <v>95300</v>
      </c>
      <c r="Z1250" s="34">
        <v>5612400</v>
      </c>
      <c r="AA1250" s="34">
        <v>64600</v>
      </c>
      <c r="AB1250" s="34">
        <v>56800</v>
      </c>
      <c r="AC1250" s="34">
        <v>59900</v>
      </c>
      <c r="AD1250" s="34" t="s">
        <v>5401</v>
      </c>
      <c r="AE1250" s="32" t="s">
        <v>5401</v>
      </c>
      <c r="AF1250" s="43">
        <v>151200</v>
      </c>
      <c r="AG1250" s="43">
        <v>137100</v>
      </c>
      <c r="AH1250" s="43">
        <v>137100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5462</v>
      </c>
      <c r="E1251" s="4" t="s">
        <v>7023</v>
      </c>
      <c r="F1251" s="12">
        <v>6820000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2800</v>
      </c>
      <c r="L1251" s="31">
        <v>244100</v>
      </c>
      <c r="M1251" s="31">
        <v>191100</v>
      </c>
      <c r="N1251" s="31">
        <v>185200</v>
      </c>
      <c r="O1251" s="31" t="s">
        <v>28</v>
      </c>
      <c r="P1251" s="31">
        <v>160100</v>
      </c>
      <c r="Q1251" s="31">
        <v>155200</v>
      </c>
      <c r="R1251" s="31" t="s">
        <v>28</v>
      </c>
      <c r="S1251" s="31">
        <v>139100</v>
      </c>
      <c r="T1251" s="31">
        <v>132000</v>
      </c>
      <c r="U1251" s="34">
        <v>134800</v>
      </c>
      <c r="V1251" s="34">
        <v>3065000</v>
      </c>
      <c r="W1251" s="34">
        <v>90700</v>
      </c>
      <c r="X1251" s="34">
        <v>83600</v>
      </c>
      <c r="Y1251" s="34">
        <v>86400</v>
      </c>
      <c r="Z1251" s="34">
        <v>5108400</v>
      </c>
      <c r="AA1251" s="34">
        <v>58500</v>
      </c>
      <c r="AB1251" s="34">
        <v>51400</v>
      </c>
      <c r="AC1251" s="34">
        <v>54200</v>
      </c>
      <c r="AD1251" s="34" t="s">
        <v>5401</v>
      </c>
      <c r="AE1251" s="32" t="s">
        <v>5401</v>
      </c>
      <c r="AF1251" s="43">
        <v>137600</v>
      </c>
      <c r="AG1251" s="43">
        <v>124800</v>
      </c>
      <c r="AH1251" s="43">
        <v>124800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5462</v>
      </c>
      <c r="E1252" s="4" t="s">
        <v>7024</v>
      </c>
      <c r="F1252" s="12">
        <v>6820000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2800</v>
      </c>
      <c r="L1252" s="31">
        <v>258100</v>
      </c>
      <c r="M1252" s="31">
        <v>205100</v>
      </c>
      <c r="N1252" s="31">
        <v>198800</v>
      </c>
      <c r="O1252" s="31" t="s">
        <v>28</v>
      </c>
      <c r="P1252" s="31">
        <v>174100</v>
      </c>
      <c r="Q1252" s="31">
        <v>168700</v>
      </c>
      <c r="R1252" s="31" t="s">
        <v>28</v>
      </c>
      <c r="S1252" s="31">
        <v>153100</v>
      </c>
      <c r="T1252" s="31">
        <v>145300</v>
      </c>
      <c r="U1252" s="34">
        <v>148400</v>
      </c>
      <c r="V1252" s="34">
        <v>3367400</v>
      </c>
      <c r="W1252" s="34">
        <v>100000</v>
      </c>
      <c r="X1252" s="34">
        <v>92200</v>
      </c>
      <c r="Y1252" s="34">
        <v>95300</v>
      </c>
      <c r="Z1252" s="34">
        <v>5612400</v>
      </c>
      <c r="AA1252" s="34">
        <v>64600</v>
      </c>
      <c r="AB1252" s="34">
        <v>56800</v>
      </c>
      <c r="AC1252" s="34">
        <v>59900</v>
      </c>
      <c r="AD1252" s="34" t="s">
        <v>5401</v>
      </c>
      <c r="AE1252" s="32" t="s">
        <v>5401</v>
      </c>
      <c r="AF1252" s="43">
        <v>151200</v>
      </c>
      <c r="AG1252" s="43">
        <v>137100</v>
      </c>
      <c r="AH1252" s="43">
        <v>137100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5462</v>
      </c>
      <c r="E1253" s="4" t="s">
        <v>7020</v>
      </c>
      <c r="F1253" s="12">
        <v>6470000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2800</v>
      </c>
      <c r="L1253" s="31">
        <v>247100</v>
      </c>
      <c r="M1253" s="31">
        <v>197100</v>
      </c>
      <c r="N1253" s="31">
        <v>191100</v>
      </c>
      <c r="O1253" s="31" t="s">
        <v>28</v>
      </c>
      <c r="P1253" s="31">
        <v>167100</v>
      </c>
      <c r="Q1253" s="31">
        <v>162000</v>
      </c>
      <c r="R1253" s="31" t="s">
        <v>28</v>
      </c>
      <c r="S1253" s="31">
        <v>147100</v>
      </c>
      <c r="T1253" s="31">
        <v>139600</v>
      </c>
      <c r="U1253" s="34">
        <v>142600</v>
      </c>
      <c r="V1253" s="34">
        <v>3237800</v>
      </c>
      <c r="W1253" s="34">
        <v>96000</v>
      </c>
      <c r="X1253" s="34">
        <v>88500</v>
      </c>
      <c r="Y1253" s="34">
        <v>91500</v>
      </c>
      <c r="Z1253" s="34">
        <v>5396400</v>
      </c>
      <c r="AA1253" s="34">
        <v>62000</v>
      </c>
      <c r="AB1253" s="34">
        <v>54500</v>
      </c>
      <c r="AC1253" s="34">
        <v>57500</v>
      </c>
      <c r="AD1253" s="34" t="s">
        <v>5401</v>
      </c>
      <c r="AE1253" s="32" t="s">
        <v>5401</v>
      </c>
      <c r="AF1253" s="43">
        <v>145400</v>
      </c>
      <c r="AG1253" s="43">
        <v>131900</v>
      </c>
      <c r="AH1253" s="43">
        <v>131900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5462</v>
      </c>
      <c r="E1254" s="4" t="s">
        <v>7020</v>
      </c>
      <c r="F1254" s="12">
        <v>6470000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2800</v>
      </c>
      <c r="L1254" s="31">
        <v>233100</v>
      </c>
      <c r="M1254" s="31">
        <v>183100</v>
      </c>
      <c r="N1254" s="31">
        <v>177500</v>
      </c>
      <c r="O1254" s="31" t="s">
        <v>28</v>
      </c>
      <c r="P1254" s="31">
        <v>153100</v>
      </c>
      <c r="Q1254" s="31">
        <v>148400</v>
      </c>
      <c r="R1254" s="31" t="s">
        <v>28</v>
      </c>
      <c r="S1254" s="31">
        <v>133100</v>
      </c>
      <c r="T1254" s="31">
        <v>126300</v>
      </c>
      <c r="U1254" s="34">
        <v>129000</v>
      </c>
      <c r="V1254" s="34">
        <v>2935400</v>
      </c>
      <c r="W1254" s="34">
        <v>86800</v>
      </c>
      <c r="X1254" s="34">
        <v>80000</v>
      </c>
      <c r="Y1254" s="34">
        <v>82700</v>
      </c>
      <c r="Z1254" s="34">
        <v>4892400</v>
      </c>
      <c r="AA1254" s="34">
        <v>55900</v>
      </c>
      <c r="AB1254" s="34">
        <v>49100</v>
      </c>
      <c r="AC1254" s="34">
        <v>51800</v>
      </c>
      <c r="AD1254" s="34" t="s">
        <v>5401</v>
      </c>
      <c r="AE1254" s="32" t="s">
        <v>5401</v>
      </c>
      <c r="AF1254" s="43">
        <v>131800</v>
      </c>
      <c r="AG1254" s="43">
        <v>119500</v>
      </c>
      <c r="AH1254" s="43">
        <v>119500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5462</v>
      </c>
      <c r="E1255" s="4" t="s">
        <v>7038</v>
      </c>
      <c r="F1255" s="12">
        <v>5070000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1400</v>
      </c>
      <c r="L1255" s="31">
        <v>178500</v>
      </c>
      <c r="M1255" s="31">
        <v>139500</v>
      </c>
      <c r="N1255" s="31">
        <v>135200</v>
      </c>
      <c r="O1255" s="31" t="s">
        <v>28</v>
      </c>
      <c r="P1255" s="31">
        <v>115500</v>
      </c>
      <c r="Q1255" s="31">
        <v>111900</v>
      </c>
      <c r="R1255" s="31" t="s">
        <v>28</v>
      </c>
      <c r="S1255" s="31">
        <v>99500</v>
      </c>
      <c r="T1255" s="31">
        <v>94400</v>
      </c>
      <c r="U1255" s="34">
        <v>96400</v>
      </c>
      <c r="V1255" s="34">
        <v>2179400</v>
      </c>
      <c r="W1255" s="34">
        <v>65100</v>
      </c>
      <c r="X1255" s="34">
        <v>60000</v>
      </c>
      <c r="Y1255" s="34">
        <v>62000</v>
      </c>
      <c r="Z1255" s="34">
        <v>3632400</v>
      </c>
      <c r="AA1255" s="34">
        <v>42200</v>
      </c>
      <c r="AB1255" s="34">
        <v>37100</v>
      </c>
      <c r="AC1255" s="34">
        <v>39100</v>
      </c>
      <c r="AD1255" s="34" t="s">
        <v>5401</v>
      </c>
      <c r="AE1255" s="32" t="s">
        <v>5401</v>
      </c>
      <c r="AF1255" s="43">
        <v>97800</v>
      </c>
      <c r="AG1255" s="43">
        <v>88700</v>
      </c>
      <c r="AH1255" s="43">
        <v>88700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5462</v>
      </c>
      <c r="E1256" s="4" t="s">
        <v>4958</v>
      </c>
      <c r="F1256" s="12">
        <v>2250000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1400</v>
      </c>
      <c r="L1256" s="31">
        <v>91500</v>
      </c>
      <c r="M1256" s="31">
        <v>73500</v>
      </c>
      <c r="N1256" s="31">
        <v>71200</v>
      </c>
      <c r="O1256" s="31" t="s">
        <v>28</v>
      </c>
      <c r="P1256" s="31">
        <v>62500</v>
      </c>
      <c r="Q1256" s="31">
        <v>60500</v>
      </c>
      <c r="R1256" s="31" t="s">
        <v>28</v>
      </c>
      <c r="S1256" s="31">
        <v>55500</v>
      </c>
      <c r="T1256" s="31">
        <v>52600</v>
      </c>
      <c r="U1256" s="34">
        <v>53700</v>
      </c>
      <c r="V1256" s="34">
        <v>1229000</v>
      </c>
      <c r="W1256" s="34">
        <v>36100</v>
      </c>
      <c r="X1256" s="34">
        <v>33200</v>
      </c>
      <c r="Y1256" s="34">
        <v>34300</v>
      </c>
      <c r="Z1256" s="34">
        <v>2048400</v>
      </c>
      <c r="AA1256" s="34">
        <v>23200</v>
      </c>
      <c r="AB1256" s="34">
        <v>20300</v>
      </c>
      <c r="AC1256" s="34">
        <v>21400</v>
      </c>
      <c r="AD1256" s="34" t="s">
        <v>5401</v>
      </c>
      <c r="AE1256" s="32" t="s">
        <v>5401</v>
      </c>
      <c r="AF1256" s="43">
        <v>55100</v>
      </c>
      <c r="AG1256" s="43">
        <v>50000</v>
      </c>
      <c r="AH1256" s="43">
        <v>50000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5462</v>
      </c>
      <c r="E1257" s="4" t="s">
        <v>4965</v>
      </c>
      <c r="F1257" s="12">
        <v>3300000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31">
        <v>119500</v>
      </c>
      <c r="M1257" s="31">
        <v>93500</v>
      </c>
      <c r="N1257" s="31">
        <v>90600</v>
      </c>
      <c r="O1257" s="31" t="s">
        <v>28</v>
      </c>
      <c r="P1257" s="31">
        <v>78500</v>
      </c>
      <c r="Q1257" s="31">
        <v>76100</v>
      </c>
      <c r="R1257" s="31" t="s">
        <v>28</v>
      </c>
      <c r="S1257" s="31">
        <v>68500</v>
      </c>
      <c r="T1257" s="31">
        <v>65000</v>
      </c>
      <c r="U1257" s="34">
        <v>66400</v>
      </c>
      <c r="V1257" s="34">
        <v>1509800</v>
      </c>
      <c r="W1257" s="34">
        <v>44600</v>
      </c>
      <c r="X1257" s="34">
        <v>41100</v>
      </c>
      <c r="Y1257" s="34">
        <v>42500</v>
      </c>
      <c r="Z1257" s="34">
        <v>2516400</v>
      </c>
      <c r="AA1257" s="34">
        <v>28800</v>
      </c>
      <c r="AB1257" s="34">
        <v>25300</v>
      </c>
      <c r="AC1257" s="34">
        <v>26700</v>
      </c>
      <c r="AD1257" s="34" t="s">
        <v>5401</v>
      </c>
      <c r="AE1257" s="32" t="s">
        <v>5401</v>
      </c>
      <c r="AF1257" s="43">
        <v>67800</v>
      </c>
      <c r="AG1257" s="43">
        <v>61500</v>
      </c>
      <c r="AH1257" s="43">
        <v>61500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5462</v>
      </c>
      <c r="E1258" s="4" t="s">
        <v>4966</v>
      </c>
      <c r="F1258" s="12">
        <v>3300000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1400</v>
      </c>
      <c r="L1258" s="31">
        <v>119500</v>
      </c>
      <c r="M1258" s="31">
        <v>93500</v>
      </c>
      <c r="N1258" s="31">
        <v>90600</v>
      </c>
      <c r="O1258" s="31" t="s">
        <v>28</v>
      </c>
      <c r="P1258" s="31">
        <v>78500</v>
      </c>
      <c r="Q1258" s="31">
        <v>76100</v>
      </c>
      <c r="R1258" s="31" t="s">
        <v>28</v>
      </c>
      <c r="S1258" s="31">
        <v>68500</v>
      </c>
      <c r="T1258" s="31">
        <v>65000</v>
      </c>
      <c r="U1258" s="34">
        <v>66400</v>
      </c>
      <c r="V1258" s="34">
        <v>1509800</v>
      </c>
      <c r="W1258" s="34">
        <v>44600</v>
      </c>
      <c r="X1258" s="34">
        <v>41100</v>
      </c>
      <c r="Y1258" s="34">
        <v>42500</v>
      </c>
      <c r="Z1258" s="34">
        <v>2516400</v>
      </c>
      <c r="AA1258" s="34">
        <v>28800</v>
      </c>
      <c r="AB1258" s="34">
        <v>25300</v>
      </c>
      <c r="AC1258" s="34">
        <v>26700</v>
      </c>
      <c r="AD1258" s="34" t="s">
        <v>5401</v>
      </c>
      <c r="AE1258" s="32" t="s">
        <v>5401</v>
      </c>
      <c r="AF1258" s="43">
        <v>67800</v>
      </c>
      <c r="AG1258" s="43">
        <v>61500</v>
      </c>
      <c r="AH1258" s="43">
        <v>61500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5462</v>
      </c>
      <c r="E1259" s="4" t="s">
        <v>4957</v>
      </c>
      <c r="F1259" s="12">
        <v>2250000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91500</v>
      </c>
      <c r="M1259" s="31">
        <v>73500</v>
      </c>
      <c r="N1259" s="31">
        <v>71200</v>
      </c>
      <c r="O1259" s="31" t="s">
        <v>28</v>
      </c>
      <c r="P1259" s="31">
        <v>62500</v>
      </c>
      <c r="Q1259" s="31">
        <v>60500</v>
      </c>
      <c r="R1259" s="31" t="s">
        <v>28</v>
      </c>
      <c r="S1259" s="31">
        <v>55500</v>
      </c>
      <c r="T1259" s="31">
        <v>52600</v>
      </c>
      <c r="U1259" s="34">
        <v>53700</v>
      </c>
      <c r="V1259" s="34">
        <v>1229000</v>
      </c>
      <c r="W1259" s="34">
        <v>36100</v>
      </c>
      <c r="X1259" s="34">
        <v>33200</v>
      </c>
      <c r="Y1259" s="34">
        <v>34300</v>
      </c>
      <c r="Z1259" s="34">
        <v>2048400</v>
      </c>
      <c r="AA1259" s="34">
        <v>23200</v>
      </c>
      <c r="AB1259" s="34">
        <v>20300</v>
      </c>
      <c r="AC1259" s="34">
        <v>21400</v>
      </c>
      <c r="AD1259" s="34" t="s">
        <v>5401</v>
      </c>
      <c r="AE1259" s="32" t="s">
        <v>5401</v>
      </c>
      <c r="AF1259" s="43">
        <v>55100</v>
      </c>
      <c r="AG1259" s="43">
        <v>50000</v>
      </c>
      <c r="AH1259" s="43">
        <v>50000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5462</v>
      </c>
      <c r="E1260" s="4" t="s">
        <v>7028</v>
      </c>
      <c r="F1260" s="12">
        <v>4550000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2800</v>
      </c>
      <c r="L1260" s="31">
        <v>160100</v>
      </c>
      <c r="M1260" s="31">
        <v>125100</v>
      </c>
      <c r="N1260" s="31">
        <v>121200</v>
      </c>
      <c r="O1260" s="31" t="s">
        <v>28</v>
      </c>
      <c r="P1260" s="31">
        <v>103100</v>
      </c>
      <c r="Q1260" s="31">
        <v>99900</v>
      </c>
      <c r="R1260" s="31" t="s">
        <v>28</v>
      </c>
      <c r="S1260" s="31">
        <v>89100</v>
      </c>
      <c r="T1260" s="31">
        <v>84500</v>
      </c>
      <c r="U1260" s="34">
        <v>86300</v>
      </c>
      <c r="V1260" s="34">
        <v>1985000</v>
      </c>
      <c r="W1260" s="34">
        <v>57800</v>
      </c>
      <c r="X1260" s="34">
        <v>53200</v>
      </c>
      <c r="Y1260" s="34">
        <v>55000</v>
      </c>
      <c r="Z1260" s="34">
        <v>3308400</v>
      </c>
      <c r="AA1260" s="34">
        <v>36900</v>
      </c>
      <c r="AB1260" s="34">
        <v>32300</v>
      </c>
      <c r="AC1260" s="34">
        <v>34100</v>
      </c>
      <c r="AD1260" s="34" t="s">
        <v>5401</v>
      </c>
      <c r="AE1260" s="32" t="s">
        <v>5401</v>
      </c>
      <c r="AF1260" s="43">
        <v>89100</v>
      </c>
      <c r="AG1260" s="43">
        <v>80800</v>
      </c>
      <c r="AH1260" s="43">
        <v>80800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5462</v>
      </c>
      <c r="E1261" s="4" t="s">
        <v>7028</v>
      </c>
      <c r="F1261" s="12">
        <v>4550000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2800</v>
      </c>
      <c r="L1261" s="31">
        <v>177100</v>
      </c>
      <c r="M1261" s="31">
        <v>142100</v>
      </c>
      <c r="N1261" s="31">
        <v>137700</v>
      </c>
      <c r="O1261" s="31" t="s">
        <v>28</v>
      </c>
      <c r="P1261" s="31">
        <v>120100</v>
      </c>
      <c r="Q1261" s="31">
        <v>116400</v>
      </c>
      <c r="R1261" s="31" t="s">
        <v>28</v>
      </c>
      <c r="S1261" s="31">
        <v>106100</v>
      </c>
      <c r="T1261" s="31">
        <v>100600</v>
      </c>
      <c r="U1261" s="34">
        <v>102800</v>
      </c>
      <c r="V1261" s="34">
        <v>2352200</v>
      </c>
      <c r="W1261" s="34">
        <v>69000</v>
      </c>
      <c r="X1261" s="34">
        <v>63500</v>
      </c>
      <c r="Y1261" s="34">
        <v>65700</v>
      </c>
      <c r="Z1261" s="34">
        <v>3920400</v>
      </c>
      <c r="AA1261" s="34">
        <v>44200</v>
      </c>
      <c r="AB1261" s="34">
        <v>38700</v>
      </c>
      <c r="AC1261" s="34">
        <v>40900</v>
      </c>
      <c r="AD1261" s="34" t="s">
        <v>5401</v>
      </c>
      <c r="AE1261" s="32" t="s">
        <v>5401</v>
      </c>
      <c r="AF1261" s="43">
        <v>105600</v>
      </c>
      <c r="AG1261" s="43">
        <v>95800</v>
      </c>
      <c r="AH1261" s="43">
        <v>95800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5462</v>
      </c>
      <c r="E1262" s="4" t="s">
        <v>7031</v>
      </c>
      <c r="F1262" s="12">
        <v>4050000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2800</v>
      </c>
      <c r="L1262" s="31">
        <v>142100</v>
      </c>
      <c r="M1262" s="31">
        <v>111100</v>
      </c>
      <c r="N1262" s="31">
        <v>107600</v>
      </c>
      <c r="O1262" s="31" t="s">
        <v>28</v>
      </c>
      <c r="P1262" s="31">
        <v>92100</v>
      </c>
      <c r="Q1262" s="31">
        <v>89200</v>
      </c>
      <c r="R1262" s="31" t="s">
        <v>28</v>
      </c>
      <c r="S1262" s="31">
        <v>80100</v>
      </c>
      <c r="T1262" s="31">
        <v>75900</v>
      </c>
      <c r="U1262" s="34">
        <v>77600</v>
      </c>
      <c r="V1262" s="34">
        <v>1790600</v>
      </c>
      <c r="W1262" s="34">
        <v>51800</v>
      </c>
      <c r="X1262" s="34">
        <v>47600</v>
      </c>
      <c r="Y1262" s="34">
        <v>49300</v>
      </c>
      <c r="Z1262" s="34">
        <v>2984400</v>
      </c>
      <c r="AA1262" s="34">
        <v>33000</v>
      </c>
      <c r="AB1262" s="34">
        <v>28800</v>
      </c>
      <c r="AC1262" s="34">
        <v>30500</v>
      </c>
      <c r="AD1262" s="34" t="s">
        <v>5401</v>
      </c>
      <c r="AE1262" s="32" t="s">
        <v>5401</v>
      </c>
      <c r="AF1262" s="43">
        <v>80400</v>
      </c>
      <c r="AG1262" s="43">
        <v>72900</v>
      </c>
      <c r="AH1262" s="43">
        <v>72900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5462</v>
      </c>
      <c r="E1263" s="4" t="s">
        <v>7031</v>
      </c>
      <c r="F1263" s="12">
        <v>4050000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2800</v>
      </c>
      <c r="L1263" s="31">
        <v>160100</v>
      </c>
      <c r="M1263" s="31">
        <v>129100</v>
      </c>
      <c r="N1263" s="31">
        <v>125100</v>
      </c>
      <c r="O1263" s="31" t="s">
        <v>28</v>
      </c>
      <c r="P1263" s="31">
        <v>110100</v>
      </c>
      <c r="Q1263" s="31">
        <v>106700</v>
      </c>
      <c r="R1263" s="31" t="s">
        <v>28</v>
      </c>
      <c r="S1263" s="31">
        <v>98100</v>
      </c>
      <c r="T1263" s="31">
        <v>93000</v>
      </c>
      <c r="U1263" s="34">
        <v>95000</v>
      </c>
      <c r="V1263" s="34">
        <v>2179400</v>
      </c>
      <c r="W1263" s="34">
        <v>63700</v>
      </c>
      <c r="X1263" s="34">
        <v>58600</v>
      </c>
      <c r="Y1263" s="34">
        <v>60600</v>
      </c>
      <c r="Z1263" s="34">
        <v>3632400</v>
      </c>
      <c r="AA1263" s="34">
        <v>40800</v>
      </c>
      <c r="AB1263" s="34">
        <v>35700</v>
      </c>
      <c r="AC1263" s="34">
        <v>37700</v>
      </c>
      <c r="AD1263" s="34" t="s">
        <v>5401</v>
      </c>
      <c r="AE1263" s="32" t="s">
        <v>5401</v>
      </c>
      <c r="AF1263" s="43">
        <v>97800</v>
      </c>
      <c r="AG1263" s="43">
        <v>88700</v>
      </c>
      <c r="AH1263" s="43">
        <v>88700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5462</v>
      </c>
      <c r="E1264" s="4" t="s">
        <v>7022</v>
      </c>
      <c r="F1264" s="12">
        <v>4820000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2400</v>
      </c>
      <c r="L1264" s="31">
        <v>176500</v>
      </c>
      <c r="M1264" s="31">
        <v>139500</v>
      </c>
      <c r="N1264" s="31">
        <v>135200</v>
      </c>
      <c r="O1264" s="31" t="s">
        <v>28</v>
      </c>
      <c r="P1264" s="31">
        <v>117500</v>
      </c>
      <c r="Q1264" s="31">
        <v>113900</v>
      </c>
      <c r="R1264" s="31" t="s">
        <v>28</v>
      </c>
      <c r="S1264" s="31">
        <v>102500</v>
      </c>
      <c r="T1264" s="31">
        <v>97200</v>
      </c>
      <c r="U1264" s="34">
        <v>99300</v>
      </c>
      <c r="V1264" s="34">
        <v>2265800</v>
      </c>
      <c r="W1264" s="34">
        <v>66700</v>
      </c>
      <c r="X1264" s="34">
        <v>61400</v>
      </c>
      <c r="Y1264" s="34">
        <v>63500</v>
      </c>
      <c r="Z1264" s="34">
        <v>3776400</v>
      </c>
      <c r="AA1264" s="34">
        <v>42900</v>
      </c>
      <c r="AB1264" s="34">
        <v>37600</v>
      </c>
      <c r="AC1264" s="34">
        <v>39700</v>
      </c>
      <c r="AD1264" s="34" t="s">
        <v>5401</v>
      </c>
      <c r="AE1264" s="32" t="s">
        <v>5401</v>
      </c>
      <c r="AF1264" s="43">
        <v>101700</v>
      </c>
      <c r="AG1264" s="43">
        <v>92300</v>
      </c>
      <c r="AH1264" s="43">
        <v>92300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5462</v>
      </c>
      <c r="E1265" s="4" t="s">
        <v>7027</v>
      </c>
      <c r="F1265" s="12">
        <v>4550000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2800</v>
      </c>
      <c r="L1265" s="31">
        <v>177100</v>
      </c>
      <c r="M1265" s="31">
        <v>142100</v>
      </c>
      <c r="N1265" s="31">
        <v>137700</v>
      </c>
      <c r="O1265" s="31" t="s">
        <v>28</v>
      </c>
      <c r="P1265" s="31">
        <v>120100</v>
      </c>
      <c r="Q1265" s="31">
        <v>116400</v>
      </c>
      <c r="R1265" s="31" t="s">
        <v>28</v>
      </c>
      <c r="S1265" s="31">
        <v>106100</v>
      </c>
      <c r="T1265" s="31">
        <v>100600</v>
      </c>
      <c r="U1265" s="34">
        <v>102800</v>
      </c>
      <c r="V1265" s="34">
        <v>2352200</v>
      </c>
      <c r="W1265" s="34">
        <v>69000</v>
      </c>
      <c r="X1265" s="34">
        <v>63500</v>
      </c>
      <c r="Y1265" s="34">
        <v>65700</v>
      </c>
      <c r="Z1265" s="34">
        <v>3920400</v>
      </c>
      <c r="AA1265" s="34">
        <v>44200</v>
      </c>
      <c r="AB1265" s="34">
        <v>38700</v>
      </c>
      <c r="AC1265" s="34">
        <v>40900</v>
      </c>
      <c r="AD1265" s="34" t="s">
        <v>5401</v>
      </c>
      <c r="AE1265" s="32" t="s">
        <v>5401</v>
      </c>
      <c r="AF1265" s="43">
        <v>105600</v>
      </c>
      <c r="AG1265" s="43">
        <v>95800</v>
      </c>
      <c r="AH1265" s="43">
        <v>95800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5462</v>
      </c>
      <c r="E1266" s="4" t="s">
        <v>7027</v>
      </c>
      <c r="F1266" s="12">
        <v>4550000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2800</v>
      </c>
      <c r="L1266" s="31">
        <v>160100</v>
      </c>
      <c r="M1266" s="31">
        <v>125100</v>
      </c>
      <c r="N1266" s="31">
        <v>121200</v>
      </c>
      <c r="O1266" s="31" t="s">
        <v>28</v>
      </c>
      <c r="P1266" s="31">
        <v>103100</v>
      </c>
      <c r="Q1266" s="31">
        <v>99900</v>
      </c>
      <c r="R1266" s="31" t="s">
        <v>28</v>
      </c>
      <c r="S1266" s="31">
        <v>89100</v>
      </c>
      <c r="T1266" s="31">
        <v>84500</v>
      </c>
      <c r="U1266" s="34">
        <v>86300</v>
      </c>
      <c r="V1266" s="34">
        <v>1985000</v>
      </c>
      <c r="W1266" s="34">
        <v>57800</v>
      </c>
      <c r="X1266" s="34">
        <v>53200</v>
      </c>
      <c r="Y1266" s="34">
        <v>55000</v>
      </c>
      <c r="Z1266" s="34">
        <v>3308400</v>
      </c>
      <c r="AA1266" s="34">
        <v>36900</v>
      </c>
      <c r="AB1266" s="34">
        <v>32300</v>
      </c>
      <c r="AC1266" s="34">
        <v>34100</v>
      </c>
      <c r="AD1266" s="34" t="s">
        <v>5401</v>
      </c>
      <c r="AE1266" s="32" t="s">
        <v>5401</v>
      </c>
      <c r="AF1266" s="43">
        <v>89100</v>
      </c>
      <c r="AG1266" s="43">
        <v>80800</v>
      </c>
      <c r="AH1266" s="43">
        <v>80800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5462</v>
      </c>
      <c r="E1267" s="4" t="s">
        <v>7022</v>
      </c>
      <c r="F1267" s="12">
        <v>4820000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2400</v>
      </c>
      <c r="L1267" s="31">
        <v>192500</v>
      </c>
      <c r="M1267" s="31">
        <v>155500</v>
      </c>
      <c r="N1267" s="31">
        <v>150700</v>
      </c>
      <c r="O1267" s="31" t="s">
        <v>28</v>
      </c>
      <c r="P1267" s="31">
        <v>133500</v>
      </c>
      <c r="Q1267" s="31">
        <v>129400</v>
      </c>
      <c r="R1267" s="31" t="s">
        <v>28</v>
      </c>
      <c r="S1267" s="31">
        <v>118500</v>
      </c>
      <c r="T1267" s="31">
        <v>112400</v>
      </c>
      <c r="U1267" s="34">
        <v>114800</v>
      </c>
      <c r="V1267" s="34">
        <v>2611400</v>
      </c>
      <c r="W1267" s="34">
        <v>77300</v>
      </c>
      <c r="X1267" s="34">
        <v>71200</v>
      </c>
      <c r="Y1267" s="34">
        <v>73600</v>
      </c>
      <c r="Z1267" s="34">
        <v>4352400</v>
      </c>
      <c r="AA1267" s="34">
        <v>49800</v>
      </c>
      <c r="AB1267" s="34">
        <v>43700</v>
      </c>
      <c r="AC1267" s="34">
        <v>46100</v>
      </c>
      <c r="AD1267" s="34" t="s">
        <v>5401</v>
      </c>
      <c r="AE1267" s="32" t="s">
        <v>5401</v>
      </c>
      <c r="AF1267" s="43">
        <v>117200</v>
      </c>
      <c r="AG1267" s="43">
        <v>106300</v>
      </c>
      <c r="AH1267" s="43">
        <v>106300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5462</v>
      </c>
      <c r="E1268" s="4" t="s">
        <v>7011</v>
      </c>
      <c r="F1268" s="12">
        <v>4200000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2800</v>
      </c>
      <c r="L1268" s="31">
        <v>172100</v>
      </c>
      <c r="M1268" s="31">
        <v>140100</v>
      </c>
      <c r="N1268" s="31">
        <v>135800</v>
      </c>
      <c r="O1268" s="31" t="s">
        <v>28</v>
      </c>
      <c r="P1268" s="31">
        <v>120100</v>
      </c>
      <c r="Q1268" s="31">
        <v>116400</v>
      </c>
      <c r="R1268" s="31" t="s">
        <v>28</v>
      </c>
      <c r="S1268" s="31">
        <v>107100</v>
      </c>
      <c r="T1268" s="31">
        <v>101600</v>
      </c>
      <c r="U1268" s="34">
        <v>103800</v>
      </c>
      <c r="V1268" s="34">
        <v>2373800</v>
      </c>
      <c r="W1268" s="34">
        <v>69600</v>
      </c>
      <c r="X1268" s="34">
        <v>64100</v>
      </c>
      <c r="Y1268" s="34">
        <v>66300</v>
      </c>
      <c r="Z1268" s="34">
        <v>3956400</v>
      </c>
      <c r="AA1268" s="34">
        <v>44700</v>
      </c>
      <c r="AB1268" s="34">
        <v>39200</v>
      </c>
      <c r="AC1268" s="34">
        <v>41400</v>
      </c>
      <c r="AD1268" s="34" t="s">
        <v>5401</v>
      </c>
      <c r="AE1268" s="32" t="s">
        <v>5401</v>
      </c>
      <c r="AF1268" s="43">
        <v>106600</v>
      </c>
      <c r="AG1268" s="43">
        <v>96700</v>
      </c>
      <c r="AH1268" s="43">
        <v>96700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5462</v>
      </c>
      <c r="E1269" s="4" t="s">
        <v>7011</v>
      </c>
      <c r="F1269" s="12">
        <v>4200000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2800</v>
      </c>
      <c r="L1269" s="31">
        <v>156100</v>
      </c>
      <c r="M1269" s="31">
        <v>124100</v>
      </c>
      <c r="N1269" s="31">
        <v>120200</v>
      </c>
      <c r="O1269" s="31" t="s">
        <v>28</v>
      </c>
      <c r="P1269" s="31">
        <v>104100</v>
      </c>
      <c r="Q1269" s="31">
        <v>100800</v>
      </c>
      <c r="R1269" s="31" t="s">
        <v>28</v>
      </c>
      <c r="S1269" s="31">
        <v>91100</v>
      </c>
      <c r="T1269" s="31">
        <v>86400</v>
      </c>
      <c r="U1269" s="34">
        <v>88200</v>
      </c>
      <c r="V1269" s="34">
        <v>2028200</v>
      </c>
      <c r="W1269" s="34">
        <v>59100</v>
      </c>
      <c r="X1269" s="34">
        <v>54400</v>
      </c>
      <c r="Y1269" s="34">
        <v>56200</v>
      </c>
      <c r="Z1269" s="34">
        <v>3380400</v>
      </c>
      <c r="AA1269" s="34">
        <v>37800</v>
      </c>
      <c r="AB1269" s="34">
        <v>33100</v>
      </c>
      <c r="AC1269" s="34">
        <v>34900</v>
      </c>
      <c r="AD1269" s="34" t="s">
        <v>5401</v>
      </c>
      <c r="AE1269" s="32" t="s">
        <v>5401</v>
      </c>
      <c r="AF1269" s="43">
        <v>91000</v>
      </c>
      <c r="AG1269" s="43">
        <v>82600</v>
      </c>
      <c r="AH1269" s="43">
        <v>82600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5462</v>
      </c>
      <c r="E1270" s="4" t="s">
        <v>7038</v>
      </c>
      <c r="F1270" s="12">
        <v>5070000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31">
        <v>195500</v>
      </c>
      <c r="M1270" s="31">
        <v>156500</v>
      </c>
      <c r="N1270" s="31">
        <v>151700</v>
      </c>
      <c r="O1270" s="31" t="s">
        <v>28</v>
      </c>
      <c r="P1270" s="31">
        <v>132500</v>
      </c>
      <c r="Q1270" s="31">
        <v>128400</v>
      </c>
      <c r="R1270" s="31" t="s">
        <v>28</v>
      </c>
      <c r="S1270" s="31">
        <v>116500</v>
      </c>
      <c r="T1270" s="31">
        <v>110600</v>
      </c>
      <c r="U1270" s="34">
        <v>112900</v>
      </c>
      <c r="V1270" s="34">
        <v>2546600</v>
      </c>
      <c r="W1270" s="34">
        <v>76300</v>
      </c>
      <c r="X1270" s="34">
        <v>70400</v>
      </c>
      <c r="Y1270" s="34">
        <v>72700</v>
      </c>
      <c r="Z1270" s="34">
        <v>4244400</v>
      </c>
      <c r="AA1270" s="34">
        <v>49500</v>
      </c>
      <c r="AB1270" s="34">
        <v>43600</v>
      </c>
      <c r="AC1270" s="34">
        <v>45900</v>
      </c>
      <c r="AD1270" s="34" t="s">
        <v>5401</v>
      </c>
      <c r="AE1270" s="32" t="s">
        <v>5401</v>
      </c>
      <c r="AF1270" s="43">
        <v>114300</v>
      </c>
      <c r="AG1270" s="43">
        <v>103700</v>
      </c>
      <c r="AH1270" s="43">
        <v>103700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5462</v>
      </c>
      <c r="E1271" s="4" t="s">
        <v>7021</v>
      </c>
      <c r="F1271" s="12">
        <v>4820000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2400</v>
      </c>
      <c r="L1271" s="31">
        <v>176500</v>
      </c>
      <c r="M1271" s="31">
        <v>139500</v>
      </c>
      <c r="N1271" s="31">
        <v>135200</v>
      </c>
      <c r="O1271" s="31" t="s">
        <v>28</v>
      </c>
      <c r="P1271" s="31">
        <v>117500</v>
      </c>
      <c r="Q1271" s="31">
        <v>113900</v>
      </c>
      <c r="R1271" s="31" t="s">
        <v>28</v>
      </c>
      <c r="S1271" s="31">
        <v>102500</v>
      </c>
      <c r="T1271" s="31">
        <v>97200</v>
      </c>
      <c r="U1271" s="34">
        <v>99300</v>
      </c>
      <c r="V1271" s="34">
        <v>2265800</v>
      </c>
      <c r="W1271" s="34">
        <v>66700</v>
      </c>
      <c r="X1271" s="34">
        <v>61400</v>
      </c>
      <c r="Y1271" s="34">
        <v>63500</v>
      </c>
      <c r="Z1271" s="34">
        <v>3776400</v>
      </c>
      <c r="AA1271" s="34">
        <v>42900</v>
      </c>
      <c r="AB1271" s="34">
        <v>37600</v>
      </c>
      <c r="AC1271" s="34">
        <v>39700</v>
      </c>
      <c r="AD1271" s="34" t="s">
        <v>5401</v>
      </c>
      <c r="AE1271" s="32" t="s">
        <v>5401</v>
      </c>
      <c r="AF1271" s="43">
        <v>101700</v>
      </c>
      <c r="AG1271" s="43">
        <v>92300</v>
      </c>
      <c r="AH1271" s="43">
        <v>92300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5462</v>
      </c>
      <c r="E1272" s="4" t="s">
        <v>7021</v>
      </c>
      <c r="F1272" s="12">
        <v>4820000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2400</v>
      </c>
      <c r="L1272" s="31">
        <v>192500</v>
      </c>
      <c r="M1272" s="31">
        <v>155500</v>
      </c>
      <c r="N1272" s="31">
        <v>150700</v>
      </c>
      <c r="O1272" s="31" t="s">
        <v>28</v>
      </c>
      <c r="P1272" s="31">
        <v>133500</v>
      </c>
      <c r="Q1272" s="31">
        <v>129400</v>
      </c>
      <c r="R1272" s="31" t="s">
        <v>28</v>
      </c>
      <c r="S1272" s="31">
        <v>118500</v>
      </c>
      <c r="T1272" s="31">
        <v>112400</v>
      </c>
      <c r="U1272" s="34">
        <v>114800</v>
      </c>
      <c r="V1272" s="34">
        <v>2611400</v>
      </c>
      <c r="W1272" s="34">
        <v>77300</v>
      </c>
      <c r="X1272" s="34">
        <v>71200</v>
      </c>
      <c r="Y1272" s="34">
        <v>73600</v>
      </c>
      <c r="Z1272" s="34">
        <v>4352400</v>
      </c>
      <c r="AA1272" s="34">
        <v>49800</v>
      </c>
      <c r="AB1272" s="34">
        <v>43700</v>
      </c>
      <c r="AC1272" s="34">
        <v>46100</v>
      </c>
      <c r="AD1272" s="34" t="s">
        <v>5401</v>
      </c>
      <c r="AE1272" s="32" t="s">
        <v>5401</v>
      </c>
      <c r="AF1272" s="43">
        <v>117200</v>
      </c>
      <c r="AG1272" s="43">
        <v>106300</v>
      </c>
      <c r="AH1272" s="43">
        <v>106300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5462</v>
      </c>
      <c r="E1273" s="4" t="s">
        <v>7012</v>
      </c>
      <c r="F1273" s="12">
        <v>4200000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2800</v>
      </c>
      <c r="L1273" s="31">
        <v>172100</v>
      </c>
      <c r="M1273" s="31">
        <v>140100</v>
      </c>
      <c r="N1273" s="31">
        <v>135800</v>
      </c>
      <c r="O1273" s="31" t="s">
        <v>28</v>
      </c>
      <c r="P1273" s="31">
        <v>120100</v>
      </c>
      <c r="Q1273" s="31">
        <v>116400</v>
      </c>
      <c r="R1273" s="31" t="s">
        <v>28</v>
      </c>
      <c r="S1273" s="31">
        <v>107100</v>
      </c>
      <c r="T1273" s="31">
        <v>101600</v>
      </c>
      <c r="U1273" s="34">
        <v>103800</v>
      </c>
      <c r="V1273" s="34">
        <v>2373800</v>
      </c>
      <c r="W1273" s="34">
        <v>69600</v>
      </c>
      <c r="X1273" s="34">
        <v>64100</v>
      </c>
      <c r="Y1273" s="34">
        <v>66300</v>
      </c>
      <c r="Z1273" s="34">
        <v>3956400</v>
      </c>
      <c r="AA1273" s="34">
        <v>44700</v>
      </c>
      <c r="AB1273" s="34">
        <v>39200</v>
      </c>
      <c r="AC1273" s="34">
        <v>41400</v>
      </c>
      <c r="AD1273" s="34" t="s">
        <v>5401</v>
      </c>
      <c r="AE1273" s="32" t="s">
        <v>5401</v>
      </c>
      <c r="AF1273" s="43">
        <v>106600</v>
      </c>
      <c r="AG1273" s="43">
        <v>96700</v>
      </c>
      <c r="AH1273" s="43">
        <v>96700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5462</v>
      </c>
      <c r="E1274" s="4" t="s">
        <v>7012</v>
      </c>
      <c r="F1274" s="12">
        <v>4200000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2800</v>
      </c>
      <c r="L1274" s="31">
        <v>156100</v>
      </c>
      <c r="M1274" s="31">
        <v>124100</v>
      </c>
      <c r="N1274" s="31">
        <v>120200</v>
      </c>
      <c r="O1274" s="31" t="s">
        <v>28</v>
      </c>
      <c r="P1274" s="31">
        <v>104100</v>
      </c>
      <c r="Q1274" s="31">
        <v>100800</v>
      </c>
      <c r="R1274" s="31" t="s">
        <v>28</v>
      </c>
      <c r="S1274" s="31">
        <v>91100</v>
      </c>
      <c r="T1274" s="31">
        <v>86400</v>
      </c>
      <c r="U1274" s="34">
        <v>88200</v>
      </c>
      <c r="V1274" s="34">
        <v>2028200</v>
      </c>
      <c r="W1274" s="34">
        <v>59100</v>
      </c>
      <c r="X1274" s="34">
        <v>54400</v>
      </c>
      <c r="Y1274" s="34">
        <v>56200</v>
      </c>
      <c r="Z1274" s="34">
        <v>3380400</v>
      </c>
      <c r="AA1274" s="34">
        <v>37800</v>
      </c>
      <c r="AB1274" s="34">
        <v>33100</v>
      </c>
      <c r="AC1274" s="34">
        <v>34900</v>
      </c>
      <c r="AD1274" s="34" t="s">
        <v>5401</v>
      </c>
      <c r="AE1274" s="32" t="s">
        <v>5401</v>
      </c>
      <c r="AF1274" s="43">
        <v>91000</v>
      </c>
      <c r="AG1274" s="43">
        <v>82600</v>
      </c>
      <c r="AH1274" s="43">
        <v>82600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5462</v>
      </c>
      <c r="E1275" s="4" t="s">
        <v>7015</v>
      </c>
      <c r="F1275" s="12">
        <v>4820000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31">
        <v>177500</v>
      </c>
      <c r="M1275" s="31">
        <v>140500</v>
      </c>
      <c r="N1275" s="31">
        <v>136200</v>
      </c>
      <c r="O1275" s="31" t="s">
        <v>28</v>
      </c>
      <c r="P1275" s="31">
        <v>118500</v>
      </c>
      <c r="Q1275" s="31">
        <v>114900</v>
      </c>
      <c r="R1275" s="31" t="s">
        <v>28</v>
      </c>
      <c r="S1275" s="31">
        <v>103500</v>
      </c>
      <c r="T1275" s="31">
        <v>98200</v>
      </c>
      <c r="U1275" s="34">
        <v>100300</v>
      </c>
      <c r="V1275" s="34">
        <v>2265800</v>
      </c>
      <c r="W1275" s="34">
        <v>67700</v>
      </c>
      <c r="X1275" s="34">
        <v>62400</v>
      </c>
      <c r="Y1275" s="34">
        <v>64500</v>
      </c>
      <c r="Z1275" s="34">
        <v>3776400</v>
      </c>
      <c r="AA1275" s="34">
        <v>43900</v>
      </c>
      <c r="AB1275" s="34">
        <v>38600</v>
      </c>
      <c r="AC1275" s="34">
        <v>40700</v>
      </c>
      <c r="AD1275" s="34" t="s">
        <v>5401</v>
      </c>
      <c r="AE1275" s="32" t="s">
        <v>5401</v>
      </c>
      <c r="AF1275" s="43">
        <v>101700</v>
      </c>
      <c r="AG1275" s="43">
        <v>92300</v>
      </c>
      <c r="AH1275" s="43">
        <v>92300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5462</v>
      </c>
      <c r="E1276" s="4" t="s">
        <v>7032</v>
      </c>
      <c r="F1276" s="12">
        <v>4050000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2800</v>
      </c>
      <c r="L1276" s="31">
        <v>142100</v>
      </c>
      <c r="M1276" s="31">
        <v>111100</v>
      </c>
      <c r="N1276" s="31">
        <v>107600</v>
      </c>
      <c r="O1276" s="31" t="s">
        <v>28</v>
      </c>
      <c r="P1276" s="31">
        <v>92100</v>
      </c>
      <c r="Q1276" s="31">
        <v>89200</v>
      </c>
      <c r="R1276" s="31" t="s">
        <v>28</v>
      </c>
      <c r="S1276" s="31">
        <v>80100</v>
      </c>
      <c r="T1276" s="31">
        <v>75900</v>
      </c>
      <c r="U1276" s="34">
        <v>77600</v>
      </c>
      <c r="V1276" s="34">
        <v>1790600</v>
      </c>
      <c r="W1276" s="34">
        <v>51800</v>
      </c>
      <c r="X1276" s="34">
        <v>47600</v>
      </c>
      <c r="Y1276" s="34">
        <v>49300</v>
      </c>
      <c r="Z1276" s="34">
        <v>2984400</v>
      </c>
      <c r="AA1276" s="34">
        <v>33000</v>
      </c>
      <c r="AB1276" s="34">
        <v>28800</v>
      </c>
      <c r="AC1276" s="34">
        <v>30500</v>
      </c>
      <c r="AD1276" s="34" t="s">
        <v>5401</v>
      </c>
      <c r="AE1276" s="32" t="s">
        <v>5401</v>
      </c>
      <c r="AF1276" s="43">
        <v>80400</v>
      </c>
      <c r="AG1276" s="43">
        <v>72900</v>
      </c>
      <c r="AH1276" s="43">
        <v>72900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5462</v>
      </c>
      <c r="E1277" s="4" t="s">
        <v>7032</v>
      </c>
      <c r="F1277" s="12">
        <v>4050000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2800</v>
      </c>
      <c r="L1277" s="31">
        <v>160100</v>
      </c>
      <c r="M1277" s="31">
        <v>129100</v>
      </c>
      <c r="N1277" s="31">
        <v>125100</v>
      </c>
      <c r="O1277" s="31" t="s">
        <v>28</v>
      </c>
      <c r="P1277" s="31">
        <v>110100</v>
      </c>
      <c r="Q1277" s="31">
        <v>106700</v>
      </c>
      <c r="R1277" s="31" t="s">
        <v>28</v>
      </c>
      <c r="S1277" s="31">
        <v>98100</v>
      </c>
      <c r="T1277" s="31">
        <v>93000</v>
      </c>
      <c r="U1277" s="34">
        <v>95000</v>
      </c>
      <c r="V1277" s="34">
        <v>2179400</v>
      </c>
      <c r="W1277" s="34">
        <v>63700</v>
      </c>
      <c r="X1277" s="34">
        <v>58600</v>
      </c>
      <c r="Y1277" s="34">
        <v>60600</v>
      </c>
      <c r="Z1277" s="34">
        <v>3632400</v>
      </c>
      <c r="AA1277" s="34">
        <v>40800</v>
      </c>
      <c r="AB1277" s="34">
        <v>35700</v>
      </c>
      <c r="AC1277" s="34">
        <v>37700</v>
      </c>
      <c r="AD1277" s="34" t="s">
        <v>5401</v>
      </c>
      <c r="AE1277" s="32" t="s">
        <v>5401</v>
      </c>
      <c r="AF1277" s="43">
        <v>97800</v>
      </c>
      <c r="AG1277" s="43">
        <v>88700</v>
      </c>
      <c r="AH1277" s="43">
        <v>88700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5462</v>
      </c>
      <c r="E1278" s="4" t="s">
        <v>6999</v>
      </c>
      <c r="F1278" s="12">
        <v>5000000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1400</v>
      </c>
      <c r="L1278" s="31">
        <v>199500</v>
      </c>
      <c r="M1278" s="31">
        <v>161500</v>
      </c>
      <c r="N1278" s="31">
        <v>156600</v>
      </c>
      <c r="O1278" s="31" t="s">
        <v>28</v>
      </c>
      <c r="P1278" s="31">
        <v>138500</v>
      </c>
      <c r="Q1278" s="31">
        <v>134300</v>
      </c>
      <c r="R1278" s="31" t="s">
        <v>28</v>
      </c>
      <c r="S1278" s="31">
        <v>122500</v>
      </c>
      <c r="T1278" s="31">
        <v>116300</v>
      </c>
      <c r="U1278" s="34">
        <v>118700</v>
      </c>
      <c r="V1278" s="34">
        <v>2676200</v>
      </c>
      <c r="W1278" s="34">
        <v>80300</v>
      </c>
      <c r="X1278" s="34">
        <v>74100</v>
      </c>
      <c r="Y1278" s="34">
        <v>76500</v>
      </c>
      <c r="Z1278" s="34">
        <v>4460400</v>
      </c>
      <c r="AA1278" s="34">
        <v>52100</v>
      </c>
      <c r="AB1278" s="34">
        <v>45900</v>
      </c>
      <c r="AC1278" s="34">
        <v>48300</v>
      </c>
      <c r="AD1278" s="34" t="s">
        <v>5401</v>
      </c>
      <c r="AE1278" s="32" t="s">
        <v>5401</v>
      </c>
      <c r="AF1278" s="43">
        <v>120100</v>
      </c>
      <c r="AG1278" s="43">
        <v>109000</v>
      </c>
      <c r="AH1278" s="43">
        <v>109000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5462</v>
      </c>
      <c r="E1279" s="4" t="s">
        <v>6999</v>
      </c>
      <c r="F1279" s="12">
        <v>5000000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1400</v>
      </c>
      <c r="L1279" s="31">
        <v>185500</v>
      </c>
      <c r="M1279" s="31">
        <v>147500</v>
      </c>
      <c r="N1279" s="31">
        <v>143000</v>
      </c>
      <c r="O1279" s="31" t="s">
        <v>28</v>
      </c>
      <c r="P1279" s="31">
        <v>124500</v>
      </c>
      <c r="Q1279" s="31">
        <v>120700</v>
      </c>
      <c r="R1279" s="31" t="s">
        <v>28</v>
      </c>
      <c r="S1279" s="31">
        <v>108500</v>
      </c>
      <c r="T1279" s="31">
        <v>103000</v>
      </c>
      <c r="U1279" s="34">
        <v>105200</v>
      </c>
      <c r="V1279" s="34">
        <v>2373800</v>
      </c>
      <c r="W1279" s="34">
        <v>71000</v>
      </c>
      <c r="X1279" s="34">
        <v>65500</v>
      </c>
      <c r="Y1279" s="34">
        <v>67700</v>
      </c>
      <c r="Z1279" s="34">
        <v>3956400</v>
      </c>
      <c r="AA1279" s="34">
        <v>46100</v>
      </c>
      <c r="AB1279" s="34">
        <v>40600</v>
      </c>
      <c r="AC1279" s="34">
        <v>42800</v>
      </c>
      <c r="AD1279" s="34" t="s">
        <v>5401</v>
      </c>
      <c r="AE1279" s="32" t="s">
        <v>5401</v>
      </c>
      <c r="AF1279" s="43">
        <v>106600</v>
      </c>
      <c r="AG1279" s="43">
        <v>96700</v>
      </c>
      <c r="AH1279" s="43">
        <v>96700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5462</v>
      </c>
      <c r="E1280" s="4" t="s">
        <v>7033</v>
      </c>
      <c r="F1280" s="12">
        <v>3950000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3500</v>
      </c>
      <c r="L1280" s="31">
        <v>138400</v>
      </c>
      <c r="M1280" s="31">
        <v>107400</v>
      </c>
      <c r="N1280" s="31">
        <v>104000</v>
      </c>
      <c r="O1280" s="31" t="s">
        <v>28</v>
      </c>
      <c r="P1280" s="31">
        <v>89400</v>
      </c>
      <c r="Q1280" s="31">
        <v>86600</v>
      </c>
      <c r="R1280" s="31" t="s">
        <v>28</v>
      </c>
      <c r="S1280" s="31">
        <v>77400</v>
      </c>
      <c r="T1280" s="31">
        <v>73300</v>
      </c>
      <c r="U1280" s="34">
        <v>74900</v>
      </c>
      <c r="V1280" s="34">
        <v>1747400</v>
      </c>
      <c r="W1280" s="34">
        <v>49800</v>
      </c>
      <c r="X1280" s="34">
        <v>45700</v>
      </c>
      <c r="Y1280" s="34">
        <v>47300</v>
      </c>
      <c r="Z1280" s="34">
        <v>2912400</v>
      </c>
      <c r="AA1280" s="34">
        <v>31400</v>
      </c>
      <c r="AB1280" s="34">
        <v>27300</v>
      </c>
      <c r="AC1280" s="34">
        <v>28900</v>
      </c>
      <c r="AD1280" s="34" t="s">
        <v>5401</v>
      </c>
      <c r="AE1280" s="32" t="s">
        <v>5401</v>
      </c>
      <c r="AF1280" s="43">
        <v>78400</v>
      </c>
      <c r="AG1280" s="43">
        <v>71100</v>
      </c>
      <c r="AH1280" s="43">
        <v>71100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5462</v>
      </c>
      <c r="E1281" s="4" t="s">
        <v>7033</v>
      </c>
      <c r="F1281" s="12">
        <v>3950000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3500</v>
      </c>
      <c r="L1281" s="31">
        <v>156400</v>
      </c>
      <c r="M1281" s="31">
        <v>125400</v>
      </c>
      <c r="N1281" s="31">
        <v>121500</v>
      </c>
      <c r="O1281" s="31" t="s">
        <v>28</v>
      </c>
      <c r="P1281" s="31">
        <v>107400</v>
      </c>
      <c r="Q1281" s="31">
        <v>104000</v>
      </c>
      <c r="R1281" s="31" t="s">
        <v>28</v>
      </c>
      <c r="S1281" s="31">
        <v>95400</v>
      </c>
      <c r="T1281" s="31">
        <v>90400</v>
      </c>
      <c r="U1281" s="34">
        <v>92400</v>
      </c>
      <c r="V1281" s="34">
        <v>2136200</v>
      </c>
      <c r="W1281" s="34">
        <v>61700</v>
      </c>
      <c r="X1281" s="34">
        <v>56700</v>
      </c>
      <c r="Y1281" s="34">
        <v>58700</v>
      </c>
      <c r="Z1281" s="34">
        <v>3560400</v>
      </c>
      <c r="AA1281" s="34">
        <v>39200</v>
      </c>
      <c r="AB1281" s="34">
        <v>34200</v>
      </c>
      <c r="AC1281" s="34">
        <v>36200</v>
      </c>
      <c r="AD1281" s="34" t="s">
        <v>5401</v>
      </c>
      <c r="AE1281" s="32" t="s">
        <v>5401</v>
      </c>
      <c r="AF1281" s="43">
        <v>95900</v>
      </c>
      <c r="AG1281" s="43">
        <v>87000</v>
      </c>
      <c r="AH1281" s="43">
        <v>87000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5462</v>
      </c>
      <c r="E1282" s="4" t="s">
        <v>7034</v>
      </c>
      <c r="F1282" s="12">
        <v>3950000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3500</v>
      </c>
      <c r="L1282" s="31">
        <v>138400</v>
      </c>
      <c r="M1282" s="31">
        <v>107400</v>
      </c>
      <c r="N1282" s="31">
        <v>104000</v>
      </c>
      <c r="O1282" s="31" t="s">
        <v>28</v>
      </c>
      <c r="P1282" s="31">
        <v>89400</v>
      </c>
      <c r="Q1282" s="31">
        <v>86600</v>
      </c>
      <c r="R1282" s="31" t="s">
        <v>28</v>
      </c>
      <c r="S1282" s="31">
        <v>77400</v>
      </c>
      <c r="T1282" s="31">
        <v>73300</v>
      </c>
      <c r="U1282" s="34">
        <v>74900</v>
      </c>
      <c r="V1282" s="34">
        <v>1747400</v>
      </c>
      <c r="W1282" s="34">
        <v>49800</v>
      </c>
      <c r="X1282" s="34">
        <v>45700</v>
      </c>
      <c r="Y1282" s="34">
        <v>47300</v>
      </c>
      <c r="Z1282" s="34">
        <v>2912400</v>
      </c>
      <c r="AA1282" s="34">
        <v>31400</v>
      </c>
      <c r="AB1282" s="34">
        <v>27300</v>
      </c>
      <c r="AC1282" s="34">
        <v>28900</v>
      </c>
      <c r="AD1282" s="34" t="s">
        <v>5401</v>
      </c>
      <c r="AE1282" s="32" t="s">
        <v>5401</v>
      </c>
      <c r="AF1282" s="43">
        <v>78400</v>
      </c>
      <c r="AG1282" s="43">
        <v>71100</v>
      </c>
      <c r="AH1282" s="43">
        <v>71100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5462</v>
      </c>
      <c r="E1283" s="4" t="s">
        <v>7034</v>
      </c>
      <c r="F1283" s="12">
        <v>3950000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3500</v>
      </c>
      <c r="L1283" s="31">
        <v>156400</v>
      </c>
      <c r="M1283" s="31">
        <v>125400</v>
      </c>
      <c r="N1283" s="31">
        <v>121500</v>
      </c>
      <c r="O1283" s="31" t="s">
        <v>28</v>
      </c>
      <c r="P1283" s="31">
        <v>107400</v>
      </c>
      <c r="Q1283" s="31">
        <v>104000</v>
      </c>
      <c r="R1283" s="31" t="s">
        <v>28</v>
      </c>
      <c r="S1283" s="31">
        <v>95400</v>
      </c>
      <c r="T1283" s="31">
        <v>90400</v>
      </c>
      <c r="U1283" s="34">
        <v>92400</v>
      </c>
      <c r="V1283" s="34">
        <v>2136200</v>
      </c>
      <c r="W1283" s="34">
        <v>61700</v>
      </c>
      <c r="X1283" s="34">
        <v>56700</v>
      </c>
      <c r="Y1283" s="34">
        <v>58700</v>
      </c>
      <c r="Z1283" s="34">
        <v>3560400</v>
      </c>
      <c r="AA1283" s="34">
        <v>39200</v>
      </c>
      <c r="AB1283" s="34">
        <v>34200</v>
      </c>
      <c r="AC1283" s="34">
        <v>36200</v>
      </c>
      <c r="AD1283" s="34" t="s">
        <v>5401</v>
      </c>
      <c r="AE1283" s="32" t="s">
        <v>5401</v>
      </c>
      <c r="AF1283" s="43">
        <v>95900</v>
      </c>
      <c r="AG1283" s="43">
        <v>87000</v>
      </c>
      <c r="AH1283" s="43">
        <v>87000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5462</v>
      </c>
      <c r="E1284" s="4" t="s">
        <v>7000</v>
      </c>
      <c r="F1284" s="12">
        <v>5000000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1400</v>
      </c>
      <c r="L1284" s="31">
        <v>199500</v>
      </c>
      <c r="M1284" s="31">
        <v>161500</v>
      </c>
      <c r="N1284" s="31">
        <v>156600</v>
      </c>
      <c r="O1284" s="31" t="s">
        <v>28</v>
      </c>
      <c r="P1284" s="31">
        <v>138500</v>
      </c>
      <c r="Q1284" s="31">
        <v>134300</v>
      </c>
      <c r="R1284" s="31" t="s">
        <v>28</v>
      </c>
      <c r="S1284" s="31">
        <v>122500</v>
      </c>
      <c r="T1284" s="31">
        <v>116300</v>
      </c>
      <c r="U1284" s="34">
        <v>118700</v>
      </c>
      <c r="V1284" s="34">
        <v>2676200</v>
      </c>
      <c r="W1284" s="34">
        <v>80300</v>
      </c>
      <c r="X1284" s="34">
        <v>74100</v>
      </c>
      <c r="Y1284" s="34">
        <v>76500</v>
      </c>
      <c r="Z1284" s="34">
        <v>4460400</v>
      </c>
      <c r="AA1284" s="34">
        <v>52100</v>
      </c>
      <c r="AB1284" s="34">
        <v>45900</v>
      </c>
      <c r="AC1284" s="34">
        <v>48300</v>
      </c>
      <c r="AD1284" s="34" t="s">
        <v>5401</v>
      </c>
      <c r="AE1284" s="32" t="s">
        <v>5401</v>
      </c>
      <c r="AF1284" s="43">
        <v>120100</v>
      </c>
      <c r="AG1284" s="43">
        <v>109000</v>
      </c>
      <c r="AH1284" s="43">
        <v>109000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5462</v>
      </c>
      <c r="E1285" s="4" t="s">
        <v>7010</v>
      </c>
      <c r="F1285" s="12">
        <v>5970000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2800</v>
      </c>
      <c r="L1285" s="31">
        <v>230100</v>
      </c>
      <c r="M1285" s="31">
        <v>184100</v>
      </c>
      <c r="N1285" s="31">
        <v>178400</v>
      </c>
      <c r="O1285" s="31" t="s">
        <v>28</v>
      </c>
      <c r="P1285" s="31">
        <v>157100</v>
      </c>
      <c r="Q1285" s="31">
        <v>152300</v>
      </c>
      <c r="R1285" s="31" t="s">
        <v>28</v>
      </c>
      <c r="S1285" s="31">
        <v>138100</v>
      </c>
      <c r="T1285" s="31">
        <v>131000</v>
      </c>
      <c r="U1285" s="34">
        <v>133800</v>
      </c>
      <c r="V1285" s="34">
        <v>3043400</v>
      </c>
      <c r="W1285" s="34">
        <v>90100</v>
      </c>
      <c r="X1285" s="34">
        <v>83000</v>
      </c>
      <c r="Y1285" s="34">
        <v>85800</v>
      </c>
      <c r="Z1285" s="34">
        <v>5072400</v>
      </c>
      <c r="AA1285" s="34">
        <v>58100</v>
      </c>
      <c r="AB1285" s="34">
        <v>51000</v>
      </c>
      <c r="AC1285" s="34">
        <v>53800</v>
      </c>
      <c r="AD1285" s="34" t="s">
        <v>5401</v>
      </c>
      <c r="AE1285" s="32" t="s">
        <v>5401</v>
      </c>
      <c r="AF1285" s="43">
        <v>136600</v>
      </c>
      <c r="AG1285" s="43">
        <v>123900</v>
      </c>
      <c r="AH1285" s="43">
        <v>123900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5462</v>
      </c>
      <c r="E1286" s="4" t="s">
        <v>7010</v>
      </c>
      <c r="F1286" s="12">
        <v>5970000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2800</v>
      </c>
      <c r="L1286" s="31">
        <v>216100</v>
      </c>
      <c r="M1286" s="31">
        <v>170100</v>
      </c>
      <c r="N1286" s="31">
        <v>164900</v>
      </c>
      <c r="O1286" s="31" t="s">
        <v>28</v>
      </c>
      <c r="P1286" s="31">
        <v>143100</v>
      </c>
      <c r="Q1286" s="31">
        <v>138700</v>
      </c>
      <c r="R1286" s="31" t="s">
        <v>28</v>
      </c>
      <c r="S1286" s="31">
        <v>124100</v>
      </c>
      <c r="T1286" s="31">
        <v>117700</v>
      </c>
      <c r="U1286" s="34">
        <v>120200</v>
      </c>
      <c r="V1286" s="34">
        <v>2741000</v>
      </c>
      <c r="W1286" s="34">
        <v>80800</v>
      </c>
      <c r="X1286" s="34">
        <v>74400</v>
      </c>
      <c r="Y1286" s="34">
        <v>76900</v>
      </c>
      <c r="Z1286" s="34">
        <v>4568400</v>
      </c>
      <c r="AA1286" s="34">
        <v>52000</v>
      </c>
      <c r="AB1286" s="34">
        <v>45600</v>
      </c>
      <c r="AC1286" s="34">
        <v>48100</v>
      </c>
      <c r="AD1286" s="34" t="s">
        <v>5401</v>
      </c>
      <c r="AE1286" s="32" t="s">
        <v>5401</v>
      </c>
      <c r="AF1286" s="43">
        <v>123000</v>
      </c>
      <c r="AG1286" s="43">
        <v>111600</v>
      </c>
      <c r="AH1286" s="43">
        <v>111600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5462</v>
      </c>
      <c r="E1287" s="4" t="s">
        <v>7013</v>
      </c>
      <c r="F1287" s="12">
        <v>4100000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1400</v>
      </c>
      <c r="L1287" s="31">
        <v>170500</v>
      </c>
      <c r="M1287" s="31">
        <v>138500</v>
      </c>
      <c r="N1287" s="31">
        <v>134300</v>
      </c>
      <c r="O1287" s="31" t="s">
        <v>28</v>
      </c>
      <c r="P1287" s="31">
        <v>119500</v>
      </c>
      <c r="Q1287" s="31">
        <v>115800</v>
      </c>
      <c r="R1287" s="31" t="s">
        <v>28</v>
      </c>
      <c r="S1287" s="31">
        <v>107500</v>
      </c>
      <c r="T1287" s="31">
        <v>102000</v>
      </c>
      <c r="U1287" s="34">
        <v>104200</v>
      </c>
      <c r="V1287" s="34">
        <v>2352200</v>
      </c>
      <c r="W1287" s="34">
        <v>70400</v>
      </c>
      <c r="X1287" s="34">
        <v>64900</v>
      </c>
      <c r="Y1287" s="34">
        <v>67100</v>
      </c>
      <c r="Z1287" s="34">
        <v>3920400</v>
      </c>
      <c r="AA1287" s="34">
        <v>45600</v>
      </c>
      <c r="AB1287" s="34">
        <v>40100</v>
      </c>
      <c r="AC1287" s="34">
        <v>42300</v>
      </c>
      <c r="AD1287" s="34" t="s">
        <v>5401</v>
      </c>
      <c r="AE1287" s="32" t="s">
        <v>5401</v>
      </c>
      <c r="AF1287" s="43">
        <v>105600</v>
      </c>
      <c r="AG1287" s="43">
        <v>95800</v>
      </c>
      <c r="AH1287" s="43">
        <v>95800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5462</v>
      </c>
      <c r="E1288" s="4" t="s">
        <v>7013</v>
      </c>
      <c r="F1288" s="12">
        <v>4100000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1400</v>
      </c>
      <c r="L1288" s="31">
        <v>154500</v>
      </c>
      <c r="M1288" s="31">
        <v>122500</v>
      </c>
      <c r="N1288" s="31">
        <v>118700</v>
      </c>
      <c r="O1288" s="31" t="s">
        <v>28</v>
      </c>
      <c r="P1288" s="31">
        <v>103500</v>
      </c>
      <c r="Q1288" s="31">
        <v>100300</v>
      </c>
      <c r="R1288" s="31" t="s">
        <v>28</v>
      </c>
      <c r="S1288" s="31">
        <v>91500</v>
      </c>
      <c r="T1288" s="31">
        <v>86800</v>
      </c>
      <c r="U1288" s="34">
        <v>88700</v>
      </c>
      <c r="V1288" s="34">
        <v>2006600</v>
      </c>
      <c r="W1288" s="34">
        <v>59800</v>
      </c>
      <c r="X1288" s="34">
        <v>55100</v>
      </c>
      <c r="Y1288" s="34">
        <v>57000</v>
      </c>
      <c r="Z1288" s="34">
        <v>3344400</v>
      </c>
      <c r="AA1288" s="34">
        <v>38700</v>
      </c>
      <c r="AB1288" s="34">
        <v>34000</v>
      </c>
      <c r="AC1288" s="34">
        <v>35900</v>
      </c>
      <c r="AD1288" s="34" t="s">
        <v>5401</v>
      </c>
      <c r="AE1288" s="32" t="s">
        <v>5401</v>
      </c>
      <c r="AF1288" s="43">
        <v>90100</v>
      </c>
      <c r="AG1288" s="43">
        <v>81700</v>
      </c>
      <c r="AH1288" s="43">
        <v>81700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5462</v>
      </c>
      <c r="E1289" s="4" t="s">
        <v>7009</v>
      </c>
      <c r="F1289" s="12">
        <v>5970000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2800</v>
      </c>
      <c r="L1289" s="31">
        <v>216100</v>
      </c>
      <c r="M1289" s="31">
        <v>170100</v>
      </c>
      <c r="N1289" s="31">
        <v>164900</v>
      </c>
      <c r="O1289" s="31" t="s">
        <v>28</v>
      </c>
      <c r="P1289" s="31">
        <v>143100</v>
      </c>
      <c r="Q1289" s="31">
        <v>138700</v>
      </c>
      <c r="R1289" s="31" t="s">
        <v>28</v>
      </c>
      <c r="S1289" s="31">
        <v>124100</v>
      </c>
      <c r="T1289" s="31">
        <v>117700</v>
      </c>
      <c r="U1289" s="34">
        <v>120200</v>
      </c>
      <c r="V1289" s="34">
        <v>2741000</v>
      </c>
      <c r="W1289" s="34">
        <v>80800</v>
      </c>
      <c r="X1289" s="34">
        <v>74400</v>
      </c>
      <c r="Y1289" s="34">
        <v>76900</v>
      </c>
      <c r="Z1289" s="34">
        <v>4568400</v>
      </c>
      <c r="AA1289" s="34">
        <v>52000</v>
      </c>
      <c r="AB1289" s="34">
        <v>45600</v>
      </c>
      <c r="AC1289" s="34">
        <v>48100</v>
      </c>
      <c r="AD1289" s="34" t="s">
        <v>5401</v>
      </c>
      <c r="AE1289" s="32" t="s">
        <v>5401</v>
      </c>
      <c r="AF1289" s="43">
        <v>123000</v>
      </c>
      <c r="AG1289" s="43">
        <v>111600</v>
      </c>
      <c r="AH1289" s="43">
        <v>111600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5462</v>
      </c>
      <c r="E1290" s="4" t="s">
        <v>7009</v>
      </c>
      <c r="F1290" s="12">
        <v>5970000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2800</v>
      </c>
      <c r="L1290" s="31">
        <v>230100</v>
      </c>
      <c r="M1290" s="31">
        <v>184100</v>
      </c>
      <c r="N1290" s="31">
        <v>178400</v>
      </c>
      <c r="O1290" s="31" t="s">
        <v>28</v>
      </c>
      <c r="P1290" s="31">
        <v>157100</v>
      </c>
      <c r="Q1290" s="31">
        <v>152300</v>
      </c>
      <c r="R1290" s="31" t="s">
        <v>28</v>
      </c>
      <c r="S1290" s="31">
        <v>138100</v>
      </c>
      <c r="T1290" s="31">
        <v>131000</v>
      </c>
      <c r="U1290" s="34">
        <v>133800</v>
      </c>
      <c r="V1290" s="34">
        <v>3043400</v>
      </c>
      <c r="W1290" s="34">
        <v>90100</v>
      </c>
      <c r="X1290" s="34">
        <v>83000</v>
      </c>
      <c r="Y1290" s="34">
        <v>85800</v>
      </c>
      <c r="Z1290" s="34">
        <v>5072400</v>
      </c>
      <c r="AA1290" s="34">
        <v>58100</v>
      </c>
      <c r="AB1290" s="34">
        <v>51000</v>
      </c>
      <c r="AC1290" s="34">
        <v>53800</v>
      </c>
      <c r="AD1290" s="34" t="s">
        <v>5401</v>
      </c>
      <c r="AE1290" s="32" t="s">
        <v>5401</v>
      </c>
      <c r="AF1290" s="43">
        <v>136600</v>
      </c>
      <c r="AG1290" s="43">
        <v>123900</v>
      </c>
      <c r="AH1290" s="43">
        <v>123900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5462</v>
      </c>
      <c r="E1291" s="4" t="s">
        <v>7005</v>
      </c>
      <c r="F1291" s="12">
        <v>5970000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2800</v>
      </c>
      <c r="L1291" s="31">
        <v>230100</v>
      </c>
      <c r="M1291" s="31">
        <v>184100</v>
      </c>
      <c r="N1291" s="31">
        <v>178400</v>
      </c>
      <c r="O1291" s="31" t="s">
        <v>28</v>
      </c>
      <c r="P1291" s="31">
        <v>157100</v>
      </c>
      <c r="Q1291" s="31">
        <v>152300</v>
      </c>
      <c r="R1291" s="31" t="s">
        <v>28</v>
      </c>
      <c r="S1291" s="31">
        <v>138100</v>
      </c>
      <c r="T1291" s="31">
        <v>131000</v>
      </c>
      <c r="U1291" s="34">
        <v>133800</v>
      </c>
      <c r="V1291" s="34">
        <v>3043400</v>
      </c>
      <c r="W1291" s="34">
        <v>90100</v>
      </c>
      <c r="X1291" s="34">
        <v>83000</v>
      </c>
      <c r="Y1291" s="34">
        <v>85800</v>
      </c>
      <c r="Z1291" s="34">
        <v>5072400</v>
      </c>
      <c r="AA1291" s="34">
        <v>58100</v>
      </c>
      <c r="AB1291" s="34">
        <v>51000</v>
      </c>
      <c r="AC1291" s="34">
        <v>53800</v>
      </c>
      <c r="AD1291" s="34" t="s">
        <v>5401</v>
      </c>
      <c r="AE1291" s="32" t="s">
        <v>5401</v>
      </c>
      <c r="AF1291" s="43">
        <v>136600</v>
      </c>
      <c r="AG1291" s="43">
        <v>123900</v>
      </c>
      <c r="AH1291" s="43">
        <v>123900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5462</v>
      </c>
      <c r="E1292" s="4" t="s">
        <v>7005</v>
      </c>
      <c r="F1292" s="12">
        <v>5970000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2800</v>
      </c>
      <c r="L1292" s="31">
        <v>216100</v>
      </c>
      <c r="M1292" s="31">
        <v>170100</v>
      </c>
      <c r="N1292" s="31">
        <v>164900</v>
      </c>
      <c r="O1292" s="31" t="s">
        <v>28</v>
      </c>
      <c r="P1292" s="31">
        <v>143100</v>
      </c>
      <c r="Q1292" s="31">
        <v>138700</v>
      </c>
      <c r="R1292" s="31" t="s">
        <v>28</v>
      </c>
      <c r="S1292" s="31">
        <v>124100</v>
      </c>
      <c r="T1292" s="31">
        <v>117700</v>
      </c>
      <c r="U1292" s="34">
        <v>120200</v>
      </c>
      <c r="V1292" s="34">
        <v>2741000</v>
      </c>
      <c r="W1292" s="34">
        <v>80800</v>
      </c>
      <c r="X1292" s="34">
        <v>74400</v>
      </c>
      <c r="Y1292" s="34">
        <v>76900</v>
      </c>
      <c r="Z1292" s="34">
        <v>4568400</v>
      </c>
      <c r="AA1292" s="34">
        <v>52000</v>
      </c>
      <c r="AB1292" s="34">
        <v>45600</v>
      </c>
      <c r="AC1292" s="34">
        <v>48100</v>
      </c>
      <c r="AD1292" s="34" t="s">
        <v>5401</v>
      </c>
      <c r="AE1292" s="32" t="s">
        <v>5401</v>
      </c>
      <c r="AF1292" s="43">
        <v>123000</v>
      </c>
      <c r="AG1292" s="43">
        <v>111600</v>
      </c>
      <c r="AH1292" s="43">
        <v>111600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5462</v>
      </c>
      <c r="E1293" s="4" t="s">
        <v>7006</v>
      </c>
      <c r="F1293" s="12">
        <v>5970000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2800</v>
      </c>
      <c r="L1293" s="31">
        <v>230100</v>
      </c>
      <c r="M1293" s="31">
        <v>184100</v>
      </c>
      <c r="N1293" s="31">
        <v>178400</v>
      </c>
      <c r="O1293" s="31" t="s">
        <v>28</v>
      </c>
      <c r="P1293" s="31">
        <v>157100</v>
      </c>
      <c r="Q1293" s="31">
        <v>152300</v>
      </c>
      <c r="R1293" s="31" t="s">
        <v>28</v>
      </c>
      <c r="S1293" s="31">
        <v>138100</v>
      </c>
      <c r="T1293" s="31">
        <v>131000</v>
      </c>
      <c r="U1293" s="34">
        <v>133800</v>
      </c>
      <c r="V1293" s="34">
        <v>3043400</v>
      </c>
      <c r="W1293" s="34">
        <v>90100</v>
      </c>
      <c r="X1293" s="34">
        <v>83000</v>
      </c>
      <c r="Y1293" s="34">
        <v>85800</v>
      </c>
      <c r="Z1293" s="34">
        <v>5072400</v>
      </c>
      <c r="AA1293" s="34">
        <v>58100</v>
      </c>
      <c r="AB1293" s="34">
        <v>51000</v>
      </c>
      <c r="AC1293" s="34">
        <v>53800</v>
      </c>
      <c r="AD1293" s="34" t="s">
        <v>5401</v>
      </c>
      <c r="AE1293" s="32" t="s">
        <v>5401</v>
      </c>
      <c r="AF1293" s="43">
        <v>136600</v>
      </c>
      <c r="AG1293" s="43">
        <v>123900</v>
      </c>
      <c r="AH1293" s="43">
        <v>123900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5462</v>
      </c>
      <c r="E1294" s="4" t="s">
        <v>7006</v>
      </c>
      <c r="F1294" s="12">
        <v>5970000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2800</v>
      </c>
      <c r="L1294" s="31">
        <v>216100</v>
      </c>
      <c r="M1294" s="31">
        <v>170100</v>
      </c>
      <c r="N1294" s="31">
        <v>164900</v>
      </c>
      <c r="O1294" s="31" t="s">
        <v>28</v>
      </c>
      <c r="P1294" s="31">
        <v>143100</v>
      </c>
      <c r="Q1294" s="31">
        <v>138700</v>
      </c>
      <c r="R1294" s="31" t="s">
        <v>28</v>
      </c>
      <c r="S1294" s="31">
        <v>124100</v>
      </c>
      <c r="T1294" s="31">
        <v>117700</v>
      </c>
      <c r="U1294" s="34">
        <v>120200</v>
      </c>
      <c r="V1294" s="34">
        <v>2741000</v>
      </c>
      <c r="W1294" s="34">
        <v>80800</v>
      </c>
      <c r="X1294" s="34">
        <v>74400</v>
      </c>
      <c r="Y1294" s="34">
        <v>76900</v>
      </c>
      <c r="Z1294" s="34">
        <v>4568400</v>
      </c>
      <c r="AA1294" s="34">
        <v>52000</v>
      </c>
      <c r="AB1294" s="34">
        <v>45600</v>
      </c>
      <c r="AC1294" s="34">
        <v>48100</v>
      </c>
      <c r="AD1294" s="34" t="s">
        <v>5401</v>
      </c>
      <c r="AE1294" s="32" t="s">
        <v>5401</v>
      </c>
      <c r="AF1294" s="43">
        <v>123000</v>
      </c>
      <c r="AG1294" s="43">
        <v>111600</v>
      </c>
      <c r="AH1294" s="43">
        <v>111600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5462</v>
      </c>
      <c r="E1295" s="4" t="s">
        <v>7007</v>
      </c>
      <c r="F1295" s="12">
        <v>5450000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2800</v>
      </c>
      <c r="L1295" s="31">
        <v>213100</v>
      </c>
      <c r="M1295" s="31">
        <v>171100</v>
      </c>
      <c r="N1295" s="31">
        <v>165800</v>
      </c>
      <c r="O1295" s="31" t="s">
        <v>28</v>
      </c>
      <c r="P1295" s="31">
        <v>146100</v>
      </c>
      <c r="Q1295" s="31">
        <v>141600</v>
      </c>
      <c r="R1295" s="31" t="s">
        <v>28</v>
      </c>
      <c r="S1295" s="31">
        <v>129100</v>
      </c>
      <c r="T1295" s="31">
        <v>122500</v>
      </c>
      <c r="U1295" s="34">
        <v>125100</v>
      </c>
      <c r="V1295" s="34">
        <v>2849000</v>
      </c>
      <c r="W1295" s="34">
        <v>84100</v>
      </c>
      <c r="X1295" s="34">
        <v>77500</v>
      </c>
      <c r="Y1295" s="34">
        <v>80100</v>
      </c>
      <c r="Z1295" s="34">
        <v>4748400</v>
      </c>
      <c r="AA1295" s="34">
        <v>54200</v>
      </c>
      <c r="AB1295" s="34">
        <v>47600</v>
      </c>
      <c r="AC1295" s="34">
        <v>50200</v>
      </c>
      <c r="AD1295" s="34" t="s">
        <v>5401</v>
      </c>
      <c r="AE1295" s="32" t="s">
        <v>5401</v>
      </c>
      <c r="AF1295" s="43">
        <v>127900</v>
      </c>
      <c r="AG1295" s="43">
        <v>116000</v>
      </c>
      <c r="AH1295" s="43">
        <v>116000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5462</v>
      </c>
      <c r="E1296" s="4" t="s">
        <v>7007</v>
      </c>
      <c r="F1296" s="12">
        <v>5450000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2800</v>
      </c>
      <c r="L1296" s="31">
        <v>199100</v>
      </c>
      <c r="M1296" s="31">
        <v>157100</v>
      </c>
      <c r="N1296" s="31">
        <v>152300</v>
      </c>
      <c r="O1296" s="31" t="s">
        <v>28</v>
      </c>
      <c r="P1296" s="31">
        <v>132100</v>
      </c>
      <c r="Q1296" s="31">
        <v>128000</v>
      </c>
      <c r="R1296" s="31" t="s">
        <v>28</v>
      </c>
      <c r="S1296" s="31">
        <v>115100</v>
      </c>
      <c r="T1296" s="31">
        <v>109200</v>
      </c>
      <c r="U1296" s="34">
        <v>111500</v>
      </c>
      <c r="V1296" s="34">
        <v>2546600</v>
      </c>
      <c r="W1296" s="34">
        <v>74900</v>
      </c>
      <c r="X1296" s="34">
        <v>69000</v>
      </c>
      <c r="Y1296" s="34">
        <v>71300</v>
      </c>
      <c r="Z1296" s="34">
        <v>4244400</v>
      </c>
      <c r="AA1296" s="34">
        <v>48100</v>
      </c>
      <c r="AB1296" s="34">
        <v>42200</v>
      </c>
      <c r="AC1296" s="34">
        <v>44500</v>
      </c>
      <c r="AD1296" s="34" t="s">
        <v>5401</v>
      </c>
      <c r="AE1296" s="32" t="s">
        <v>5401</v>
      </c>
      <c r="AF1296" s="43">
        <v>114300</v>
      </c>
      <c r="AG1296" s="43">
        <v>103700</v>
      </c>
      <c r="AH1296" s="43">
        <v>103700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5462</v>
      </c>
      <c r="E1297" s="4" t="s">
        <v>7008</v>
      </c>
      <c r="F1297" s="12">
        <v>5450000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2800</v>
      </c>
      <c r="L1297" s="31">
        <v>213100</v>
      </c>
      <c r="M1297" s="31">
        <v>171100</v>
      </c>
      <c r="N1297" s="31">
        <v>165800</v>
      </c>
      <c r="O1297" s="31" t="s">
        <v>28</v>
      </c>
      <c r="P1297" s="31">
        <v>146100</v>
      </c>
      <c r="Q1297" s="31">
        <v>141600</v>
      </c>
      <c r="R1297" s="31" t="s">
        <v>28</v>
      </c>
      <c r="S1297" s="31">
        <v>129100</v>
      </c>
      <c r="T1297" s="31">
        <v>122500</v>
      </c>
      <c r="U1297" s="34">
        <v>125100</v>
      </c>
      <c r="V1297" s="34">
        <v>2849000</v>
      </c>
      <c r="W1297" s="34">
        <v>84100</v>
      </c>
      <c r="X1297" s="34">
        <v>77500</v>
      </c>
      <c r="Y1297" s="34">
        <v>80100</v>
      </c>
      <c r="Z1297" s="34">
        <v>4748400</v>
      </c>
      <c r="AA1297" s="34">
        <v>54200</v>
      </c>
      <c r="AB1297" s="34">
        <v>47600</v>
      </c>
      <c r="AC1297" s="34">
        <v>50200</v>
      </c>
      <c r="AD1297" s="34" t="s">
        <v>5401</v>
      </c>
      <c r="AE1297" s="32" t="s">
        <v>5401</v>
      </c>
      <c r="AF1297" s="43">
        <v>127900</v>
      </c>
      <c r="AG1297" s="43">
        <v>116000</v>
      </c>
      <c r="AH1297" s="43">
        <v>116000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5462</v>
      </c>
      <c r="E1298" s="4" t="s">
        <v>7008</v>
      </c>
      <c r="F1298" s="12">
        <v>5450000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2800</v>
      </c>
      <c r="L1298" s="31">
        <v>199100</v>
      </c>
      <c r="M1298" s="31">
        <v>157100</v>
      </c>
      <c r="N1298" s="31">
        <v>152300</v>
      </c>
      <c r="O1298" s="31" t="s">
        <v>28</v>
      </c>
      <c r="P1298" s="31">
        <v>132100</v>
      </c>
      <c r="Q1298" s="31">
        <v>128000</v>
      </c>
      <c r="R1298" s="31" t="s">
        <v>28</v>
      </c>
      <c r="S1298" s="31">
        <v>115100</v>
      </c>
      <c r="T1298" s="31">
        <v>109200</v>
      </c>
      <c r="U1298" s="34">
        <v>111500</v>
      </c>
      <c r="V1298" s="34">
        <v>2546600</v>
      </c>
      <c r="W1298" s="34">
        <v>74900</v>
      </c>
      <c r="X1298" s="34">
        <v>69000</v>
      </c>
      <c r="Y1298" s="34">
        <v>71300</v>
      </c>
      <c r="Z1298" s="34">
        <v>4244400</v>
      </c>
      <c r="AA1298" s="34">
        <v>48100</v>
      </c>
      <c r="AB1298" s="34">
        <v>42200</v>
      </c>
      <c r="AC1298" s="34">
        <v>44500</v>
      </c>
      <c r="AD1298" s="34" t="s">
        <v>5401</v>
      </c>
      <c r="AE1298" s="32" t="s">
        <v>5401</v>
      </c>
      <c r="AF1298" s="43">
        <v>114300</v>
      </c>
      <c r="AG1298" s="43">
        <v>103700</v>
      </c>
      <c r="AH1298" s="43">
        <v>103700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5462</v>
      </c>
      <c r="E1299" s="4" t="s">
        <v>7014</v>
      </c>
      <c r="F1299" s="12">
        <v>4100000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1400</v>
      </c>
      <c r="L1299" s="31">
        <v>170500</v>
      </c>
      <c r="M1299" s="31">
        <v>138500</v>
      </c>
      <c r="N1299" s="31">
        <v>134300</v>
      </c>
      <c r="O1299" s="31" t="s">
        <v>28</v>
      </c>
      <c r="P1299" s="31">
        <v>119500</v>
      </c>
      <c r="Q1299" s="31">
        <v>115800</v>
      </c>
      <c r="R1299" s="31" t="s">
        <v>28</v>
      </c>
      <c r="S1299" s="31">
        <v>107500</v>
      </c>
      <c r="T1299" s="31">
        <v>102000</v>
      </c>
      <c r="U1299" s="34">
        <v>104200</v>
      </c>
      <c r="V1299" s="34">
        <v>2352200</v>
      </c>
      <c r="W1299" s="34">
        <v>70400</v>
      </c>
      <c r="X1299" s="34">
        <v>64900</v>
      </c>
      <c r="Y1299" s="34">
        <v>67100</v>
      </c>
      <c r="Z1299" s="34">
        <v>3920400</v>
      </c>
      <c r="AA1299" s="34">
        <v>45600</v>
      </c>
      <c r="AB1299" s="34">
        <v>40100</v>
      </c>
      <c r="AC1299" s="34">
        <v>42300</v>
      </c>
      <c r="AD1299" s="34" t="s">
        <v>5401</v>
      </c>
      <c r="AE1299" s="32" t="s">
        <v>5401</v>
      </c>
      <c r="AF1299" s="43">
        <v>105600</v>
      </c>
      <c r="AG1299" s="43">
        <v>95800</v>
      </c>
      <c r="AH1299" s="43">
        <v>95800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5462</v>
      </c>
      <c r="E1300" s="4" t="s">
        <v>7014</v>
      </c>
      <c r="F1300" s="12">
        <v>4100000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1400</v>
      </c>
      <c r="L1300" s="31">
        <v>154500</v>
      </c>
      <c r="M1300" s="31">
        <v>122500</v>
      </c>
      <c r="N1300" s="31">
        <v>118700</v>
      </c>
      <c r="O1300" s="31" t="s">
        <v>28</v>
      </c>
      <c r="P1300" s="31">
        <v>103500</v>
      </c>
      <c r="Q1300" s="31">
        <v>100300</v>
      </c>
      <c r="R1300" s="31" t="s">
        <v>28</v>
      </c>
      <c r="S1300" s="31">
        <v>91500</v>
      </c>
      <c r="T1300" s="31">
        <v>86800</v>
      </c>
      <c r="U1300" s="34">
        <v>88700</v>
      </c>
      <c r="V1300" s="34">
        <v>2006600</v>
      </c>
      <c r="W1300" s="34">
        <v>59800</v>
      </c>
      <c r="X1300" s="34">
        <v>55100</v>
      </c>
      <c r="Y1300" s="34">
        <v>57000</v>
      </c>
      <c r="Z1300" s="34">
        <v>3344400</v>
      </c>
      <c r="AA1300" s="34">
        <v>38700</v>
      </c>
      <c r="AB1300" s="34">
        <v>34000</v>
      </c>
      <c r="AC1300" s="34">
        <v>35900</v>
      </c>
      <c r="AD1300" s="34" t="s">
        <v>5401</v>
      </c>
      <c r="AE1300" s="32" t="s">
        <v>5401</v>
      </c>
      <c r="AF1300" s="43">
        <v>90100</v>
      </c>
      <c r="AG1300" s="43">
        <v>81700</v>
      </c>
      <c r="AH1300" s="43">
        <v>81700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5462</v>
      </c>
      <c r="E1301" s="4" t="s">
        <v>7015</v>
      </c>
      <c r="F1301" s="12">
        <v>4820000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1400</v>
      </c>
      <c r="L1301" s="31">
        <v>193500</v>
      </c>
      <c r="M1301" s="31">
        <v>156500</v>
      </c>
      <c r="N1301" s="31">
        <v>151700</v>
      </c>
      <c r="O1301" s="31" t="s">
        <v>28</v>
      </c>
      <c r="P1301" s="31">
        <v>134500</v>
      </c>
      <c r="Q1301" s="31">
        <v>130400</v>
      </c>
      <c r="R1301" s="31" t="s">
        <v>28</v>
      </c>
      <c r="S1301" s="31">
        <v>119500</v>
      </c>
      <c r="T1301" s="31">
        <v>113400</v>
      </c>
      <c r="U1301" s="34">
        <v>115800</v>
      </c>
      <c r="V1301" s="34">
        <v>2611400</v>
      </c>
      <c r="W1301" s="34">
        <v>78300</v>
      </c>
      <c r="X1301" s="34">
        <v>72200</v>
      </c>
      <c r="Y1301" s="34">
        <v>74600</v>
      </c>
      <c r="Z1301" s="34">
        <v>4352400</v>
      </c>
      <c r="AA1301" s="34">
        <v>50800</v>
      </c>
      <c r="AB1301" s="34">
        <v>44700</v>
      </c>
      <c r="AC1301" s="34">
        <v>47100</v>
      </c>
      <c r="AD1301" s="34" t="s">
        <v>5401</v>
      </c>
      <c r="AE1301" s="32" t="s">
        <v>5401</v>
      </c>
      <c r="AF1301" s="43">
        <v>117200</v>
      </c>
      <c r="AG1301" s="43">
        <v>106300</v>
      </c>
      <c r="AH1301" s="43">
        <v>106300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5462</v>
      </c>
      <c r="E1302" s="4" t="s">
        <v>7000</v>
      </c>
      <c r="F1302" s="12">
        <v>5000000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1400</v>
      </c>
      <c r="L1302" s="31">
        <v>185500</v>
      </c>
      <c r="M1302" s="31">
        <v>147500</v>
      </c>
      <c r="N1302" s="31">
        <v>143000</v>
      </c>
      <c r="O1302" s="31" t="s">
        <v>28</v>
      </c>
      <c r="P1302" s="31">
        <v>124500</v>
      </c>
      <c r="Q1302" s="31">
        <v>120700</v>
      </c>
      <c r="R1302" s="31" t="s">
        <v>28</v>
      </c>
      <c r="S1302" s="31">
        <v>108500</v>
      </c>
      <c r="T1302" s="31">
        <v>103000</v>
      </c>
      <c r="U1302" s="34">
        <v>105200</v>
      </c>
      <c r="V1302" s="34">
        <v>2373800</v>
      </c>
      <c r="W1302" s="34">
        <v>71000</v>
      </c>
      <c r="X1302" s="34">
        <v>65500</v>
      </c>
      <c r="Y1302" s="34">
        <v>67700</v>
      </c>
      <c r="Z1302" s="34">
        <v>3956400</v>
      </c>
      <c r="AA1302" s="34">
        <v>46100</v>
      </c>
      <c r="AB1302" s="34">
        <v>40600</v>
      </c>
      <c r="AC1302" s="34">
        <v>42800</v>
      </c>
      <c r="AD1302" s="34" t="s">
        <v>5401</v>
      </c>
      <c r="AE1302" s="32" t="s">
        <v>5401</v>
      </c>
      <c r="AF1302" s="43">
        <v>106600</v>
      </c>
      <c r="AG1302" s="43">
        <v>96700</v>
      </c>
      <c r="AH1302" s="43">
        <v>96700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5462</v>
      </c>
      <c r="E1303" s="4" t="s">
        <v>7002</v>
      </c>
      <c r="F1303" s="12">
        <v>5000000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1400</v>
      </c>
      <c r="L1303" s="31">
        <v>199500</v>
      </c>
      <c r="M1303" s="31">
        <v>161500</v>
      </c>
      <c r="N1303" s="31">
        <v>156600</v>
      </c>
      <c r="O1303" s="31" t="s">
        <v>28</v>
      </c>
      <c r="P1303" s="31">
        <v>138500</v>
      </c>
      <c r="Q1303" s="31">
        <v>134300</v>
      </c>
      <c r="R1303" s="31" t="s">
        <v>28</v>
      </c>
      <c r="S1303" s="31">
        <v>122500</v>
      </c>
      <c r="T1303" s="31">
        <v>116300</v>
      </c>
      <c r="U1303" s="34">
        <v>118700</v>
      </c>
      <c r="V1303" s="34">
        <v>2676200</v>
      </c>
      <c r="W1303" s="34">
        <v>80300</v>
      </c>
      <c r="X1303" s="34">
        <v>74100</v>
      </c>
      <c r="Y1303" s="34">
        <v>76500</v>
      </c>
      <c r="Z1303" s="34">
        <v>4460400</v>
      </c>
      <c r="AA1303" s="34">
        <v>52100</v>
      </c>
      <c r="AB1303" s="34">
        <v>45900</v>
      </c>
      <c r="AC1303" s="34">
        <v>48300</v>
      </c>
      <c r="AD1303" s="34" t="s">
        <v>5401</v>
      </c>
      <c r="AE1303" s="32" t="s">
        <v>5401</v>
      </c>
      <c r="AF1303" s="43">
        <v>120100</v>
      </c>
      <c r="AG1303" s="43">
        <v>109000</v>
      </c>
      <c r="AH1303" s="43">
        <v>109000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5462</v>
      </c>
      <c r="E1304" s="4" t="s">
        <v>7002</v>
      </c>
      <c r="F1304" s="12">
        <v>5000000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1400</v>
      </c>
      <c r="L1304" s="31">
        <v>185500</v>
      </c>
      <c r="M1304" s="31">
        <v>147500</v>
      </c>
      <c r="N1304" s="31">
        <v>143000</v>
      </c>
      <c r="O1304" s="31" t="s">
        <v>28</v>
      </c>
      <c r="P1304" s="31">
        <v>124500</v>
      </c>
      <c r="Q1304" s="31">
        <v>120700</v>
      </c>
      <c r="R1304" s="31" t="s">
        <v>28</v>
      </c>
      <c r="S1304" s="31">
        <v>108500</v>
      </c>
      <c r="T1304" s="31">
        <v>103000</v>
      </c>
      <c r="U1304" s="34">
        <v>105200</v>
      </c>
      <c r="V1304" s="34">
        <v>2373800</v>
      </c>
      <c r="W1304" s="34">
        <v>71000</v>
      </c>
      <c r="X1304" s="34">
        <v>65500</v>
      </c>
      <c r="Y1304" s="34">
        <v>67700</v>
      </c>
      <c r="Z1304" s="34">
        <v>3956400</v>
      </c>
      <c r="AA1304" s="34">
        <v>46100</v>
      </c>
      <c r="AB1304" s="34">
        <v>40600</v>
      </c>
      <c r="AC1304" s="34">
        <v>42800</v>
      </c>
      <c r="AD1304" s="34" t="s">
        <v>5401</v>
      </c>
      <c r="AE1304" s="32" t="s">
        <v>5401</v>
      </c>
      <c r="AF1304" s="43">
        <v>106600</v>
      </c>
      <c r="AG1304" s="43">
        <v>96700</v>
      </c>
      <c r="AH1304" s="43">
        <v>96700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5462</v>
      </c>
      <c r="E1305" s="4" t="s">
        <v>7001</v>
      </c>
      <c r="F1305" s="12">
        <v>5000000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1400</v>
      </c>
      <c r="L1305" s="31">
        <v>185500</v>
      </c>
      <c r="M1305" s="31">
        <v>147500</v>
      </c>
      <c r="N1305" s="31">
        <v>143000</v>
      </c>
      <c r="O1305" s="31" t="s">
        <v>28</v>
      </c>
      <c r="P1305" s="31">
        <v>124500</v>
      </c>
      <c r="Q1305" s="31">
        <v>120700</v>
      </c>
      <c r="R1305" s="31" t="s">
        <v>28</v>
      </c>
      <c r="S1305" s="31">
        <v>108500</v>
      </c>
      <c r="T1305" s="31">
        <v>103000</v>
      </c>
      <c r="U1305" s="34">
        <v>105200</v>
      </c>
      <c r="V1305" s="34">
        <v>2373800</v>
      </c>
      <c r="W1305" s="34">
        <v>71000</v>
      </c>
      <c r="X1305" s="34">
        <v>65500</v>
      </c>
      <c r="Y1305" s="34">
        <v>67700</v>
      </c>
      <c r="Z1305" s="34">
        <v>3956400</v>
      </c>
      <c r="AA1305" s="34">
        <v>46100</v>
      </c>
      <c r="AB1305" s="34">
        <v>40600</v>
      </c>
      <c r="AC1305" s="34">
        <v>42800</v>
      </c>
      <c r="AD1305" s="34" t="s">
        <v>5401</v>
      </c>
      <c r="AE1305" s="32" t="s">
        <v>5401</v>
      </c>
      <c r="AF1305" s="43">
        <v>106600</v>
      </c>
      <c r="AG1305" s="43">
        <v>96700</v>
      </c>
      <c r="AH1305" s="43">
        <v>96700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5462</v>
      </c>
      <c r="E1306" s="4" t="s">
        <v>7003</v>
      </c>
      <c r="F1306" s="12">
        <v>5450000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2800</v>
      </c>
      <c r="L1306" s="31">
        <v>213100</v>
      </c>
      <c r="M1306" s="31">
        <v>171100</v>
      </c>
      <c r="N1306" s="31">
        <v>165800</v>
      </c>
      <c r="O1306" s="31" t="s">
        <v>28</v>
      </c>
      <c r="P1306" s="31">
        <v>146100</v>
      </c>
      <c r="Q1306" s="31">
        <v>141600</v>
      </c>
      <c r="R1306" s="31" t="s">
        <v>28</v>
      </c>
      <c r="S1306" s="31">
        <v>129100</v>
      </c>
      <c r="T1306" s="31">
        <v>122500</v>
      </c>
      <c r="U1306" s="34">
        <v>125100</v>
      </c>
      <c r="V1306" s="34">
        <v>2849000</v>
      </c>
      <c r="W1306" s="34">
        <v>84100</v>
      </c>
      <c r="X1306" s="34">
        <v>77500</v>
      </c>
      <c r="Y1306" s="34">
        <v>80100</v>
      </c>
      <c r="Z1306" s="34">
        <v>4748400</v>
      </c>
      <c r="AA1306" s="34">
        <v>54200</v>
      </c>
      <c r="AB1306" s="34">
        <v>47600</v>
      </c>
      <c r="AC1306" s="34">
        <v>50200</v>
      </c>
      <c r="AD1306" s="34" t="s">
        <v>5401</v>
      </c>
      <c r="AE1306" s="32" t="s">
        <v>5401</v>
      </c>
      <c r="AF1306" s="43">
        <v>127900</v>
      </c>
      <c r="AG1306" s="43">
        <v>116000</v>
      </c>
      <c r="AH1306" s="43">
        <v>116000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5462</v>
      </c>
      <c r="E1307" s="4" t="s">
        <v>7003</v>
      </c>
      <c r="F1307" s="12">
        <v>5450000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2800</v>
      </c>
      <c r="L1307" s="31">
        <v>199100</v>
      </c>
      <c r="M1307" s="31">
        <v>157100</v>
      </c>
      <c r="N1307" s="31">
        <v>152300</v>
      </c>
      <c r="O1307" s="31" t="s">
        <v>28</v>
      </c>
      <c r="P1307" s="31">
        <v>132100</v>
      </c>
      <c r="Q1307" s="31">
        <v>128000</v>
      </c>
      <c r="R1307" s="31" t="s">
        <v>28</v>
      </c>
      <c r="S1307" s="31">
        <v>115100</v>
      </c>
      <c r="T1307" s="31">
        <v>109200</v>
      </c>
      <c r="U1307" s="34">
        <v>111500</v>
      </c>
      <c r="V1307" s="34">
        <v>2546600</v>
      </c>
      <c r="W1307" s="34">
        <v>74900</v>
      </c>
      <c r="X1307" s="34">
        <v>69000</v>
      </c>
      <c r="Y1307" s="34">
        <v>71300</v>
      </c>
      <c r="Z1307" s="34">
        <v>4244400</v>
      </c>
      <c r="AA1307" s="34">
        <v>48100</v>
      </c>
      <c r="AB1307" s="34">
        <v>42200</v>
      </c>
      <c r="AC1307" s="34">
        <v>44500</v>
      </c>
      <c r="AD1307" s="34" t="s">
        <v>5401</v>
      </c>
      <c r="AE1307" s="32" t="s">
        <v>5401</v>
      </c>
      <c r="AF1307" s="43">
        <v>114300</v>
      </c>
      <c r="AG1307" s="43">
        <v>103700</v>
      </c>
      <c r="AH1307" s="43">
        <v>103700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5462</v>
      </c>
      <c r="E1308" s="4" t="s">
        <v>7001</v>
      </c>
      <c r="F1308" s="12">
        <v>5000000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1400</v>
      </c>
      <c r="L1308" s="31">
        <v>199500</v>
      </c>
      <c r="M1308" s="31">
        <v>161500</v>
      </c>
      <c r="N1308" s="31">
        <v>156600</v>
      </c>
      <c r="O1308" s="31" t="s">
        <v>28</v>
      </c>
      <c r="P1308" s="31">
        <v>138500</v>
      </c>
      <c r="Q1308" s="31">
        <v>134300</v>
      </c>
      <c r="R1308" s="31" t="s">
        <v>28</v>
      </c>
      <c r="S1308" s="31">
        <v>122500</v>
      </c>
      <c r="T1308" s="31">
        <v>116300</v>
      </c>
      <c r="U1308" s="34">
        <v>118700</v>
      </c>
      <c r="V1308" s="34">
        <v>2676200</v>
      </c>
      <c r="W1308" s="34">
        <v>80300</v>
      </c>
      <c r="X1308" s="34">
        <v>74100</v>
      </c>
      <c r="Y1308" s="34">
        <v>76500</v>
      </c>
      <c r="Z1308" s="34">
        <v>4460400</v>
      </c>
      <c r="AA1308" s="34">
        <v>52100</v>
      </c>
      <c r="AB1308" s="34">
        <v>45900</v>
      </c>
      <c r="AC1308" s="34">
        <v>48300</v>
      </c>
      <c r="AD1308" s="34" t="s">
        <v>5401</v>
      </c>
      <c r="AE1308" s="32" t="s">
        <v>5401</v>
      </c>
      <c r="AF1308" s="43">
        <v>120100</v>
      </c>
      <c r="AG1308" s="43">
        <v>109000</v>
      </c>
      <c r="AH1308" s="43">
        <v>109000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5462</v>
      </c>
      <c r="E1309" s="4" t="s">
        <v>7004</v>
      </c>
      <c r="F1309" s="12">
        <v>5450000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2800</v>
      </c>
      <c r="L1309" s="31">
        <v>213100</v>
      </c>
      <c r="M1309" s="31">
        <v>171100</v>
      </c>
      <c r="N1309" s="31">
        <v>165800</v>
      </c>
      <c r="O1309" s="31" t="s">
        <v>28</v>
      </c>
      <c r="P1309" s="31">
        <v>146100</v>
      </c>
      <c r="Q1309" s="31">
        <v>141600</v>
      </c>
      <c r="R1309" s="31" t="s">
        <v>28</v>
      </c>
      <c r="S1309" s="31">
        <v>129100</v>
      </c>
      <c r="T1309" s="31">
        <v>122500</v>
      </c>
      <c r="U1309" s="34">
        <v>125100</v>
      </c>
      <c r="V1309" s="34">
        <v>2849000</v>
      </c>
      <c r="W1309" s="34">
        <v>84100</v>
      </c>
      <c r="X1309" s="34">
        <v>77500</v>
      </c>
      <c r="Y1309" s="34">
        <v>80100</v>
      </c>
      <c r="Z1309" s="34">
        <v>4748400</v>
      </c>
      <c r="AA1309" s="34">
        <v>54200</v>
      </c>
      <c r="AB1309" s="34">
        <v>47600</v>
      </c>
      <c r="AC1309" s="34">
        <v>50200</v>
      </c>
      <c r="AD1309" s="34" t="s">
        <v>5401</v>
      </c>
      <c r="AE1309" s="32" t="s">
        <v>5401</v>
      </c>
      <c r="AF1309" s="43">
        <v>127900</v>
      </c>
      <c r="AG1309" s="43">
        <v>116000</v>
      </c>
      <c r="AH1309" s="43">
        <v>116000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5462</v>
      </c>
      <c r="E1310" s="4" t="s">
        <v>7004</v>
      </c>
      <c r="F1310" s="12">
        <v>5450000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2800</v>
      </c>
      <c r="L1310" s="31">
        <v>199100</v>
      </c>
      <c r="M1310" s="31">
        <v>157100</v>
      </c>
      <c r="N1310" s="31">
        <v>152300</v>
      </c>
      <c r="O1310" s="31" t="s">
        <v>28</v>
      </c>
      <c r="P1310" s="31">
        <v>132100</v>
      </c>
      <c r="Q1310" s="31">
        <v>128000</v>
      </c>
      <c r="R1310" s="31" t="s">
        <v>28</v>
      </c>
      <c r="S1310" s="31">
        <v>115100</v>
      </c>
      <c r="T1310" s="31">
        <v>109200</v>
      </c>
      <c r="U1310" s="34">
        <v>111500</v>
      </c>
      <c r="V1310" s="34">
        <v>2546600</v>
      </c>
      <c r="W1310" s="34">
        <v>74900</v>
      </c>
      <c r="X1310" s="34">
        <v>69000</v>
      </c>
      <c r="Y1310" s="34">
        <v>71300</v>
      </c>
      <c r="Z1310" s="34">
        <v>4244400</v>
      </c>
      <c r="AA1310" s="34">
        <v>48100</v>
      </c>
      <c r="AB1310" s="34">
        <v>42200</v>
      </c>
      <c r="AC1310" s="34">
        <v>44500</v>
      </c>
      <c r="AD1310" s="34" t="s">
        <v>5401</v>
      </c>
      <c r="AE1310" s="32" t="s">
        <v>5401</v>
      </c>
      <c r="AF1310" s="43">
        <v>114300</v>
      </c>
      <c r="AG1310" s="43">
        <v>103700</v>
      </c>
      <c r="AH1310" s="43">
        <v>103700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5462</v>
      </c>
      <c r="E1311" s="4" t="s">
        <v>6144</v>
      </c>
      <c r="F1311" s="12">
        <v>4300000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154900</v>
      </c>
      <c r="M1311" s="31">
        <v>121900</v>
      </c>
      <c r="N1311" s="31">
        <v>118200</v>
      </c>
      <c r="O1311" s="31" t="s">
        <v>28</v>
      </c>
      <c r="P1311" s="31">
        <v>101900</v>
      </c>
      <c r="Q1311" s="31">
        <v>98800</v>
      </c>
      <c r="R1311" s="31" t="s">
        <v>28</v>
      </c>
      <c r="S1311" s="31">
        <v>88900</v>
      </c>
      <c r="T1311" s="31">
        <v>84400</v>
      </c>
      <c r="U1311" s="34">
        <v>86200</v>
      </c>
      <c r="V1311" s="34">
        <v>1920200</v>
      </c>
      <c r="W1311" s="34">
        <v>58600</v>
      </c>
      <c r="X1311" s="34">
        <v>54100</v>
      </c>
      <c r="Y1311" s="34">
        <v>55900</v>
      </c>
      <c r="Z1311" s="34">
        <v>3200400</v>
      </c>
      <c r="AA1311" s="34">
        <v>38400</v>
      </c>
      <c r="AB1311" s="34">
        <v>33900</v>
      </c>
      <c r="AC1311" s="34">
        <v>35700</v>
      </c>
      <c r="AD1311" s="34" t="s">
        <v>5401</v>
      </c>
      <c r="AE1311" s="32" t="s">
        <v>5401</v>
      </c>
      <c r="AF1311" s="43">
        <v>86200</v>
      </c>
      <c r="AG1311" s="43">
        <v>78200</v>
      </c>
      <c r="AH1311" s="43">
        <v>78200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5462</v>
      </c>
      <c r="E1312" s="4" t="s">
        <v>126</v>
      </c>
      <c r="F1312" s="12">
        <v>4450000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158900</v>
      </c>
      <c r="M1312" s="31">
        <v>124900</v>
      </c>
      <c r="N1312" s="31">
        <v>121100</v>
      </c>
      <c r="O1312" s="31" t="s">
        <v>28</v>
      </c>
      <c r="P1312" s="31">
        <v>103900</v>
      </c>
      <c r="Q1312" s="31">
        <v>100700</v>
      </c>
      <c r="R1312" s="31" t="s">
        <v>28</v>
      </c>
      <c r="S1312" s="31">
        <v>90900</v>
      </c>
      <c r="T1312" s="31">
        <v>86300</v>
      </c>
      <c r="U1312" s="34">
        <v>88100</v>
      </c>
      <c r="V1312" s="34">
        <v>1963400</v>
      </c>
      <c r="W1312" s="34">
        <v>59900</v>
      </c>
      <c r="X1312" s="34">
        <v>55300</v>
      </c>
      <c r="Y1312" s="34">
        <v>57100</v>
      </c>
      <c r="Z1312" s="34">
        <v>3272400</v>
      </c>
      <c r="AA1312" s="34">
        <v>39300</v>
      </c>
      <c r="AB1312" s="34">
        <v>34700</v>
      </c>
      <c r="AC1312" s="34">
        <v>36500</v>
      </c>
      <c r="AD1312" s="34" t="s">
        <v>5401</v>
      </c>
      <c r="AE1312" s="32" t="s">
        <v>5401</v>
      </c>
      <c r="AF1312" s="43">
        <v>88100</v>
      </c>
      <c r="AG1312" s="43">
        <v>79900</v>
      </c>
      <c r="AH1312" s="43">
        <v>79900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5462</v>
      </c>
      <c r="E1313" s="4" t="s">
        <v>125</v>
      </c>
      <c r="F1313" s="12">
        <v>4450000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158900</v>
      </c>
      <c r="M1313" s="31">
        <v>124900</v>
      </c>
      <c r="N1313" s="31">
        <v>121100</v>
      </c>
      <c r="O1313" s="31" t="s">
        <v>28</v>
      </c>
      <c r="P1313" s="31">
        <v>103900</v>
      </c>
      <c r="Q1313" s="31">
        <v>100700</v>
      </c>
      <c r="R1313" s="31" t="s">
        <v>28</v>
      </c>
      <c r="S1313" s="31">
        <v>90900</v>
      </c>
      <c r="T1313" s="31">
        <v>86300</v>
      </c>
      <c r="U1313" s="34">
        <v>88100</v>
      </c>
      <c r="V1313" s="34">
        <v>1963400</v>
      </c>
      <c r="W1313" s="34">
        <v>59900</v>
      </c>
      <c r="X1313" s="34">
        <v>55300</v>
      </c>
      <c r="Y1313" s="34">
        <v>57100</v>
      </c>
      <c r="Z1313" s="34">
        <v>3272400</v>
      </c>
      <c r="AA1313" s="34">
        <v>39300</v>
      </c>
      <c r="AB1313" s="34">
        <v>34700</v>
      </c>
      <c r="AC1313" s="34">
        <v>36500</v>
      </c>
      <c r="AD1313" s="34" t="s">
        <v>5401</v>
      </c>
      <c r="AE1313" s="32" t="s">
        <v>5401</v>
      </c>
      <c r="AF1313" s="43">
        <v>88100</v>
      </c>
      <c r="AG1313" s="43">
        <v>79900</v>
      </c>
      <c r="AH1313" s="43">
        <v>79900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5462</v>
      </c>
      <c r="E1314" s="4" t="s">
        <v>5797</v>
      </c>
      <c r="F1314" s="12">
        <v>4300000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154900</v>
      </c>
      <c r="M1314" s="31">
        <v>121900</v>
      </c>
      <c r="N1314" s="31">
        <v>118200</v>
      </c>
      <c r="O1314" s="31" t="s">
        <v>28</v>
      </c>
      <c r="P1314" s="31">
        <v>101900</v>
      </c>
      <c r="Q1314" s="31">
        <v>98800</v>
      </c>
      <c r="R1314" s="31" t="s">
        <v>28</v>
      </c>
      <c r="S1314" s="31">
        <v>88900</v>
      </c>
      <c r="T1314" s="31">
        <v>84400</v>
      </c>
      <c r="U1314" s="34">
        <v>86200</v>
      </c>
      <c r="V1314" s="34">
        <v>1920200</v>
      </c>
      <c r="W1314" s="34">
        <v>58600</v>
      </c>
      <c r="X1314" s="34">
        <v>54100</v>
      </c>
      <c r="Y1314" s="34">
        <v>55900</v>
      </c>
      <c r="Z1314" s="34">
        <v>3200400</v>
      </c>
      <c r="AA1314" s="34">
        <v>38400</v>
      </c>
      <c r="AB1314" s="34">
        <v>33900</v>
      </c>
      <c r="AC1314" s="34">
        <v>35700</v>
      </c>
      <c r="AD1314" s="34" t="s">
        <v>5401</v>
      </c>
      <c r="AE1314" s="32" t="s">
        <v>5401</v>
      </c>
      <c r="AF1314" s="43">
        <v>86200</v>
      </c>
      <c r="AG1314" s="43">
        <v>78200</v>
      </c>
      <c r="AH1314" s="43">
        <v>78200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5462</v>
      </c>
      <c r="E1315" s="4" t="s">
        <v>6145</v>
      </c>
      <c r="F1315" s="12">
        <v>4300000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154900</v>
      </c>
      <c r="M1315" s="31">
        <v>121900</v>
      </c>
      <c r="N1315" s="31">
        <v>118200</v>
      </c>
      <c r="O1315" s="31" t="s">
        <v>28</v>
      </c>
      <c r="P1315" s="31">
        <v>101900</v>
      </c>
      <c r="Q1315" s="31">
        <v>98800</v>
      </c>
      <c r="R1315" s="31" t="s">
        <v>28</v>
      </c>
      <c r="S1315" s="31">
        <v>88900</v>
      </c>
      <c r="T1315" s="31">
        <v>84400</v>
      </c>
      <c r="U1315" s="34">
        <v>86200</v>
      </c>
      <c r="V1315" s="34">
        <v>1920200</v>
      </c>
      <c r="W1315" s="34">
        <v>58600</v>
      </c>
      <c r="X1315" s="34">
        <v>54100</v>
      </c>
      <c r="Y1315" s="34">
        <v>55900</v>
      </c>
      <c r="Z1315" s="34">
        <v>3200400</v>
      </c>
      <c r="AA1315" s="34">
        <v>38400</v>
      </c>
      <c r="AB1315" s="34">
        <v>33900</v>
      </c>
      <c r="AC1315" s="34">
        <v>35700</v>
      </c>
      <c r="AD1315" s="34" t="s">
        <v>5401</v>
      </c>
      <c r="AE1315" s="32" t="s">
        <v>5401</v>
      </c>
      <c r="AF1315" s="43">
        <v>86200</v>
      </c>
      <c r="AG1315" s="43">
        <v>78200</v>
      </c>
      <c r="AH1315" s="43">
        <v>78200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5462</v>
      </c>
      <c r="E1316" s="4" t="s">
        <v>5157</v>
      </c>
      <c r="F1316" s="12">
        <v>4450000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158900</v>
      </c>
      <c r="M1316" s="31">
        <v>124900</v>
      </c>
      <c r="N1316" s="31">
        <v>121100</v>
      </c>
      <c r="O1316" s="31" t="s">
        <v>28</v>
      </c>
      <c r="P1316" s="31">
        <v>103900</v>
      </c>
      <c r="Q1316" s="31">
        <v>100700</v>
      </c>
      <c r="R1316" s="31" t="s">
        <v>28</v>
      </c>
      <c r="S1316" s="31">
        <v>90900</v>
      </c>
      <c r="T1316" s="31">
        <v>86300</v>
      </c>
      <c r="U1316" s="34">
        <v>88100</v>
      </c>
      <c r="V1316" s="34">
        <v>1963400</v>
      </c>
      <c r="W1316" s="34">
        <v>59900</v>
      </c>
      <c r="X1316" s="34">
        <v>55300</v>
      </c>
      <c r="Y1316" s="34">
        <v>57100</v>
      </c>
      <c r="Z1316" s="34">
        <v>3272400</v>
      </c>
      <c r="AA1316" s="34">
        <v>39300</v>
      </c>
      <c r="AB1316" s="34">
        <v>34700</v>
      </c>
      <c r="AC1316" s="34">
        <v>36500</v>
      </c>
      <c r="AD1316" s="34" t="s">
        <v>5401</v>
      </c>
      <c r="AE1316" s="32" t="s">
        <v>5401</v>
      </c>
      <c r="AF1316" s="43">
        <v>88100</v>
      </c>
      <c r="AG1316" s="43">
        <v>79900</v>
      </c>
      <c r="AH1316" s="43">
        <v>79900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5462</v>
      </c>
      <c r="E1317" s="4" t="s">
        <v>5796</v>
      </c>
      <c r="F1317" s="12">
        <v>4300000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154900</v>
      </c>
      <c r="M1317" s="31">
        <v>121900</v>
      </c>
      <c r="N1317" s="31">
        <v>118200</v>
      </c>
      <c r="O1317" s="31" t="s">
        <v>28</v>
      </c>
      <c r="P1317" s="31">
        <v>101900</v>
      </c>
      <c r="Q1317" s="31">
        <v>98800</v>
      </c>
      <c r="R1317" s="31" t="s">
        <v>28</v>
      </c>
      <c r="S1317" s="31">
        <v>88900</v>
      </c>
      <c r="T1317" s="31">
        <v>84400</v>
      </c>
      <c r="U1317" s="34">
        <v>86200</v>
      </c>
      <c r="V1317" s="34">
        <v>1920200</v>
      </c>
      <c r="W1317" s="34">
        <v>58600</v>
      </c>
      <c r="X1317" s="34">
        <v>54100</v>
      </c>
      <c r="Y1317" s="34">
        <v>55900</v>
      </c>
      <c r="Z1317" s="34">
        <v>3200400</v>
      </c>
      <c r="AA1317" s="34">
        <v>38400</v>
      </c>
      <c r="AB1317" s="34">
        <v>33900</v>
      </c>
      <c r="AC1317" s="34">
        <v>35700</v>
      </c>
      <c r="AD1317" s="34" t="s">
        <v>5401</v>
      </c>
      <c r="AE1317" s="32" t="s">
        <v>5401</v>
      </c>
      <c r="AF1317" s="43">
        <v>86200</v>
      </c>
      <c r="AG1317" s="43">
        <v>78200</v>
      </c>
      <c r="AH1317" s="43">
        <v>78200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5462</v>
      </c>
      <c r="E1318" s="4" t="s">
        <v>5795</v>
      </c>
      <c r="F1318" s="12">
        <v>4300000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154900</v>
      </c>
      <c r="M1318" s="31">
        <v>121900</v>
      </c>
      <c r="N1318" s="31">
        <v>118200</v>
      </c>
      <c r="O1318" s="31" t="s">
        <v>28</v>
      </c>
      <c r="P1318" s="31">
        <v>101900</v>
      </c>
      <c r="Q1318" s="31">
        <v>98800</v>
      </c>
      <c r="R1318" s="31" t="s">
        <v>28</v>
      </c>
      <c r="S1318" s="31">
        <v>88900</v>
      </c>
      <c r="T1318" s="31">
        <v>84400</v>
      </c>
      <c r="U1318" s="34">
        <v>86200</v>
      </c>
      <c r="V1318" s="34">
        <v>1920200</v>
      </c>
      <c r="W1318" s="34">
        <v>58600</v>
      </c>
      <c r="X1318" s="34">
        <v>54100</v>
      </c>
      <c r="Y1318" s="34">
        <v>55900</v>
      </c>
      <c r="Z1318" s="34">
        <v>3200400</v>
      </c>
      <c r="AA1318" s="34">
        <v>38400</v>
      </c>
      <c r="AB1318" s="34">
        <v>33900</v>
      </c>
      <c r="AC1318" s="34">
        <v>35700</v>
      </c>
      <c r="AD1318" s="34" t="s">
        <v>5401</v>
      </c>
      <c r="AE1318" s="32" t="s">
        <v>5401</v>
      </c>
      <c r="AF1318" s="43">
        <v>86200</v>
      </c>
      <c r="AG1318" s="43">
        <v>78200</v>
      </c>
      <c r="AH1318" s="43">
        <v>78200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5462</v>
      </c>
      <c r="E1319" s="4" t="s">
        <v>6143</v>
      </c>
      <c r="F1319" s="12">
        <v>4300000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154900</v>
      </c>
      <c r="M1319" s="31">
        <v>121900</v>
      </c>
      <c r="N1319" s="31">
        <v>118200</v>
      </c>
      <c r="O1319" s="31" t="s">
        <v>28</v>
      </c>
      <c r="P1319" s="31">
        <v>101900</v>
      </c>
      <c r="Q1319" s="31">
        <v>98800</v>
      </c>
      <c r="R1319" s="31" t="s">
        <v>28</v>
      </c>
      <c r="S1319" s="31">
        <v>88900</v>
      </c>
      <c r="T1319" s="31">
        <v>84400</v>
      </c>
      <c r="U1319" s="34">
        <v>86200</v>
      </c>
      <c r="V1319" s="34">
        <v>1920200</v>
      </c>
      <c r="W1319" s="34">
        <v>58600</v>
      </c>
      <c r="X1319" s="34">
        <v>54100</v>
      </c>
      <c r="Y1319" s="34">
        <v>55900</v>
      </c>
      <c r="Z1319" s="34">
        <v>3200400</v>
      </c>
      <c r="AA1319" s="34">
        <v>38400</v>
      </c>
      <c r="AB1319" s="34">
        <v>33900</v>
      </c>
      <c r="AC1319" s="34">
        <v>35700</v>
      </c>
      <c r="AD1319" s="34" t="s">
        <v>5401</v>
      </c>
      <c r="AE1319" s="32" t="s">
        <v>5401</v>
      </c>
      <c r="AF1319" s="43">
        <v>86200</v>
      </c>
      <c r="AG1319" s="43">
        <v>78200</v>
      </c>
      <c r="AH1319" s="43">
        <v>78200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5462</v>
      </c>
      <c r="E1320" s="4" t="s">
        <v>5156</v>
      </c>
      <c r="F1320" s="12">
        <v>4450000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158900</v>
      </c>
      <c r="M1320" s="31">
        <v>124900</v>
      </c>
      <c r="N1320" s="31">
        <v>121100</v>
      </c>
      <c r="O1320" s="31" t="s">
        <v>28</v>
      </c>
      <c r="P1320" s="31">
        <v>103900</v>
      </c>
      <c r="Q1320" s="31">
        <v>100700</v>
      </c>
      <c r="R1320" s="31" t="s">
        <v>28</v>
      </c>
      <c r="S1320" s="31">
        <v>90900</v>
      </c>
      <c r="T1320" s="31">
        <v>86300</v>
      </c>
      <c r="U1320" s="34">
        <v>88100</v>
      </c>
      <c r="V1320" s="34">
        <v>1963400</v>
      </c>
      <c r="W1320" s="34">
        <v>59900</v>
      </c>
      <c r="X1320" s="34">
        <v>55300</v>
      </c>
      <c r="Y1320" s="34">
        <v>57100</v>
      </c>
      <c r="Z1320" s="34">
        <v>3272400</v>
      </c>
      <c r="AA1320" s="34">
        <v>39300</v>
      </c>
      <c r="AB1320" s="34">
        <v>34700</v>
      </c>
      <c r="AC1320" s="34">
        <v>36500</v>
      </c>
      <c r="AD1320" s="34" t="s">
        <v>5401</v>
      </c>
      <c r="AE1320" s="32" t="s">
        <v>5401</v>
      </c>
      <c r="AF1320" s="43">
        <v>88100</v>
      </c>
      <c r="AG1320" s="43">
        <v>79900</v>
      </c>
      <c r="AH1320" s="43">
        <v>79900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5462</v>
      </c>
      <c r="E1321" s="4" t="s">
        <v>5798</v>
      </c>
      <c r="F1321" s="12">
        <v>4300000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154900</v>
      </c>
      <c r="M1321" s="31">
        <v>121900</v>
      </c>
      <c r="N1321" s="31">
        <v>118200</v>
      </c>
      <c r="O1321" s="31" t="s">
        <v>28</v>
      </c>
      <c r="P1321" s="31">
        <v>101900</v>
      </c>
      <c r="Q1321" s="31">
        <v>98800</v>
      </c>
      <c r="R1321" s="31" t="s">
        <v>28</v>
      </c>
      <c r="S1321" s="31">
        <v>88900</v>
      </c>
      <c r="T1321" s="31">
        <v>84400</v>
      </c>
      <c r="U1321" s="34">
        <v>86200</v>
      </c>
      <c r="V1321" s="34">
        <v>1920200</v>
      </c>
      <c r="W1321" s="34">
        <v>58600</v>
      </c>
      <c r="X1321" s="34">
        <v>54100</v>
      </c>
      <c r="Y1321" s="34">
        <v>55900</v>
      </c>
      <c r="Z1321" s="34">
        <v>3200400</v>
      </c>
      <c r="AA1321" s="34">
        <v>38400</v>
      </c>
      <c r="AB1321" s="34">
        <v>33900</v>
      </c>
      <c r="AC1321" s="34">
        <v>35700</v>
      </c>
      <c r="AD1321" s="34" t="s">
        <v>5401</v>
      </c>
      <c r="AE1321" s="32" t="s">
        <v>5401</v>
      </c>
      <c r="AF1321" s="43">
        <v>86200</v>
      </c>
      <c r="AG1321" s="43">
        <v>78200</v>
      </c>
      <c r="AH1321" s="43">
        <v>78200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5462</v>
      </c>
      <c r="E1322" s="4" t="s">
        <v>5173</v>
      </c>
      <c r="F1322" s="12">
        <v>2650000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98900</v>
      </c>
      <c r="M1322" s="31">
        <v>78900</v>
      </c>
      <c r="N1322" s="31">
        <v>76500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57900</v>
      </c>
      <c r="T1322" s="31">
        <v>55000</v>
      </c>
      <c r="U1322" s="34">
        <v>56100</v>
      </c>
      <c r="V1322" s="34">
        <v>1250600</v>
      </c>
      <c r="W1322" s="34">
        <v>38100</v>
      </c>
      <c r="X1322" s="34">
        <v>35200</v>
      </c>
      <c r="Y1322" s="34">
        <v>36300</v>
      </c>
      <c r="Z1322" s="34">
        <v>2084400</v>
      </c>
      <c r="AA1322" s="34">
        <v>25000</v>
      </c>
      <c r="AB1322" s="34">
        <v>22100</v>
      </c>
      <c r="AC1322" s="34">
        <v>23200</v>
      </c>
      <c r="AD1322" s="34" t="s">
        <v>5401</v>
      </c>
      <c r="AE1322" s="32" t="s">
        <v>5401</v>
      </c>
      <c r="AF1322" s="43">
        <v>56100</v>
      </c>
      <c r="AG1322" s="43">
        <v>50900</v>
      </c>
      <c r="AH1322" s="43">
        <v>50900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5462</v>
      </c>
      <c r="E1323" s="4" t="s">
        <v>5172</v>
      </c>
      <c r="F1323" s="12">
        <v>2650000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98900</v>
      </c>
      <c r="M1323" s="31">
        <v>78900</v>
      </c>
      <c r="N1323" s="31">
        <v>76500</v>
      </c>
      <c r="O1323" s="31" t="s">
        <v>28</v>
      </c>
      <c r="P1323" s="31">
        <v>66900</v>
      </c>
      <c r="Q1323" s="31">
        <v>64800</v>
      </c>
      <c r="R1323" s="31" t="s">
        <v>28</v>
      </c>
      <c r="S1323" s="31">
        <v>57900</v>
      </c>
      <c r="T1323" s="31">
        <v>55000</v>
      </c>
      <c r="U1323" s="34">
        <v>56100</v>
      </c>
      <c r="V1323" s="34">
        <v>1250600</v>
      </c>
      <c r="W1323" s="34">
        <v>38100</v>
      </c>
      <c r="X1323" s="34">
        <v>35200</v>
      </c>
      <c r="Y1323" s="34">
        <v>36300</v>
      </c>
      <c r="Z1323" s="34">
        <v>2084400</v>
      </c>
      <c r="AA1323" s="34">
        <v>25000</v>
      </c>
      <c r="AB1323" s="34">
        <v>22100</v>
      </c>
      <c r="AC1323" s="34">
        <v>23200</v>
      </c>
      <c r="AD1323" s="34" t="s">
        <v>5401</v>
      </c>
      <c r="AE1323" s="32" t="s">
        <v>5401</v>
      </c>
      <c r="AF1323" s="43">
        <v>56100</v>
      </c>
      <c r="AG1323" s="43">
        <v>50900</v>
      </c>
      <c r="AH1323" s="43">
        <v>50900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5462</v>
      </c>
      <c r="E1324" s="4" t="s">
        <v>5728</v>
      </c>
      <c r="F1324" s="12">
        <v>3950000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141900</v>
      </c>
      <c r="M1324" s="31">
        <v>110900</v>
      </c>
      <c r="N1324" s="31">
        <v>107500</v>
      </c>
      <c r="O1324" s="31" t="s">
        <v>28</v>
      </c>
      <c r="P1324" s="31">
        <v>92900</v>
      </c>
      <c r="Q1324" s="31">
        <v>90100</v>
      </c>
      <c r="R1324" s="31" t="s">
        <v>28</v>
      </c>
      <c r="S1324" s="31">
        <v>80900</v>
      </c>
      <c r="T1324" s="31">
        <v>76800</v>
      </c>
      <c r="U1324" s="34">
        <v>78400</v>
      </c>
      <c r="V1324" s="34">
        <v>1747400</v>
      </c>
      <c r="W1324" s="34">
        <v>53300</v>
      </c>
      <c r="X1324" s="34">
        <v>49200</v>
      </c>
      <c r="Y1324" s="34">
        <v>50800</v>
      </c>
      <c r="Z1324" s="34">
        <v>2912400</v>
      </c>
      <c r="AA1324" s="34">
        <v>34900</v>
      </c>
      <c r="AB1324" s="34">
        <v>30800</v>
      </c>
      <c r="AC1324" s="34">
        <v>32400</v>
      </c>
      <c r="AD1324" s="34" t="s">
        <v>5401</v>
      </c>
      <c r="AE1324" s="32" t="s">
        <v>5401</v>
      </c>
      <c r="AF1324" s="43">
        <v>78400</v>
      </c>
      <c r="AG1324" s="43">
        <v>71100</v>
      </c>
      <c r="AH1324" s="43">
        <v>71100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5462</v>
      </c>
      <c r="E1325" s="4" t="s">
        <v>5180</v>
      </c>
      <c r="F1325" s="12">
        <v>3300000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120900</v>
      </c>
      <c r="M1325" s="31">
        <v>94900</v>
      </c>
      <c r="N1325" s="31">
        <v>92000</v>
      </c>
      <c r="O1325" s="31" t="s">
        <v>28</v>
      </c>
      <c r="P1325" s="31">
        <v>79900</v>
      </c>
      <c r="Q1325" s="31">
        <v>77500</v>
      </c>
      <c r="R1325" s="31" t="s">
        <v>28</v>
      </c>
      <c r="S1325" s="31">
        <v>69900</v>
      </c>
      <c r="T1325" s="31">
        <v>66400</v>
      </c>
      <c r="U1325" s="34">
        <v>67800</v>
      </c>
      <c r="V1325" s="34">
        <v>1509800</v>
      </c>
      <c r="W1325" s="34">
        <v>46000</v>
      </c>
      <c r="X1325" s="34">
        <v>42500</v>
      </c>
      <c r="Y1325" s="34">
        <v>43900</v>
      </c>
      <c r="Z1325" s="34">
        <v>2516400</v>
      </c>
      <c r="AA1325" s="34">
        <v>30200</v>
      </c>
      <c r="AB1325" s="34">
        <v>26700</v>
      </c>
      <c r="AC1325" s="34">
        <v>28100</v>
      </c>
      <c r="AD1325" s="34" t="s">
        <v>5401</v>
      </c>
      <c r="AE1325" s="32" t="s">
        <v>5401</v>
      </c>
      <c r="AF1325" s="43">
        <v>67800</v>
      </c>
      <c r="AG1325" s="43">
        <v>61500</v>
      </c>
      <c r="AH1325" s="43">
        <v>61500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5462</v>
      </c>
      <c r="E1326" s="4" t="s">
        <v>5729</v>
      </c>
      <c r="F1326" s="12">
        <v>3950000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141900</v>
      </c>
      <c r="M1326" s="31">
        <v>110900</v>
      </c>
      <c r="N1326" s="31">
        <v>107500</v>
      </c>
      <c r="O1326" s="31" t="s">
        <v>28</v>
      </c>
      <c r="P1326" s="31">
        <v>92900</v>
      </c>
      <c r="Q1326" s="31">
        <v>90100</v>
      </c>
      <c r="R1326" s="31" t="s">
        <v>28</v>
      </c>
      <c r="S1326" s="31">
        <v>80900</v>
      </c>
      <c r="T1326" s="31">
        <v>76800</v>
      </c>
      <c r="U1326" s="34">
        <v>78400</v>
      </c>
      <c r="V1326" s="34">
        <v>1747400</v>
      </c>
      <c r="W1326" s="34">
        <v>53300</v>
      </c>
      <c r="X1326" s="34">
        <v>49200</v>
      </c>
      <c r="Y1326" s="34">
        <v>50800</v>
      </c>
      <c r="Z1326" s="34">
        <v>2912400</v>
      </c>
      <c r="AA1326" s="34">
        <v>34900</v>
      </c>
      <c r="AB1326" s="34">
        <v>30800</v>
      </c>
      <c r="AC1326" s="34">
        <v>32400</v>
      </c>
      <c r="AD1326" s="34" t="s">
        <v>5401</v>
      </c>
      <c r="AE1326" s="32" t="s">
        <v>5401</v>
      </c>
      <c r="AF1326" s="43">
        <v>78400</v>
      </c>
      <c r="AG1326" s="43">
        <v>71100</v>
      </c>
      <c r="AH1326" s="43">
        <v>71100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5462</v>
      </c>
      <c r="E1327" s="4" t="s">
        <v>5161</v>
      </c>
      <c r="F1327" s="12">
        <v>4450000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158900</v>
      </c>
      <c r="M1327" s="31">
        <v>124900</v>
      </c>
      <c r="N1327" s="31">
        <v>121100</v>
      </c>
      <c r="O1327" s="31" t="s">
        <v>28</v>
      </c>
      <c r="P1327" s="31">
        <v>103900</v>
      </c>
      <c r="Q1327" s="31">
        <v>100700</v>
      </c>
      <c r="R1327" s="31" t="s">
        <v>28</v>
      </c>
      <c r="S1327" s="31">
        <v>90900</v>
      </c>
      <c r="T1327" s="31">
        <v>86300</v>
      </c>
      <c r="U1327" s="34">
        <v>88100</v>
      </c>
      <c r="V1327" s="34">
        <v>1963400</v>
      </c>
      <c r="W1327" s="34">
        <v>59900</v>
      </c>
      <c r="X1327" s="34">
        <v>55300</v>
      </c>
      <c r="Y1327" s="34">
        <v>57100</v>
      </c>
      <c r="Z1327" s="34">
        <v>3272400</v>
      </c>
      <c r="AA1327" s="34">
        <v>39300</v>
      </c>
      <c r="AB1327" s="34">
        <v>34700</v>
      </c>
      <c r="AC1327" s="34">
        <v>36500</v>
      </c>
      <c r="AD1327" s="34" t="s">
        <v>5401</v>
      </c>
      <c r="AE1327" s="32" t="s">
        <v>5401</v>
      </c>
      <c r="AF1327" s="43">
        <v>88100</v>
      </c>
      <c r="AG1327" s="43">
        <v>79900</v>
      </c>
      <c r="AH1327" s="43">
        <v>79900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5462</v>
      </c>
      <c r="E1328" s="4" t="s">
        <v>5160</v>
      </c>
      <c r="F1328" s="12">
        <v>4450000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158900</v>
      </c>
      <c r="M1328" s="31">
        <v>124900</v>
      </c>
      <c r="N1328" s="31">
        <v>121100</v>
      </c>
      <c r="O1328" s="31" t="s">
        <v>28</v>
      </c>
      <c r="P1328" s="31">
        <v>103900</v>
      </c>
      <c r="Q1328" s="31">
        <v>100700</v>
      </c>
      <c r="R1328" s="31" t="s">
        <v>28</v>
      </c>
      <c r="S1328" s="31">
        <v>90900</v>
      </c>
      <c r="T1328" s="31">
        <v>86300</v>
      </c>
      <c r="U1328" s="34">
        <v>88100</v>
      </c>
      <c r="V1328" s="34">
        <v>1963400</v>
      </c>
      <c r="W1328" s="34">
        <v>59900</v>
      </c>
      <c r="X1328" s="34">
        <v>55300</v>
      </c>
      <c r="Y1328" s="34">
        <v>57100</v>
      </c>
      <c r="Z1328" s="34">
        <v>3272400</v>
      </c>
      <c r="AA1328" s="34">
        <v>39300</v>
      </c>
      <c r="AB1328" s="34">
        <v>34700</v>
      </c>
      <c r="AC1328" s="34">
        <v>36500</v>
      </c>
      <c r="AD1328" s="34" t="s">
        <v>5401</v>
      </c>
      <c r="AE1328" s="32" t="s">
        <v>5401</v>
      </c>
      <c r="AF1328" s="43">
        <v>88100</v>
      </c>
      <c r="AG1328" s="43">
        <v>79900</v>
      </c>
      <c r="AH1328" s="43">
        <v>79900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5462</v>
      </c>
      <c r="E1329" s="4" t="s">
        <v>5046</v>
      </c>
      <c r="F1329" s="12">
        <v>2650000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98900</v>
      </c>
      <c r="M1329" s="31">
        <v>78900</v>
      </c>
      <c r="N1329" s="31">
        <v>76500</v>
      </c>
      <c r="O1329" s="31" t="s">
        <v>28</v>
      </c>
      <c r="P1329" s="31">
        <v>66900</v>
      </c>
      <c r="Q1329" s="31">
        <v>64800</v>
      </c>
      <c r="R1329" s="31" t="s">
        <v>28</v>
      </c>
      <c r="S1329" s="31">
        <v>57900</v>
      </c>
      <c r="T1329" s="31">
        <v>55000</v>
      </c>
      <c r="U1329" s="34">
        <v>56100</v>
      </c>
      <c r="V1329" s="34">
        <v>1250600</v>
      </c>
      <c r="W1329" s="34">
        <v>38100</v>
      </c>
      <c r="X1329" s="34">
        <v>35200</v>
      </c>
      <c r="Y1329" s="34">
        <v>36300</v>
      </c>
      <c r="Z1329" s="34">
        <v>2084400</v>
      </c>
      <c r="AA1329" s="34">
        <v>25000</v>
      </c>
      <c r="AB1329" s="34">
        <v>22100</v>
      </c>
      <c r="AC1329" s="34">
        <v>23200</v>
      </c>
      <c r="AD1329" s="34" t="s">
        <v>5401</v>
      </c>
      <c r="AE1329" s="32" t="s">
        <v>5401</v>
      </c>
      <c r="AF1329" s="43">
        <v>56100</v>
      </c>
      <c r="AG1329" s="43">
        <v>50900</v>
      </c>
      <c r="AH1329" s="43">
        <v>50900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5462</v>
      </c>
      <c r="E1330" s="4" t="s">
        <v>5045</v>
      </c>
      <c r="F1330" s="12">
        <v>2650000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98900</v>
      </c>
      <c r="M1330" s="31">
        <v>78900</v>
      </c>
      <c r="N1330" s="31">
        <v>76500</v>
      </c>
      <c r="O1330" s="31" t="s">
        <v>28</v>
      </c>
      <c r="P1330" s="31">
        <v>66900</v>
      </c>
      <c r="Q1330" s="31">
        <v>64800</v>
      </c>
      <c r="R1330" s="31" t="s">
        <v>28</v>
      </c>
      <c r="S1330" s="31">
        <v>57900</v>
      </c>
      <c r="T1330" s="31">
        <v>55000</v>
      </c>
      <c r="U1330" s="34">
        <v>56100</v>
      </c>
      <c r="V1330" s="34">
        <v>1250600</v>
      </c>
      <c r="W1330" s="34">
        <v>38100</v>
      </c>
      <c r="X1330" s="34">
        <v>35200</v>
      </c>
      <c r="Y1330" s="34">
        <v>36300</v>
      </c>
      <c r="Z1330" s="34">
        <v>2084400</v>
      </c>
      <c r="AA1330" s="34">
        <v>25000</v>
      </c>
      <c r="AB1330" s="34">
        <v>22100</v>
      </c>
      <c r="AC1330" s="34">
        <v>23200</v>
      </c>
      <c r="AD1330" s="34" t="s">
        <v>5401</v>
      </c>
      <c r="AE1330" s="32" t="s">
        <v>5401</v>
      </c>
      <c r="AF1330" s="43">
        <v>56100</v>
      </c>
      <c r="AG1330" s="43">
        <v>50900</v>
      </c>
      <c r="AH1330" s="43">
        <v>50900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5462</v>
      </c>
      <c r="E1331" s="4" t="s">
        <v>6142</v>
      </c>
      <c r="F1331" s="12">
        <v>4300000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154900</v>
      </c>
      <c r="M1331" s="31">
        <v>121900</v>
      </c>
      <c r="N1331" s="31">
        <v>118200</v>
      </c>
      <c r="O1331" s="31" t="s">
        <v>28</v>
      </c>
      <c r="P1331" s="31">
        <v>101900</v>
      </c>
      <c r="Q1331" s="31">
        <v>98800</v>
      </c>
      <c r="R1331" s="31" t="s">
        <v>28</v>
      </c>
      <c r="S1331" s="31">
        <v>88900</v>
      </c>
      <c r="T1331" s="31">
        <v>84400</v>
      </c>
      <c r="U1331" s="34">
        <v>86200</v>
      </c>
      <c r="V1331" s="34">
        <v>1920200</v>
      </c>
      <c r="W1331" s="34">
        <v>58600</v>
      </c>
      <c r="X1331" s="34">
        <v>54100</v>
      </c>
      <c r="Y1331" s="34">
        <v>55900</v>
      </c>
      <c r="Z1331" s="34">
        <v>3200400</v>
      </c>
      <c r="AA1331" s="34">
        <v>38400</v>
      </c>
      <c r="AB1331" s="34">
        <v>33900</v>
      </c>
      <c r="AC1331" s="34">
        <v>35700</v>
      </c>
      <c r="AD1331" s="34" t="s">
        <v>5401</v>
      </c>
      <c r="AE1331" s="32" t="s">
        <v>5401</v>
      </c>
      <c r="AF1331" s="43">
        <v>86200</v>
      </c>
      <c r="AG1331" s="43">
        <v>78200</v>
      </c>
      <c r="AH1331" s="43">
        <v>78200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5462</v>
      </c>
      <c r="E1332" s="4" t="s">
        <v>185</v>
      </c>
      <c r="F1332" s="12">
        <v>4350000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162900</v>
      </c>
      <c r="M1332" s="31">
        <v>129900</v>
      </c>
      <c r="N1332" s="31">
        <v>126000</v>
      </c>
      <c r="O1332" s="31" t="s">
        <v>28</v>
      </c>
      <c r="P1332" s="31">
        <v>108900</v>
      </c>
      <c r="Q1332" s="31">
        <v>105600</v>
      </c>
      <c r="R1332" s="31" t="s">
        <v>28</v>
      </c>
      <c r="S1332" s="31">
        <v>95900</v>
      </c>
      <c r="T1332" s="31">
        <v>91100</v>
      </c>
      <c r="U1332" s="34">
        <v>93000</v>
      </c>
      <c r="V1332" s="34">
        <v>2071400</v>
      </c>
      <c r="W1332" s="34">
        <v>63200</v>
      </c>
      <c r="X1332" s="34">
        <v>58400</v>
      </c>
      <c r="Y1332" s="34">
        <v>60300</v>
      </c>
      <c r="Z1332" s="34">
        <v>3452400</v>
      </c>
      <c r="AA1332" s="34">
        <v>41400</v>
      </c>
      <c r="AB1332" s="34">
        <v>36600</v>
      </c>
      <c r="AC1332" s="34">
        <v>38500</v>
      </c>
      <c r="AD1332" s="34" t="s">
        <v>5401</v>
      </c>
      <c r="AE1332" s="32" t="s">
        <v>5401</v>
      </c>
      <c r="AF1332" s="43">
        <v>93000</v>
      </c>
      <c r="AG1332" s="43">
        <v>84300</v>
      </c>
      <c r="AH1332" s="43">
        <v>84300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5462</v>
      </c>
      <c r="E1333" s="4" t="s">
        <v>5068</v>
      </c>
      <c r="F1333" s="12">
        <v>3350000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130900</v>
      </c>
      <c r="M1333" s="31">
        <v>104900</v>
      </c>
      <c r="N1333" s="31">
        <v>101700</v>
      </c>
      <c r="O1333" s="31" t="s">
        <v>28</v>
      </c>
      <c r="P1333" s="31">
        <v>89900</v>
      </c>
      <c r="Q1333" s="31">
        <v>87200</v>
      </c>
      <c r="R1333" s="31" t="s">
        <v>28</v>
      </c>
      <c r="S1333" s="31">
        <v>79900</v>
      </c>
      <c r="T1333" s="31">
        <v>75900</v>
      </c>
      <c r="U1333" s="34">
        <v>77500</v>
      </c>
      <c r="V1333" s="34">
        <v>1725800</v>
      </c>
      <c r="W1333" s="34">
        <v>52600</v>
      </c>
      <c r="X1333" s="34">
        <v>48600</v>
      </c>
      <c r="Y1333" s="34">
        <v>50200</v>
      </c>
      <c r="Z1333" s="34">
        <v>2876400</v>
      </c>
      <c r="AA1333" s="34">
        <v>34500</v>
      </c>
      <c r="AB1333" s="34">
        <v>30500</v>
      </c>
      <c r="AC1333" s="34">
        <v>32100</v>
      </c>
      <c r="AD1333" s="34" t="s">
        <v>5401</v>
      </c>
      <c r="AE1333" s="32" t="s">
        <v>5401</v>
      </c>
      <c r="AF1333" s="43">
        <v>77500</v>
      </c>
      <c r="AG1333" s="43">
        <v>70300</v>
      </c>
      <c r="AH1333" s="43">
        <v>70300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5462</v>
      </c>
      <c r="E1334" s="4" t="s">
        <v>5067</v>
      </c>
      <c r="F1334" s="12">
        <v>3350000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130900</v>
      </c>
      <c r="M1334" s="31">
        <v>104900</v>
      </c>
      <c r="N1334" s="31">
        <v>101700</v>
      </c>
      <c r="O1334" s="31" t="s">
        <v>28</v>
      </c>
      <c r="P1334" s="31">
        <v>89900</v>
      </c>
      <c r="Q1334" s="31">
        <v>87200</v>
      </c>
      <c r="R1334" s="31" t="s">
        <v>28</v>
      </c>
      <c r="S1334" s="31">
        <v>79900</v>
      </c>
      <c r="T1334" s="31">
        <v>75900</v>
      </c>
      <c r="U1334" s="34">
        <v>77500</v>
      </c>
      <c r="V1334" s="34">
        <v>1725800</v>
      </c>
      <c r="W1334" s="34">
        <v>52600</v>
      </c>
      <c r="X1334" s="34">
        <v>48600</v>
      </c>
      <c r="Y1334" s="34">
        <v>50200</v>
      </c>
      <c r="Z1334" s="34">
        <v>2876400</v>
      </c>
      <c r="AA1334" s="34">
        <v>34500</v>
      </c>
      <c r="AB1334" s="34">
        <v>30500</v>
      </c>
      <c r="AC1334" s="34">
        <v>32100</v>
      </c>
      <c r="AD1334" s="34" t="s">
        <v>5401</v>
      </c>
      <c r="AE1334" s="32" t="s">
        <v>5401</v>
      </c>
      <c r="AF1334" s="43">
        <v>77500</v>
      </c>
      <c r="AG1334" s="43">
        <v>70300</v>
      </c>
      <c r="AH1334" s="43">
        <v>70300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5462</v>
      </c>
      <c r="E1335" s="4" t="s">
        <v>190</v>
      </c>
      <c r="F1335" s="12">
        <v>4500000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167900</v>
      </c>
      <c r="M1335" s="31">
        <v>132900</v>
      </c>
      <c r="N1335" s="31">
        <v>128900</v>
      </c>
      <c r="O1335" s="31" t="s">
        <v>28</v>
      </c>
      <c r="P1335" s="31">
        <v>111900</v>
      </c>
      <c r="Q1335" s="31">
        <v>108500</v>
      </c>
      <c r="R1335" s="31" t="s">
        <v>28</v>
      </c>
      <c r="S1335" s="31">
        <v>98900</v>
      </c>
      <c r="T1335" s="31">
        <v>93900</v>
      </c>
      <c r="U1335" s="34">
        <v>95900</v>
      </c>
      <c r="V1335" s="34">
        <v>2136200</v>
      </c>
      <c r="W1335" s="34">
        <v>65200</v>
      </c>
      <c r="X1335" s="34">
        <v>60200</v>
      </c>
      <c r="Y1335" s="34">
        <v>62200</v>
      </c>
      <c r="Z1335" s="34">
        <v>3560400</v>
      </c>
      <c r="AA1335" s="34">
        <v>42700</v>
      </c>
      <c r="AB1335" s="34">
        <v>37700</v>
      </c>
      <c r="AC1335" s="34">
        <v>39700</v>
      </c>
      <c r="AD1335" s="34" t="s">
        <v>5401</v>
      </c>
      <c r="AE1335" s="32" t="s">
        <v>5401</v>
      </c>
      <c r="AF1335" s="43">
        <v>95900</v>
      </c>
      <c r="AG1335" s="43">
        <v>87000</v>
      </c>
      <c r="AH1335" s="43">
        <v>87000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5462</v>
      </c>
      <c r="E1336" s="4" t="s">
        <v>189</v>
      </c>
      <c r="F1336" s="12">
        <v>4500000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167900</v>
      </c>
      <c r="M1336" s="31">
        <v>132900</v>
      </c>
      <c r="N1336" s="31">
        <v>128900</v>
      </c>
      <c r="O1336" s="31" t="s">
        <v>28</v>
      </c>
      <c r="P1336" s="31">
        <v>111900</v>
      </c>
      <c r="Q1336" s="31">
        <v>108500</v>
      </c>
      <c r="R1336" s="31" t="s">
        <v>28</v>
      </c>
      <c r="S1336" s="31">
        <v>98900</v>
      </c>
      <c r="T1336" s="31">
        <v>93900</v>
      </c>
      <c r="U1336" s="34">
        <v>95900</v>
      </c>
      <c r="V1336" s="34">
        <v>2136200</v>
      </c>
      <c r="W1336" s="34">
        <v>65200</v>
      </c>
      <c r="X1336" s="34">
        <v>60200</v>
      </c>
      <c r="Y1336" s="34">
        <v>62200</v>
      </c>
      <c r="Z1336" s="34">
        <v>3560400</v>
      </c>
      <c r="AA1336" s="34">
        <v>42700</v>
      </c>
      <c r="AB1336" s="34">
        <v>37700</v>
      </c>
      <c r="AC1336" s="34">
        <v>39700</v>
      </c>
      <c r="AD1336" s="34" t="s">
        <v>5401</v>
      </c>
      <c r="AE1336" s="32" t="s">
        <v>5401</v>
      </c>
      <c r="AF1336" s="43">
        <v>95900</v>
      </c>
      <c r="AG1336" s="43">
        <v>87000</v>
      </c>
      <c r="AH1336" s="43">
        <v>87000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5462</v>
      </c>
      <c r="E1337" s="4" t="s">
        <v>186</v>
      </c>
      <c r="F1337" s="12">
        <v>4350000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162900</v>
      </c>
      <c r="M1337" s="31">
        <v>129900</v>
      </c>
      <c r="N1337" s="31">
        <v>126000</v>
      </c>
      <c r="O1337" s="31" t="s">
        <v>28</v>
      </c>
      <c r="P1337" s="31">
        <v>108900</v>
      </c>
      <c r="Q1337" s="31">
        <v>105600</v>
      </c>
      <c r="R1337" s="31" t="s">
        <v>28</v>
      </c>
      <c r="S1337" s="31">
        <v>95900</v>
      </c>
      <c r="T1337" s="31">
        <v>91100</v>
      </c>
      <c r="U1337" s="34">
        <v>93000</v>
      </c>
      <c r="V1337" s="34">
        <v>2071400</v>
      </c>
      <c r="W1337" s="34">
        <v>63200</v>
      </c>
      <c r="X1337" s="34">
        <v>58400</v>
      </c>
      <c r="Y1337" s="34">
        <v>60300</v>
      </c>
      <c r="Z1337" s="34">
        <v>3452400</v>
      </c>
      <c r="AA1337" s="34">
        <v>41400</v>
      </c>
      <c r="AB1337" s="34">
        <v>36600</v>
      </c>
      <c r="AC1337" s="34">
        <v>38500</v>
      </c>
      <c r="AD1337" s="34" t="s">
        <v>5401</v>
      </c>
      <c r="AE1337" s="32" t="s">
        <v>5401</v>
      </c>
      <c r="AF1337" s="43">
        <v>93000</v>
      </c>
      <c r="AG1337" s="43">
        <v>84300</v>
      </c>
      <c r="AH1337" s="43">
        <v>84300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5462</v>
      </c>
      <c r="E1338" s="4" t="s">
        <v>178</v>
      </c>
      <c r="F1338" s="12">
        <v>6150000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223900</v>
      </c>
      <c r="M1338" s="31">
        <v>176900</v>
      </c>
      <c r="N1338" s="31">
        <v>171500</v>
      </c>
      <c r="O1338" s="31" t="s">
        <v>28</v>
      </c>
      <c r="P1338" s="31">
        <v>147900</v>
      </c>
      <c r="Q1338" s="31">
        <v>143400</v>
      </c>
      <c r="R1338" s="31" t="s">
        <v>28</v>
      </c>
      <c r="S1338" s="31">
        <v>128900</v>
      </c>
      <c r="T1338" s="31">
        <v>122400</v>
      </c>
      <c r="U1338" s="34">
        <v>125000</v>
      </c>
      <c r="V1338" s="34">
        <v>2784200</v>
      </c>
      <c r="W1338" s="34">
        <v>85000</v>
      </c>
      <c r="X1338" s="34">
        <v>78500</v>
      </c>
      <c r="Y1338" s="34">
        <v>81100</v>
      </c>
      <c r="Z1338" s="34">
        <v>4640400</v>
      </c>
      <c r="AA1338" s="34">
        <v>55700</v>
      </c>
      <c r="AB1338" s="34">
        <v>49200</v>
      </c>
      <c r="AC1338" s="34">
        <v>51800</v>
      </c>
      <c r="AD1338" s="34" t="s">
        <v>5401</v>
      </c>
      <c r="AE1338" s="32" t="s">
        <v>5401</v>
      </c>
      <c r="AF1338" s="43">
        <v>125000</v>
      </c>
      <c r="AG1338" s="43">
        <v>113400</v>
      </c>
      <c r="AH1338" s="43">
        <v>113400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5462</v>
      </c>
      <c r="E1339" s="4" t="s">
        <v>177</v>
      </c>
      <c r="F1339" s="12">
        <v>6150000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223900</v>
      </c>
      <c r="M1339" s="31">
        <v>176900</v>
      </c>
      <c r="N1339" s="31">
        <v>171500</v>
      </c>
      <c r="O1339" s="31" t="s">
        <v>28</v>
      </c>
      <c r="P1339" s="31">
        <v>147900</v>
      </c>
      <c r="Q1339" s="31">
        <v>143400</v>
      </c>
      <c r="R1339" s="31" t="s">
        <v>28</v>
      </c>
      <c r="S1339" s="31">
        <v>128900</v>
      </c>
      <c r="T1339" s="31">
        <v>122400</v>
      </c>
      <c r="U1339" s="34">
        <v>125000</v>
      </c>
      <c r="V1339" s="34">
        <v>2784200</v>
      </c>
      <c r="W1339" s="34">
        <v>85000</v>
      </c>
      <c r="X1339" s="34">
        <v>78500</v>
      </c>
      <c r="Y1339" s="34">
        <v>81100</v>
      </c>
      <c r="Z1339" s="34">
        <v>4640400</v>
      </c>
      <c r="AA1339" s="34">
        <v>55700</v>
      </c>
      <c r="AB1339" s="34">
        <v>49200</v>
      </c>
      <c r="AC1339" s="34">
        <v>51800</v>
      </c>
      <c r="AD1339" s="34" t="s">
        <v>5401</v>
      </c>
      <c r="AE1339" s="32" t="s">
        <v>5401</v>
      </c>
      <c r="AF1339" s="43">
        <v>125000</v>
      </c>
      <c r="AG1339" s="43">
        <v>113400</v>
      </c>
      <c r="AH1339" s="43">
        <v>113400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5462</v>
      </c>
      <c r="E1340" s="4" t="s">
        <v>182</v>
      </c>
      <c r="F1340" s="12">
        <v>6150000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223900</v>
      </c>
      <c r="M1340" s="31">
        <v>176900</v>
      </c>
      <c r="N1340" s="31">
        <v>171500</v>
      </c>
      <c r="O1340" s="31" t="s">
        <v>28</v>
      </c>
      <c r="P1340" s="31">
        <v>147900</v>
      </c>
      <c r="Q1340" s="31">
        <v>143400</v>
      </c>
      <c r="R1340" s="31" t="s">
        <v>28</v>
      </c>
      <c r="S1340" s="31">
        <v>128900</v>
      </c>
      <c r="T1340" s="31">
        <v>122400</v>
      </c>
      <c r="U1340" s="34">
        <v>125000</v>
      </c>
      <c r="V1340" s="34">
        <v>2784200</v>
      </c>
      <c r="W1340" s="34">
        <v>85000</v>
      </c>
      <c r="X1340" s="34">
        <v>78500</v>
      </c>
      <c r="Y1340" s="34">
        <v>81100</v>
      </c>
      <c r="Z1340" s="34">
        <v>4640400</v>
      </c>
      <c r="AA1340" s="34">
        <v>55700</v>
      </c>
      <c r="AB1340" s="34">
        <v>49200</v>
      </c>
      <c r="AC1340" s="34">
        <v>51800</v>
      </c>
      <c r="AD1340" s="34" t="s">
        <v>5401</v>
      </c>
      <c r="AE1340" s="32" t="s">
        <v>5401</v>
      </c>
      <c r="AF1340" s="43">
        <v>125000</v>
      </c>
      <c r="AG1340" s="43">
        <v>113400</v>
      </c>
      <c r="AH1340" s="43">
        <v>113400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5462</v>
      </c>
      <c r="E1341" s="4" t="s">
        <v>181</v>
      </c>
      <c r="F1341" s="12">
        <v>6150000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223900</v>
      </c>
      <c r="M1341" s="31">
        <v>176900</v>
      </c>
      <c r="N1341" s="31">
        <v>171500</v>
      </c>
      <c r="O1341" s="31" t="s">
        <v>28</v>
      </c>
      <c r="P1341" s="31">
        <v>147900</v>
      </c>
      <c r="Q1341" s="31">
        <v>143400</v>
      </c>
      <c r="R1341" s="31" t="s">
        <v>28</v>
      </c>
      <c r="S1341" s="31">
        <v>128900</v>
      </c>
      <c r="T1341" s="31">
        <v>122400</v>
      </c>
      <c r="U1341" s="34">
        <v>125000</v>
      </c>
      <c r="V1341" s="34">
        <v>2784200</v>
      </c>
      <c r="W1341" s="34">
        <v>85000</v>
      </c>
      <c r="X1341" s="34">
        <v>78500</v>
      </c>
      <c r="Y1341" s="34">
        <v>81100</v>
      </c>
      <c r="Z1341" s="34">
        <v>4640400</v>
      </c>
      <c r="AA1341" s="34">
        <v>55700</v>
      </c>
      <c r="AB1341" s="34">
        <v>49200</v>
      </c>
      <c r="AC1341" s="34">
        <v>51800</v>
      </c>
      <c r="AD1341" s="34" t="s">
        <v>5401</v>
      </c>
      <c r="AE1341" s="32" t="s">
        <v>5401</v>
      </c>
      <c r="AF1341" s="43">
        <v>125000</v>
      </c>
      <c r="AG1341" s="43">
        <v>113400</v>
      </c>
      <c r="AH1341" s="43">
        <v>113400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5462</v>
      </c>
      <c r="E1342" s="4" t="s">
        <v>121</v>
      </c>
      <c r="F1342" s="12">
        <v>4450000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158900</v>
      </c>
      <c r="M1342" s="31">
        <v>124900</v>
      </c>
      <c r="N1342" s="31">
        <v>121100</v>
      </c>
      <c r="O1342" s="31" t="s">
        <v>28</v>
      </c>
      <c r="P1342" s="31">
        <v>103900</v>
      </c>
      <c r="Q1342" s="31">
        <v>100700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5401</v>
      </c>
      <c r="AE1342" s="32" t="s">
        <v>5401</v>
      </c>
      <c r="AF1342" s="43">
        <v>88100</v>
      </c>
      <c r="AG1342" s="43">
        <v>79900</v>
      </c>
      <c r="AH1342" s="43">
        <v>79900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5462</v>
      </c>
      <c r="E1343" s="4" t="s">
        <v>3901</v>
      </c>
      <c r="F1343" s="12">
        <v>4400000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167900</v>
      </c>
      <c r="M1343" s="31">
        <v>133900</v>
      </c>
      <c r="N1343" s="31">
        <v>129800</v>
      </c>
      <c r="O1343" s="31" t="s">
        <v>28</v>
      </c>
      <c r="P1343" s="31">
        <v>112900</v>
      </c>
      <c r="Q1343" s="31">
        <v>109500</v>
      </c>
      <c r="R1343" s="31" t="s">
        <v>28</v>
      </c>
      <c r="S1343" s="31">
        <v>99900</v>
      </c>
      <c r="T1343" s="31">
        <v>94900</v>
      </c>
      <c r="U1343" s="34">
        <v>96900</v>
      </c>
      <c r="V1343" s="34">
        <v>2157800</v>
      </c>
      <c r="W1343" s="34">
        <v>65800</v>
      </c>
      <c r="X1343" s="34">
        <v>60800</v>
      </c>
      <c r="Y1343" s="34">
        <v>62800</v>
      </c>
      <c r="Z1343" s="34">
        <v>3596400</v>
      </c>
      <c r="AA1343" s="34">
        <v>43200</v>
      </c>
      <c r="AB1343" s="34">
        <v>38200</v>
      </c>
      <c r="AC1343" s="34">
        <v>40200</v>
      </c>
      <c r="AD1343" s="34" t="s">
        <v>5401</v>
      </c>
      <c r="AE1343" s="32" t="s">
        <v>5401</v>
      </c>
      <c r="AF1343" s="43">
        <v>96900</v>
      </c>
      <c r="AG1343" s="43">
        <v>87900</v>
      </c>
      <c r="AH1343" s="43">
        <v>87900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5462</v>
      </c>
      <c r="E1344" s="4" t="s">
        <v>1270</v>
      </c>
      <c r="F1344" s="12">
        <v>4400000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167900</v>
      </c>
      <c r="M1344" s="31">
        <v>133900</v>
      </c>
      <c r="N1344" s="31">
        <v>129800</v>
      </c>
      <c r="O1344" s="31" t="s">
        <v>28</v>
      </c>
      <c r="P1344" s="31">
        <v>112900</v>
      </c>
      <c r="Q1344" s="31">
        <v>109500</v>
      </c>
      <c r="R1344" s="31" t="s">
        <v>28</v>
      </c>
      <c r="S1344" s="31">
        <v>99900</v>
      </c>
      <c r="T1344" s="31">
        <v>94900</v>
      </c>
      <c r="U1344" s="34">
        <v>96900</v>
      </c>
      <c r="V1344" s="34">
        <v>2157800</v>
      </c>
      <c r="W1344" s="34">
        <v>65800</v>
      </c>
      <c r="X1344" s="34">
        <v>60800</v>
      </c>
      <c r="Y1344" s="34">
        <v>62800</v>
      </c>
      <c r="Z1344" s="34">
        <v>3596400</v>
      </c>
      <c r="AA1344" s="34">
        <v>43200</v>
      </c>
      <c r="AB1344" s="34">
        <v>38200</v>
      </c>
      <c r="AC1344" s="34">
        <v>40200</v>
      </c>
      <c r="AD1344" s="34" t="s">
        <v>5401</v>
      </c>
      <c r="AE1344" s="32" t="s">
        <v>5401</v>
      </c>
      <c r="AF1344" s="43">
        <v>96900</v>
      </c>
      <c r="AG1344" s="43">
        <v>87900</v>
      </c>
      <c r="AH1344" s="43">
        <v>87900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5462</v>
      </c>
      <c r="E1345" s="4" t="s">
        <v>122</v>
      </c>
      <c r="F1345" s="12">
        <v>4450000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158900</v>
      </c>
      <c r="M1345" s="31">
        <v>124900</v>
      </c>
      <c r="N1345" s="31">
        <v>121100</v>
      </c>
      <c r="O1345" s="31" t="s">
        <v>28</v>
      </c>
      <c r="P1345" s="31">
        <v>103900</v>
      </c>
      <c r="Q1345" s="31">
        <v>100700</v>
      </c>
      <c r="R1345" s="31" t="s">
        <v>28</v>
      </c>
      <c r="S1345" s="31">
        <v>90900</v>
      </c>
      <c r="T1345" s="31">
        <v>86300</v>
      </c>
      <c r="U1345" s="34">
        <v>88100</v>
      </c>
      <c r="V1345" s="34">
        <v>1963400</v>
      </c>
      <c r="W1345" s="34">
        <v>59900</v>
      </c>
      <c r="X1345" s="34">
        <v>55300</v>
      </c>
      <c r="Y1345" s="34">
        <v>57100</v>
      </c>
      <c r="Z1345" s="34">
        <v>3272400</v>
      </c>
      <c r="AA1345" s="34">
        <v>39300</v>
      </c>
      <c r="AB1345" s="34">
        <v>34700</v>
      </c>
      <c r="AC1345" s="34">
        <v>36500</v>
      </c>
      <c r="AD1345" s="34" t="s">
        <v>5401</v>
      </c>
      <c r="AE1345" s="32" t="s">
        <v>5401</v>
      </c>
      <c r="AF1345" s="43">
        <v>88100</v>
      </c>
      <c r="AG1345" s="43">
        <v>79900</v>
      </c>
      <c r="AH1345" s="43">
        <v>79900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5462</v>
      </c>
      <c r="E1346" s="4" t="s">
        <v>194</v>
      </c>
      <c r="F1346" s="12">
        <v>6500000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235900</v>
      </c>
      <c r="M1346" s="31">
        <v>184900</v>
      </c>
      <c r="N1346" s="31">
        <v>179300</v>
      </c>
      <c r="O1346" s="31" t="s">
        <v>28</v>
      </c>
      <c r="P1346" s="31">
        <v>154900</v>
      </c>
      <c r="Q1346" s="31">
        <v>150200</v>
      </c>
      <c r="R1346" s="31" t="s">
        <v>28</v>
      </c>
      <c r="S1346" s="31">
        <v>134900</v>
      </c>
      <c r="T1346" s="31">
        <v>128100</v>
      </c>
      <c r="U1346" s="34">
        <v>130800</v>
      </c>
      <c r="V1346" s="34">
        <v>2913800</v>
      </c>
      <c r="W1346" s="34">
        <v>88900</v>
      </c>
      <c r="X1346" s="34">
        <v>82100</v>
      </c>
      <c r="Y1346" s="34">
        <v>84800</v>
      </c>
      <c r="Z1346" s="34">
        <v>4856400</v>
      </c>
      <c r="AA1346" s="34">
        <v>58300</v>
      </c>
      <c r="AB1346" s="34">
        <v>51500</v>
      </c>
      <c r="AC1346" s="34">
        <v>54200</v>
      </c>
      <c r="AD1346" s="34" t="s">
        <v>5401</v>
      </c>
      <c r="AE1346" s="32" t="s">
        <v>5401</v>
      </c>
      <c r="AF1346" s="43">
        <v>130800</v>
      </c>
      <c r="AG1346" s="43">
        <v>118700</v>
      </c>
      <c r="AH1346" s="43">
        <v>118700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5462</v>
      </c>
      <c r="E1347" s="4" t="s">
        <v>193</v>
      </c>
      <c r="F1347" s="12">
        <v>6500000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235900</v>
      </c>
      <c r="M1347" s="31">
        <v>184900</v>
      </c>
      <c r="N1347" s="31">
        <v>179300</v>
      </c>
      <c r="O1347" s="31" t="s">
        <v>28</v>
      </c>
      <c r="P1347" s="31">
        <v>154900</v>
      </c>
      <c r="Q1347" s="31">
        <v>150200</v>
      </c>
      <c r="R1347" s="31" t="s">
        <v>28</v>
      </c>
      <c r="S1347" s="31">
        <v>134900</v>
      </c>
      <c r="T1347" s="31">
        <v>128100</v>
      </c>
      <c r="U1347" s="34">
        <v>130800</v>
      </c>
      <c r="V1347" s="34">
        <v>2913800</v>
      </c>
      <c r="W1347" s="34">
        <v>88900</v>
      </c>
      <c r="X1347" s="34">
        <v>82100</v>
      </c>
      <c r="Y1347" s="34">
        <v>84800</v>
      </c>
      <c r="Z1347" s="34">
        <v>4856400</v>
      </c>
      <c r="AA1347" s="34">
        <v>58300</v>
      </c>
      <c r="AB1347" s="34">
        <v>51500</v>
      </c>
      <c r="AC1347" s="34">
        <v>54200</v>
      </c>
      <c r="AD1347" s="34" t="s">
        <v>5401</v>
      </c>
      <c r="AE1347" s="32" t="s">
        <v>5401</v>
      </c>
      <c r="AF1347" s="43">
        <v>130800</v>
      </c>
      <c r="AG1347" s="43">
        <v>118700</v>
      </c>
      <c r="AH1347" s="43">
        <v>118700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5462</v>
      </c>
      <c r="E1348" s="4" t="s">
        <v>197</v>
      </c>
      <c r="F1348" s="12">
        <v>6500000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235900</v>
      </c>
      <c r="M1348" s="31">
        <v>184900</v>
      </c>
      <c r="N1348" s="31">
        <v>179300</v>
      </c>
      <c r="O1348" s="31" t="s">
        <v>28</v>
      </c>
      <c r="P1348" s="31">
        <v>154900</v>
      </c>
      <c r="Q1348" s="31">
        <v>150200</v>
      </c>
      <c r="R1348" s="31" t="s">
        <v>28</v>
      </c>
      <c r="S1348" s="31">
        <v>134900</v>
      </c>
      <c r="T1348" s="31">
        <v>128100</v>
      </c>
      <c r="U1348" s="34">
        <v>130800</v>
      </c>
      <c r="V1348" s="34">
        <v>2913800</v>
      </c>
      <c r="W1348" s="34">
        <v>88900</v>
      </c>
      <c r="X1348" s="34">
        <v>82100</v>
      </c>
      <c r="Y1348" s="34">
        <v>84800</v>
      </c>
      <c r="Z1348" s="34">
        <v>4856400</v>
      </c>
      <c r="AA1348" s="34">
        <v>58300</v>
      </c>
      <c r="AB1348" s="34">
        <v>51500</v>
      </c>
      <c r="AC1348" s="34">
        <v>54200</v>
      </c>
      <c r="AD1348" s="34" t="s">
        <v>5401</v>
      </c>
      <c r="AE1348" s="32" t="s">
        <v>5401</v>
      </c>
      <c r="AF1348" s="43">
        <v>130800</v>
      </c>
      <c r="AG1348" s="43">
        <v>118700</v>
      </c>
      <c r="AH1348" s="43">
        <v>118700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5462</v>
      </c>
      <c r="E1349" s="4" t="s">
        <v>198</v>
      </c>
      <c r="F1349" s="12">
        <v>6500000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235900</v>
      </c>
      <c r="M1349" s="31">
        <v>184900</v>
      </c>
      <c r="N1349" s="31">
        <v>179300</v>
      </c>
      <c r="O1349" s="31" t="s">
        <v>28</v>
      </c>
      <c r="P1349" s="31">
        <v>154900</v>
      </c>
      <c r="Q1349" s="31">
        <v>150200</v>
      </c>
      <c r="R1349" s="31" t="s">
        <v>28</v>
      </c>
      <c r="S1349" s="31">
        <v>134900</v>
      </c>
      <c r="T1349" s="31">
        <v>128100</v>
      </c>
      <c r="U1349" s="34">
        <v>130800</v>
      </c>
      <c r="V1349" s="34">
        <v>2913800</v>
      </c>
      <c r="W1349" s="34">
        <v>88900</v>
      </c>
      <c r="X1349" s="34">
        <v>82100</v>
      </c>
      <c r="Y1349" s="34">
        <v>84800</v>
      </c>
      <c r="Z1349" s="34">
        <v>4856400</v>
      </c>
      <c r="AA1349" s="34">
        <v>58300</v>
      </c>
      <c r="AB1349" s="34">
        <v>51500</v>
      </c>
      <c r="AC1349" s="34">
        <v>54200</v>
      </c>
      <c r="AD1349" s="34" t="s">
        <v>5401</v>
      </c>
      <c r="AE1349" s="32" t="s">
        <v>5401</v>
      </c>
      <c r="AF1349" s="43">
        <v>130800</v>
      </c>
      <c r="AG1349" s="43">
        <v>118700</v>
      </c>
      <c r="AH1349" s="43">
        <v>118700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5462</v>
      </c>
      <c r="E1350" s="4" t="s">
        <v>5247</v>
      </c>
      <c r="F1350" s="12">
        <v>3850000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156900</v>
      </c>
      <c r="M1350" s="31">
        <v>126900</v>
      </c>
      <c r="N1350" s="31">
        <v>123000</v>
      </c>
      <c r="O1350" s="31" t="s">
        <v>28</v>
      </c>
      <c r="P1350" s="31">
        <v>108900</v>
      </c>
      <c r="Q1350" s="31">
        <v>105600</v>
      </c>
      <c r="R1350" s="31" t="s">
        <v>28</v>
      </c>
      <c r="S1350" s="31">
        <v>96900</v>
      </c>
      <c r="T1350" s="31">
        <v>92000</v>
      </c>
      <c r="U1350" s="34">
        <v>93900</v>
      </c>
      <c r="V1350" s="34">
        <v>2093000</v>
      </c>
      <c r="W1350" s="34">
        <v>63900</v>
      </c>
      <c r="X1350" s="34">
        <v>59000</v>
      </c>
      <c r="Y1350" s="34">
        <v>60900</v>
      </c>
      <c r="Z1350" s="34">
        <v>3488400</v>
      </c>
      <c r="AA1350" s="34">
        <v>41900</v>
      </c>
      <c r="AB1350" s="34">
        <v>37000</v>
      </c>
      <c r="AC1350" s="34">
        <v>38900</v>
      </c>
      <c r="AD1350" s="34" t="s">
        <v>5401</v>
      </c>
      <c r="AE1350" s="32" t="s">
        <v>5401</v>
      </c>
      <c r="AF1350" s="43">
        <v>93900</v>
      </c>
      <c r="AG1350" s="43">
        <v>85200</v>
      </c>
      <c r="AH1350" s="43">
        <v>85200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5462</v>
      </c>
      <c r="E1351" s="4" t="s">
        <v>5246</v>
      </c>
      <c r="F1351" s="12">
        <v>3850000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156900</v>
      </c>
      <c r="M1351" s="31">
        <v>126900</v>
      </c>
      <c r="N1351" s="31">
        <v>123000</v>
      </c>
      <c r="O1351" s="31" t="s">
        <v>28</v>
      </c>
      <c r="P1351" s="31">
        <v>108900</v>
      </c>
      <c r="Q1351" s="31">
        <v>105600</v>
      </c>
      <c r="R1351" s="31" t="s">
        <v>28</v>
      </c>
      <c r="S1351" s="31">
        <v>96900</v>
      </c>
      <c r="T1351" s="31">
        <v>92000</v>
      </c>
      <c r="U1351" s="34">
        <v>93900</v>
      </c>
      <c r="V1351" s="34">
        <v>2093000</v>
      </c>
      <c r="W1351" s="34">
        <v>63900</v>
      </c>
      <c r="X1351" s="34">
        <v>59000</v>
      </c>
      <c r="Y1351" s="34">
        <v>60900</v>
      </c>
      <c r="Z1351" s="34">
        <v>3488400</v>
      </c>
      <c r="AA1351" s="34">
        <v>41900</v>
      </c>
      <c r="AB1351" s="34">
        <v>37000</v>
      </c>
      <c r="AC1351" s="34">
        <v>38900</v>
      </c>
      <c r="AD1351" s="34" t="s">
        <v>5401</v>
      </c>
      <c r="AE1351" s="32" t="s">
        <v>5401</v>
      </c>
      <c r="AF1351" s="43">
        <v>93900</v>
      </c>
      <c r="AG1351" s="43">
        <v>85200</v>
      </c>
      <c r="AH1351" s="43">
        <v>85200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5462</v>
      </c>
      <c r="E1352" s="4" t="s">
        <v>5247</v>
      </c>
      <c r="F1352" s="12">
        <v>3850000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138900</v>
      </c>
      <c r="M1352" s="31">
        <v>108900</v>
      </c>
      <c r="N1352" s="31">
        <v>105600</v>
      </c>
      <c r="O1352" s="31" t="s">
        <v>28</v>
      </c>
      <c r="P1352" s="31">
        <v>90900</v>
      </c>
      <c r="Q1352" s="31">
        <v>88100</v>
      </c>
      <c r="R1352" s="31" t="s">
        <v>28</v>
      </c>
      <c r="S1352" s="31">
        <v>78900</v>
      </c>
      <c r="T1352" s="31">
        <v>74900</v>
      </c>
      <c r="U1352" s="34">
        <v>76500</v>
      </c>
      <c r="V1352" s="34">
        <v>1704200</v>
      </c>
      <c r="W1352" s="34">
        <v>52000</v>
      </c>
      <c r="X1352" s="34">
        <v>48000</v>
      </c>
      <c r="Y1352" s="34">
        <v>49600</v>
      </c>
      <c r="Z1352" s="34">
        <v>2840400</v>
      </c>
      <c r="AA1352" s="34">
        <v>34100</v>
      </c>
      <c r="AB1352" s="34">
        <v>30100</v>
      </c>
      <c r="AC1352" s="34">
        <v>31700</v>
      </c>
      <c r="AD1352" s="34" t="s">
        <v>5401</v>
      </c>
      <c r="AE1352" s="32" t="s">
        <v>5401</v>
      </c>
      <c r="AF1352" s="43">
        <v>76500</v>
      </c>
      <c r="AG1352" s="43">
        <v>69400</v>
      </c>
      <c r="AH1352" s="43">
        <v>69400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5462</v>
      </c>
      <c r="E1353" s="4" t="s">
        <v>5246</v>
      </c>
      <c r="F1353" s="12">
        <v>3850000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138900</v>
      </c>
      <c r="M1353" s="31">
        <v>108900</v>
      </c>
      <c r="N1353" s="31">
        <v>105600</v>
      </c>
      <c r="O1353" s="31" t="s">
        <v>28</v>
      </c>
      <c r="P1353" s="31">
        <v>90900</v>
      </c>
      <c r="Q1353" s="31">
        <v>88100</v>
      </c>
      <c r="R1353" s="31" t="s">
        <v>28</v>
      </c>
      <c r="S1353" s="31">
        <v>78900</v>
      </c>
      <c r="T1353" s="31">
        <v>74900</v>
      </c>
      <c r="U1353" s="34">
        <v>76500</v>
      </c>
      <c r="V1353" s="34">
        <v>1704200</v>
      </c>
      <c r="W1353" s="34">
        <v>52000</v>
      </c>
      <c r="X1353" s="34">
        <v>48000</v>
      </c>
      <c r="Y1353" s="34">
        <v>49600</v>
      </c>
      <c r="Z1353" s="34">
        <v>2840400</v>
      </c>
      <c r="AA1353" s="34">
        <v>34100</v>
      </c>
      <c r="AB1353" s="34">
        <v>30100</v>
      </c>
      <c r="AC1353" s="34">
        <v>31700</v>
      </c>
      <c r="AD1353" s="34" t="s">
        <v>5401</v>
      </c>
      <c r="AE1353" s="32" t="s">
        <v>5401</v>
      </c>
      <c r="AF1353" s="43">
        <v>76500</v>
      </c>
      <c r="AG1353" s="43">
        <v>69400</v>
      </c>
      <c r="AH1353" s="43">
        <v>69400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5462</v>
      </c>
      <c r="E1354" s="4" t="s">
        <v>6033</v>
      </c>
      <c r="F1354" s="12">
        <v>3250000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120900</v>
      </c>
      <c r="M1354" s="31">
        <v>95900</v>
      </c>
      <c r="N1354" s="31">
        <v>93000</v>
      </c>
      <c r="O1354" s="31" t="s">
        <v>28</v>
      </c>
      <c r="P1354" s="31">
        <v>80900</v>
      </c>
      <c r="Q1354" s="31">
        <v>78400</v>
      </c>
      <c r="R1354" s="31" t="s">
        <v>28</v>
      </c>
      <c r="S1354" s="31">
        <v>70900</v>
      </c>
      <c r="T1354" s="31">
        <v>67300</v>
      </c>
      <c r="U1354" s="34">
        <v>68700</v>
      </c>
      <c r="V1354" s="34">
        <v>1531400</v>
      </c>
      <c r="W1354" s="34">
        <v>46700</v>
      </c>
      <c r="X1354" s="34">
        <v>43100</v>
      </c>
      <c r="Y1354" s="34">
        <v>44500</v>
      </c>
      <c r="Z1354" s="34">
        <v>2552400</v>
      </c>
      <c r="AA1354" s="34">
        <v>30600</v>
      </c>
      <c r="AB1354" s="34">
        <v>27000</v>
      </c>
      <c r="AC1354" s="34">
        <v>28400</v>
      </c>
      <c r="AD1354" s="34" t="s">
        <v>5401</v>
      </c>
      <c r="AE1354" s="32" t="s">
        <v>5401</v>
      </c>
      <c r="AF1354" s="43">
        <v>68700</v>
      </c>
      <c r="AG1354" s="43">
        <v>62300</v>
      </c>
      <c r="AH1354" s="43">
        <v>62300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5462</v>
      </c>
      <c r="E1355" s="4" t="s">
        <v>6034</v>
      </c>
      <c r="F1355" s="12">
        <v>3250000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120900</v>
      </c>
      <c r="M1355" s="31">
        <v>95900</v>
      </c>
      <c r="N1355" s="31">
        <v>93000</v>
      </c>
      <c r="O1355" s="31" t="s">
        <v>28</v>
      </c>
      <c r="P1355" s="31">
        <v>80900</v>
      </c>
      <c r="Q1355" s="31">
        <v>78400</v>
      </c>
      <c r="R1355" s="31" t="s">
        <v>28</v>
      </c>
      <c r="S1355" s="31">
        <v>70900</v>
      </c>
      <c r="T1355" s="31">
        <v>67300</v>
      </c>
      <c r="U1355" s="34">
        <v>68700</v>
      </c>
      <c r="V1355" s="34">
        <v>1531400</v>
      </c>
      <c r="W1355" s="34">
        <v>46700</v>
      </c>
      <c r="X1355" s="34">
        <v>43100</v>
      </c>
      <c r="Y1355" s="34">
        <v>44500</v>
      </c>
      <c r="Z1355" s="34">
        <v>2552400</v>
      </c>
      <c r="AA1355" s="34">
        <v>30600</v>
      </c>
      <c r="AB1355" s="34">
        <v>27000</v>
      </c>
      <c r="AC1355" s="34">
        <v>28400</v>
      </c>
      <c r="AD1355" s="34" t="s">
        <v>5401</v>
      </c>
      <c r="AE1355" s="32" t="s">
        <v>5401</v>
      </c>
      <c r="AF1355" s="43">
        <v>68700</v>
      </c>
      <c r="AG1355" s="43">
        <v>62300</v>
      </c>
      <c r="AH1355" s="43">
        <v>62300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5462</v>
      </c>
      <c r="E1356" s="4" t="s">
        <v>5181</v>
      </c>
      <c r="F1356" s="12">
        <v>3300000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120900</v>
      </c>
      <c r="M1356" s="31">
        <v>94900</v>
      </c>
      <c r="N1356" s="31">
        <v>92000</v>
      </c>
      <c r="O1356" s="31" t="s">
        <v>28</v>
      </c>
      <c r="P1356" s="31">
        <v>79900</v>
      </c>
      <c r="Q1356" s="31">
        <v>77500</v>
      </c>
      <c r="R1356" s="31" t="s">
        <v>28</v>
      </c>
      <c r="S1356" s="31">
        <v>69900</v>
      </c>
      <c r="T1356" s="31">
        <v>66400</v>
      </c>
      <c r="U1356" s="34">
        <v>67800</v>
      </c>
      <c r="V1356" s="34">
        <v>1509800</v>
      </c>
      <c r="W1356" s="34">
        <v>46000</v>
      </c>
      <c r="X1356" s="34">
        <v>42500</v>
      </c>
      <c r="Y1356" s="34">
        <v>43900</v>
      </c>
      <c r="Z1356" s="34">
        <v>2516400</v>
      </c>
      <c r="AA1356" s="34">
        <v>30200</v>
      </c>
      <c r="AB1356" s="34">
        <v>26700</v>
      </c>
      <c r="AC1356" s="34">
        <v>28100</v>
      </c>
      <c r="AD1356" s="34" t="s">
        <v>5401</v>
      </c>
      <c r="AE1356" s="32" t="s">
        <v>5401</v>
      </c>
      <c r="AF1356" s="43">
        <v>67800</v>
      </c>
      <c r="AG1356" s="43">
        <v>61500</v>
      </c>
      <c r="AH1356" s="43">
        <v>61500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5462</v>
      </c>
      <c r="E1357" s="4" t="s">
        <v>4969</v>
      </c>
      <c r="F1357" s="12">
        <v>3850000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138900</v>
      </c>
      <c r="M1357" s="31">
        <v>108900</v>
      </c>
      <c r="N1357" s="31">
        <v>105600</v>
      </c>
      <c r="O1357" s="31" t="s">
        <v>28</v>
      </c>
      <c r="P1357" s="31">
        <v>90900</v>
      </c>
      <c r="Q1357" s="31">
        <v>88100</v>
      </c>
      <c r="R1357" s="31" t="s">
        <v>28</v>
      </c>
      <c r="S1357" s="31">
        <v>78900</v>
      </c>
      <c r="T1357" s="31">
        <v>74900</v>
      </c>
      <c r="U1357" s="34">
        <v>76500</v>
      </c>
      <c r="V1357" s="34">
        <v>1704200</v>
      </c>
      <c r="W1357" s="34">
        <v>52000</v>
      </c>
      <c r="X1357" s="34">
        <v>48000</v>
      </c>
      <c r="Y1357" s="34">
        <v>49600</v>
      </c>
      <c r="Z1357" s="34">
        <v>2840400</v>
      </c>
      <c r="AA1357" s="34">
        <v>34100</v>
      </c>
      <c r="AB1357" s="34">
        <v>30100</v>
      </c>
      <c r="AC1357" s="34">
        <v>31700</v>
      </c>
      <c r="AD1357" s="34" t="s">
        <v>5401</v>
      </c>
      <c r="AE1357" s="32" t="s">
        <v>5401</v>
      </c>
      <c r="AF1357" s="43">
        <v>76500</v>
      </c>
      <c r="AG1357" s="43">
        <v>69400</v>
      </c>
      <c r="AH1357" s="43">
        <v>69400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5462</v>
      </c>
      <c r="E1358" s="4" t="s">
        <v>4970</v>
      </c>
      <c r="F1358" s="12">
        <v>3850000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138900</v>
      </c>
      <c r="M1358" s="31">
        <v>108900</v>
      </c>
      <c r="N1358" s="31">
        <v>105600</v>
      </c>
      <c r="O1358" s="31" t="s">
        <v>28</v>
      </c>
      <c r="P1358" s="31">
        <v>90900</v>
      </c>
      <c r="Q1358" s="31">
        <v>88100</v>
      </c>
      <c r="R1358" s="31" t="s">
        <v>28</v>
      </c>
      <c r="S1358" s="31">
        <v>78900</v>
      </c>
      <c r="T1358" s="31">
        <v>74900</v>
      </c>
      <c r="U1358" s="34">
        <v>76500</v>
      </c>
      <c r="V1358" s="34">
        <v>1704200</v>
      </c>
      <c r="W1358" s="34">
        <v>52000</v>
      </c>
      <c r="X1358" s="34">
        <v>48000</v>
      </c>
      <c r="Y1358" s="34">
        <v>49600</v>
      </c>
      <c r="Z1358" s="34">
        <v>2840400</v>
      </c>
      <c r="AA1358" s="34">
        <v>34100</v>
      </c>
      <c r="AB1358" s="34">
        <v>30100</v>
      </c>
      <c r="AC1358" s="34">
        <v>31700</v>
      </c>
      <c r="AD1358" s="34" t="s">
        <v>5401</v>
      </c>
      <c r="AE1358" s="32" t="s">
        <v>5401</v>
      </c>
      <c r="AF1358" s="43">
        <v>76500</v>
      </c>
      <c r="AG1358" s="43">
        <v>69400</v>
      </c>
      <c r="AH1358" s="43">
        <v>69400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5462</v>
      </c>
      <c r="E1359" s="4" t="s">
        <v>6035</v>
      </c>
      <c r="F1359" s="12">
        <v>3350000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123900</v>
      </c>
      <c r="M1359" s="31">
        <v>97900</v>
      </c>
      <c r="N1359" s="31">
        <v>94900</v>
      </c>
      <c r="O1359" s="31" t="s">
        <v>28</v>
      </c>
      <c r="P1359" s="31">
        <v>82900</v>
      </c>
      <c r="Q1359" s="31">
        <v>80400</v>
      </c>
      <c r="R1359" s="31" t="s">
        <v>28</v>
      </c>
      <c r="S1359" s="31">
        <v>72900</v>
      </c>
      <c r="T1359" s="31">
        <v>69200</v>
      </c>
      <c r="U1359" s="34">
        <v>70700</v>
      </c>
      <c r="V1359" s="34">
        <v>1574600</v>
      </c>
      <c r="W1359" s="34">
        <v>48000</v>
      </c>
      <c r="X1359" s="34">
        <v>44300</v>
      </c>
      <c r="Y1359" s="34">
        <v>45800</v>
      </c>
      <c r="Z1359" s="34">
        <v>2624400</v>
      </c>
      <c r="AA1359" s="34">
        <v>31500</v>
      </c>
      <c r="AB1359" s="34">
        <v>27800</v>
      </c>
      <c r="AC1359" s="34">
        <v>29300</v>
      </c>
      <c r="AD1359" s="34" t="s">
        <v>5401</v>
      </c>
      <c r="AE1359" s="32" t="s">
        <v>5401</v>
      </c>
      <c r="AF1359" s="43">
        <v>70700</v>
      </c>
      <c r="AG1359" s="43">
        <v>64100</v>
      </c>
      <c r="AH1359" s="43">
        <v>64100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5462</v>
      </c>
      <c r="E1360" s="4" t="s">
        <v>3902</v>
      </c>
      <c r="F1360" s="12">
        <v>3900000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140900</v>
      </c>
      <c r="M1360" s="31">
        <v>110900</v>
      </c>
      <c r="N1360" s="31">
        <v>107500</v>
      </c>
      <c r="O1360" s="31" t="s">
        <v>28</v>
      </c>
      <c r="P1360" s="31">
        <v>92900</v>
      </c>
      <c r="Q1360" s="31">
        <v>90100</v>
      </c>
      <c r="R1360" s="31" t="s">
        <v>28</v>
      </c>
      <c r="S1360" s="31">
        <v>81900</v>
      </c>
      <c r="T1360" s="31">
        <v>77800</v>
      </c>
      <c r="U1360" s="34">
        <v>79400</v>
      </c>
      <c r="V1360" s="34">
        <v>1769000</v>
      </c>
      <c r="W1360" s="34">
        <v>54000</v>
      </c>
      <c r="X1360" s="34">
        <v>49900</v>
      </c>
      <c r="Y1360" s="34">
        <v>51500</v>
      </c>
      <c r="Z1360" s="34">
        <v>2948400</v>
      </c>
      <c r="AA1360" s="34">
        <v>35400</v>
      </c>
      <c r="AB1360" s="34">
        <v>31300</v>
      </c>
      <c r="AC1360" s="34">
        <v>32900</v>
      </c>
      <c r="AD1360" s="34" t="s">
        <v>5401</v>
      </c>
      <c r="AE1360" s="32" t="s">
        <v>5401</v>
      </c>
      <c r="AF1360" s="43">
        <v>79400</v>
      </c>
      <c r="AG1360" s="43">
        <v>72000</v>
      </c>
      <c r="AH1360" s="43">
        <v>72000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5462</v>
      </c>
      <c r="E1361" s="4" t="s">
        <v>1271</v>
      </c>
      <c r="F1361" s="12">
        <v>3920000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140900</v>
      </c>
      <c r="M1361" s="31">
        <v>110900</v>
      </c>
      <c r="N1361" s="31">
        <v>107500</v>
      </c>
      <c r="O1361" s="31" t="s">
        <v>28</v>
      </c>
      <c r="P1361" s="31">
        <v>92900</v>
      </c>
      <c r="Q1361" s="31">
        <v>90100</v>
      </c>
      <c r="R1361" s="31" t="s">
        <v>28</v>
      </c>
      <c r="S1361" s="31">
        <v>81900</v>
      </c>
      <c r="T1361" s="31">
        <v>77800</v>
      </c>
      <c r="U1361" s="34">
        <v>79400</v>
      </c>
      <c r="V1361" s="34">
        <v>1769000</v>
      </c>
      <c r="W1361" s="34">
        <v>54000</v>
      </c>
      <c r="X1361" s="34">
        <v>49900</v>
      </c>
      <c r="Y1361" s="34">
        <v>51500</v>
      </c>
      <c r="Z1361" s="34">
        <v>2948400</v>
      </c>
      <c r="AA1361" s="34">
        <v>35400</v>
      </c>
      <c r="AB1361" s="34">
        <v>31300</v>
      </c>
      <c r="AC1361" s="34">
        <v>32900</v>
      </c>
      <c r="AD1361" s="34" t="s">
        <v>5401</v>
      </c>
      <c r="AE1361" s="32" t="s">
        <v>5401</v>
      </c>
      <c r="AF1361" s="43">
        <v>79400</v>
      </c>
      <c r="AG1361" s="43">
        <v>72000</v>
      </c>
      <c r="AH1361" s="43">
        <v>72000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5462</v>
      </c>
      <c r="E1362" s="4" t="s">
        <v>6036</v>
      </c>
      <c r="F1362" s="12">
        <v>3350000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123900</v>
      </c>
      <c r="M1362" s="31">
        <v>97900</v>
      </c>
      <c r="N1362" s="31">
        <v>94900</v>
      </c>
      <c r="O1362" s="31" t="s">
        <v>28</v>
      </c>
      <c r="P1362" s="31">
        <v>82900</v>
      </c>
      <c r="Q1362" s="31">
        <v>80400</v>
      </c>
      <c r="R1362" s="31" t="s">
        <v>28</v>
      </c>
      <c r="S1362" s="31">
        <v>72900</v>
      </c>
      <c r="T1362" s="31">
        <v>69200</v>
      </c>
      <c r="U1362" s="34">
        <v>70700</v>
      </c>
      <c r="V1362" s="34">
        <v>1574600</v>
      </c>
      <c r="W1362" s="34">
        <v>48000</v>
      </c>
      <c r="X1362" s="34">
        <v>44300</v>
      </c>
      <c r="Y1362" s="34">
        <v>45800</v>
      </c>
      <c r="Z1362" s="34">
        <v>2624400</v>
      </c>
      <c r="AA1362" s="34">
        <v>31500</v>
      </c>
      <c r="AB1362" s="34">
        <v>27800</v>
      </c>
      <c r="AC1362" s="34">
        <v>29300</v>
      </c>
      <c r="AD1362" s="34" t="s">
        <v>5401</v>
      </c>
      <c r="AE1362" s="32" t="s">
        <v>5401</v>
      </c>
      <c r="AF1362" s="43">
        <v>70700</v>
      </c>
      <c r="AG1362" s="43">
        <v>64100</v>
      </c>
      <c r="AH1362" s="43">
        <v>64100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6790</v>
      </c>
      <c r="E1363" s="4" t="s">
        <v>5382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4">
        <v>83300</v>
      </c>
      <c r="V1363" s="34">
        <v>1855400</v>
      </c>
      <c r="W1363" s="34">
        <v>56600</v>
      </c>
      <c r="X1363" s="34">
        <v>52300</v>
      </c>
      <c r="Y1363" s="34">
        <v>54000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5401</v>
      </c>
      <c r="AE1363" s="32" t="s">
        <v>5402</v>
      </c>
      <c r="AF1363" s="43">
        <v>83300</v>
      </c>
      <c r="AG1363" s="43">
        <v>75500</v>
      </c>
      <c r="AH1363" s="43">
        <v>75500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6790</v>
      </c>
      <c r="E1364" s="4" t="s">
        <v>5381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135900</v>
      </c>
      <c r="M1364" s="31">
        <v>105900</v>
      </c>
      <c r="N1364" s="31">
        <v>102700</v>
      </c>
      <c r="O1364" s="31" t="s">
        <v>28</v>
      </c>
      <c r="P1364" s="31">
        <v>87900</v>
      </c>
      <c r="Q1364" s="31">
        <v>85200</v>
      </c>
      <c r="R1364" s="31" t="s">
        <v>28</v>
      </c>
      <c r="S1364" s="31">
        <v>75900</v>
      </c>
      <c r="T1364" s="31">
        <v>72100</v>
      </c>
      <c r="U1364" s="34">
        <v>73600</v>
      </c>
      <c r="V1364" s="34">
        <v>1639400</v>
      </c>
      <c r="W1364" s="34">
        <v>50000</v>
      </c>
      <c r="X1364" s="34">
        <v>46200</v>
      </c>
      <c r="Y1364" s="34">
        <v>47700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5401</v>
      </c>
      <c r="AE1364" s="32" t="s">
        <v>5402</v>
      </c>
      <c r="AF1364" s="43">
        <v>73600</v>
      </c>
      <c r="AG1364" s="43">
        <v>66700</v>
      </c>
      <c r="AH1364" s="43">
        <v>66700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6790</v>
      </c>
      <c r="E1365" s="4" t="s">
        <v>5362</v>
      </c>
      <c r="F1365" s="12">
        <v>3845500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134900</v>
      </c>
      <c r="M1365" s="31">
        <v>104900</v>
      </c>
      <c r="N1365" s="31">
        <v>101700</v>
      </c>
      <c r="O1365" s="31" t="s">
        <v>28</v>
      </c>
      <c r="P1365" s="31">
        <v>86900</v>
      </c>
      <c r="Q1365" s="31">
        <v>84200</v>
      </c>
      <c r="R1365" s="31" t="s">
        <v>28</v>
      </c>
      <c r="S1365" s="31">
        <v>74900</v>
      </c>
      <c r="T1365" s="31">
        <v>71100</v>
      </c>
      <c r="U1365" s="34">
        <v>72600</v>
      </c>
      <c r="V1365" s="34">
        <v>1617800</v>
      </c>
      <c r="W1365" s="34">
        <v>49300</v>
      </c>
      <c r="X1365" s="34">
        <v>45500</v>
      </c>
      <c r="Y1365" s="34">
        <v>47000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5401</v>
      </c>
      <c r="AE1365" s="32" t="s">
        <v>5402</v>
      </c>
      <c r="AF1365" s="43">
        <v>72600</v>
      </c>
      <c r="AG1365" s="43">
        <v>65900</v>
      </c>
      <c r="AH1365" s="43">
        <v>65900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6790</v>
      </c>
      <c r="E1366" s="4" t="s">
        <v>5362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4">
        <v>83300</v>
      </c>
      <c r="V1366" s="34">
        <v>1855400</v>
      </c>
      <c r="W1366" s="34">
        <v>56600</v>
      </c>
      <c r="X1366" s="34">
        <v>52300</v>
      </c>
      <c r="Y1366" s="34">
        <v>54000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5401</v>
      </c>
      <c r="AE1366" s="32" t="s">
        <v>5402</v>
      </c>
      <c r="AF1366" s="43">
        <v>83300</v>
      </c>
      <c r="AG1366" s="43">
        <v>75500</v>
      </c>
      <c r="AH1366" s="43">
        <v>75500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6790</v>
      </c>
      <c r="E1367" s="4" t="s">
        <v>5382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135900</v>
      </c>
      <c r="M1367" s="31">
        <v>105900</v>
      </c>
      <c r="N1367" s="31">
        <v>102700</v>
      </c>
      <c r="O1367" s="31" t="s">
        <v>28</v>
      </c>
      <c r="P1367" s="31">
        <v>87900</v>
      </c>
      <c r="Q1367" s="31">
        <v>85200</v>
      </c>
      <c r="R1367" s="31" t="s">
        <v>28</v>
      </c>
      <c r="S1367" s="31">
        <v>75900</v>
      </c>
      <c r="T1367" s="31">
        <v>72100</v>
      </c>
      <c r="U1367" s="34">
        <v>73600</v>
      </c>
      <c r="V1367" s="34">
        <v>1639400</v>
      </c>
      <c r="W1367" s="34">
        <v>50000</v>
      </c>
      <c r="X1367" s="34">
        <v>46200</v>
      </c>
      <c r="Y1367" s="34">
        <v>47700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5401</v>
      </c>
      <c r="AE1367" s="32" t="s">
        <v>5402</v>
      </c>
      <c r="AF1367" s="43">
        <v>73600</v>
      </c>
      <c r="AG1367" s="43">
        <v>66700</v>
      </c>
      <c r="AH1367" s="43">
        <v>66700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6790</v>
      </c>
      <c r="E1368" s="4" t="s">
        <v>5155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4">
        <v>83300</v>
      </c>
      <c r="V1368" s="34">
        <v>1855400</v>
      </c>
      <c r="W1368" s="34">
        <v>56600</v>
      </c>
      <c r="X1368" s="34">
        <v>52300</v>
      </c>
      <c r="Y1368" s="34">
        <v>54000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5401</v>
      </c>
      <c r="AE1368" s="32" t="s">
        <v>5402</v>
      </c>
      <c r="AF1368" s="43">
        <v>83300</v>
      </c>
      <c r="AG1368" s="43">
        <v>75500</v>
      </c>
      <c r="AH1368" s="43">
        <v>75500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6790</v>
      </c>
      <c r="E1369" s="4" t="s">
        <v>6006</v>
      </c>
      <c r="F1369" s="12">
        <v>3845500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135900</v>
      </c>
      <c r="M1369" s="31">
        <v>105900</v>
      </c>
      <c r="N1369" s="31">
        <v>102700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75900</v>
      </c>
      <c r="T1369" s="31">
        <v>72100</v>
      </c>
      <c r="U1369" s="34">
        <v>73600</v>
      </c>
      <c r="V1369" s="34">
        <v>1639400</v>
      </c>
      <c r="W1369" s="34">
        <v>50000</v>
      </c>
      <c r="X1369" s="34">
        <v>46200</v>
      </c>
      <c r="Y1369" s="34">
        <v>47700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5401</v>
      </c>
      <c r="AE1369" s="32" t="s">
        <v>5402</v>
      </c>
      <c r="AF1369" s="43">
        <v>73600</v>
      </c>
      <c r="AG1369" s="43">
        <v>66700</v>
      </c>
      <c r="AH1369" s="43">
        <v>66700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6790</v>
      </c>
      <c r="E1370" s="4" t="s">
        <v>5154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145900</v>
      </c>
      <c r="M1370" s="31">
        <v>115900</v>
      </c>
      <c r="N1370" s="31">
        <v>112400</v>
      </c>
      <c r="O1370" s="31" t="s">
        <v>28</v>
      </c>
      <c r="P1370" s="31">
        <v>97900</v>
      </c>
      <c r="Q1370" s="31">
        <v>94900</v>
      </c>
      <c r="R1370" s="31" t="s">
        <v>28</v>
      </c>
      <c r="S1370" s="31">
        <v>85900</v>
      </c>
      <c r="T1370" s="31">
        <v>81600</v>
      </c>
      <c r="U1370" s="34">
        <v>83300</v>
      </c>
      <c r="V1370" s="34">
        <v>1855400</v>
      </c>
      <c r="W1370" s="34">
        <v>56600</v>
      </c>
      <c r="X1370" s="34">
        <v>52300</v>
      </c>
      <c r="Y1370" s="34">
        <v>54000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5401</v>
      </c>
      <c r="AE1370" s="32" t="s">
        <v>5402</v>
      </c>
      <c r="AF1370" s="43">
        <v>83300</v>
      </c>
      <c r="AG1370" s="43">
        <v>75500</v>
      </c>
      <c r="AH1370" s="43">
        <v>75500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6790</v>
      </c>
      <c r="E1371" s="4" t="s">
        <v>6005</v>
      </c>
      <c r="F1371" s="12">
        <v>3845500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135900</v>
      </c>
      <c r="M1371" s="31">
        <v>105900</v>
      </c>
      <c r="N1371" s="31">
        <v>102700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75900</v>
      </c>
      <c r="T1371" s="31">
        <v>72100</v>
      </c>
      <c r="U1371" s="34">
        <v>73600</v>
      </c>
      <c r="V1371" s="34">
        <v>1639400</v>
      </c>
      <c r="W1371" s="34">
        <v>50000</v>
      </c>
      <c r="X1371" s="34">
        <v>46200</v>
      </c>
      <c r="Y1371" s="34">
        <v>47700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5401</v>
      </c>
      <c r="AE1371" s="32" t="s">
        <v>5402</v>
      </c>
      <c r="AF1371" s="43">
        <v>73600</v>
      </c>
      <c r="AG1371" s="43">
        <v>66700</v>
      </c>
      <c r="AH1371" s="43">
        <v>66700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6790</v>
      </c>
      <c r="E1372" s="4" t="s">
        <v>6006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145900</v>
      </c>
      <c r="M1372" s="31">
        <v>115900</v>
      </c>
      <c r="N1372" s="31">
        <v>112400</v>
      </c>
      <c r="O1372" s="31" t="s">
        <v>28</v>
      </c>
      <c r="P1372" s="31">
        <v>97900</v>
      </c>
      <c r="Q1372" s="31">
        <v>94900</v>
      </c>
      <c r="R1372" s="31" t="s">
        <v>28</v>
      </c>
      <c r="S1372" s="31">
        <v>85900</v>
      </c>
      <c r="T1372" s="31">
        <v>81600</v>
      </c>
      <c r="U1372" s="34">
        <v>83300</v>
      </c>
      <c r="V1372" s="34">
        <v>1855400</v>
      </c>
      <c r="W1372" s="34">
        <v>56600</v>
      </c>
      <c r="X1372" s="34">
        <v>52300</v>
      </c>
      <c r="Y1372" s="34">
        <v>54000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5401</v>
      </c>
      <c r="AE1372" s="32" t="s">
        <v>5402</v>
      </c>
      <c r="AF1372" s="43">
        <v>83300</v>
      </c>
      <c r="AG1372" s="43">
        <v>75500</v>
      </c>
      <c r="AH1372" s="43">
        <v>75500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6790</v>
      </c>
      <c r="E1373" s="4" t="s">
        <v>5154</v>
      </c>
      <c r="F1373" s="12">
        <v>3845500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135900</v>
      </c>
      <c r="M1373" s="31">
        <v>105900</v>
      </c>
      <c r="N1373" s="31">
        <v>102700</v>
      </c>
      <c r="O1373" s="31" t="s">
        <v>28</v>
      </c>
      <c r="P1373" s="31">
        <v>87900</v>
      </c>
      <c r="Q1373" s="31">
        <v>85200</v>
      </c>
      <c r="R1373" s="31" t="s">
        <v>28</v>
      </c>
      <c r="S1373" s="31">
        <v>75900</v>
      </c>
      <c r="T1373" s="31">
        <v>72100</v>
      </c>
      <c r="U1373" s="34">
        <v>73600</v>
      </c>
      <c r="V1373" s="34">
        <v>1639400</v>
      </c>
      <c r="W1373" s="34">
        <v>50000</v>
      </c>
      <c r="X1373" s="34">
        <v>46200</v>
      </c>
      <c r="Y1373" s="34">
        <v>47700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5401</v>
      </c>
      <c r="AE1373" s="32" t="s">
        <v>5402</v>
      </c>
      <c r="AF1373" s="43">
        <v>73600</v>
      </c>
      <c r="AG1373" s="43">
        <v>66700</v>
      </c>
      <c r="AH1373" s="43">
        <v>66700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6790</v>
      </c>
      <c r="E1374" s="4" t="s">
        <v>5155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135900</v>
      </c>
      <c r="M1374" s="31">
        <v>105900</v>
      </c>
      <c r="N1374" s="31">
        <v>102700</v>
      </c>
      <c r="O1374" s="31" t="s">
        <v>28</v>
      </c>
      <c r="P1374" s="31">
        <v>87900</v>
      </c>
      <c r="Q1374" s="31">
        <v>85200</v>
      </c>
      <c r="R1374" s="31" t="s">
        <v>28</v>
      </c>
      <c r="S1374" s="31">
        <v>75900</v>
      </c>
      <c r="T1374" s="31">
        <v>72100</v>
      </c>
      <c r="U1374" s="34">
        <v>73600</v>
      </c>
      <c r="V1374" s="34">
        <v>1639400</v>
      </c>
      <c r="W1374" s="34">
        <v>50000</v>
      </c>
      <c r="X1374" s="34">
        <v>46200</v>
      </c>
      <c r="Y1374" s="34">
        <v>47700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5401</v>
      </c>
      <c r="AE1374" s="32" t="s">
        <v>5402</v>
      </c>
      <c r="AF1374" s="43">
        <v>73600</v>
      </c>
      <c r="AG1374" s="43">
        <v>66700</v>
      </c>
      <c r="AH1374" s="43">
        <v>66700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6790</v>
      </c>
      <c r="E1375" s="4" t="s">
        <v>5381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145900</v>
      </c>
      <c r="M1375" s="31">
        <v>115900</v>
      </c>
      <c r="N1375" s="31">
        <v>112400</v>
      </c>
      <c r="O1375" s="31" t="s">
        <v>28</v>
      </c>
      <c r="P1375" s="31">
        <v>97900</v>
      </c>
      <c r="Q1375" s="31">
        <v>94900</v>
      </c>
      <c r="R1375" s="31" t="s">
        <v>28</v>
      </c>
      <c r="S1375" s="31">
        <v>85900</v>
      </c>
      <c r="T1375" s="31">
        <v>81600</v>
      </c>
      <c r="U1375" s="34">
        <v>83300</v>
      </c>
      <c r="V1375" s="34">
        <v>1855400</v>
      </c>
      <c r="W1375" s="34">
        <v>56600</v>
      </c>
      <c r="X1375" s="34">
        <v>52300</v>
      </c>
      <c r="Y1375" s="34">
        <v>54000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5401</v>
      </c>
      <c r="AE1375" s="32" t="s">
        <v>5402</v>
      </c>
      <c r="AF1375" s="43">
        <v>83300</v>
      </c>
      <c r="AG1375" s="43">
        <v>75500</v>
      </c>
      <c r="AH1375" s="43">
        <v>75500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6790</v>
      </c>
      <c r="E1376" s="4" t="s">
        <v>123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4">
        <v>83300</v>
      </c>
      <c r="V1376" s="34">
        <v>1855400</v>
      </c>
      <c r="W1376" s="34">
        <v>56600</v>
      </c>
      <c r="X1376" s="34">
        <v>52300</v>
      </c>
      <c r="Y1376" s="34">
        <v>54000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5401</v>
      </c>
      <c r="AE1376" s="32" t="s">
        <v>5402</v>
      </c>
      <c r="AF1376" s="43">
        <v>83300</v>
      </c>
      <c r="AG1376" s="43">
        <v>75500</v>
      </c>
      <c r="AH1376" s="43">
        <v>75500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6790</v>
      </c>
      <c r="E1377" s="4" t="s">
        <v>6007</v>
      </c>
      <c r="F1377" s="12">
        <v>3845500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145900</v>
      </c>
      <c r="M1377" s="31">
        <v>115900</v>
      </c>
      <c r="N1377" s="31">
        <v>112400</v>
      </c>
      <c r="O1377" s="31" t="s">
        <v>28</v>
      </c>
      <c r="P1377" s="31">
        <v>97900</v>
      </c>
      <c r="Q1377" s="31">
        <v>94900</v>
      </c>
      <c r="R1377" s="31" t="s">
        <v>28</v>
      </c>
      <c r="S1377" s="31">
        <v>85900</v>
      </c>
      <c r="T1377" s="31">
        <v>81600</v>
      </c>
      <c r="U1377" s="34">
        <v>83300</v>
      </c>
      <c r="V1377" s="34">
        <v>1855400</v>
      </c>
      <c r="W1377" s="34">
        <v>56600</v>
      </c>
      <c r="X1377" s="34">
        <v>52300</v>
      </c>
      <c r="Y1377" s="34">
        <v>54000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5401</v>
      </c>
      <c r="AE1377" s="32" t="s">
        <v>5402</v>
      </c>
      <c r="AF1377" s="43">
        <v>83300</v>
      </c>
      <c r="AG1377" s="43">
        <v>75500</v>
      </c>
      <c r="AH1377" s="43">
        <v>75500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6790</v>
      </c>
      <c r="E1378" s="4" t="s">
        <v>6007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5401</v>
      </c>
      <c r="AE1378" s="32" t="s">
        <v>5402</v>
      </c>
      <c r="AF1378" s="43">
        <v>73600</v>
      </c>
      <c r="AG1378" s="43">
        <v>66700</v>
      </c>
      <c r="AH1378" s="43">
        <v>66700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6790</v>
      </c>
      <c r="E1379" s="4" t="s">
        <v>6150</v>
      </c>
      <c r="F1379" s="12">
        <v>3845500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135900</v>
      </c>
      <c r="M1379" s="31">
        <v>105900</v>
      </c>
      <c r="N1379" s="31">
        <v>102700</v>
      </c>
      <c r="O1379" s="31" t="s">
        <v>28</v>
      </c>
      <c r="P1379" s="31">
        <v>87900</v>
      </c>
      <c r="Q1379" s="31">
        <v>85200</v>
      </c>
      <c r="R1379" s="31" t="s">
        <v>28</v>
      </c>
      <c r="S1379" s="31">
        <v>75900</v>
      </c>
      <c r="T1379" s="31">
        <v>72100</v>
      </c>
      <c r="U1379" s="34">
        <v>73600</v>
      </c>
      <c r="V1379" s="34">
        <v>1639400</v>
      </c>
      <c r="W1379" s="34">
        <v>50000</v>
      </c>
      <c r="X1379" s="34">
        <v>46200</v>
      </c>
      <c r="Y1379" s="34">
        <v>47700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5401</v>
      </c>
      <c r="AE1379" s="32" t="s">
        <v>5402</v>
      </c>
      <c r="AF1379" s="43">
        <v>73600</v>
      </c>
      <c r="AG1379" s="43">
        <v>66700</v>
      </c>
      <c r="AH1379" s="43">
        <v>66700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6790</v>
      </c>
      <c r="E1380" s="4" t="s">
        <v>6149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4">
        <v>73600</v>
      </c>
      <c r="V1380" s="34">
        <v>1639400</v>
      </c>
      <c r="W1380" s="34">
        <v>50000</v>
      </c>
      <c r="X1380" s="34">
        <v>46200</v>
      </c>
      <c r="Y1380" s="34">
        <v>47700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5401</v>
      </c>
      <c r="AE1380" s="32" t="s">
        <v>5402</v>
      </c>
      <c r="AF1380" s="43">
        <v>73600</v>
      </c>
      <c r="AG1380" s="43">
        <v>66700</v>
      </c>
      <c r="AH1380" s="43">
        <v>66700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6790</v>
      </c>
      <c r="E1381" s="4" t="s">
        <v>6150</v>
      </c>
      <c r="F1381" s="12">
        <v>3845500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145900</v>
      </c>
      <c r="M1381" s="31">
        <v>115900</v>
      </c>
      <c r="N1381" s="31">
        <v>112400</v>
      </c>
      <c r="O1381" s="31" t="s">
        <v>28</v>
      </c>
      <c r="P1381" s="31">
        <v>97900</v>
      </c>
      <c r="Q1381" s="31">
        <v>94900</v>
      </c>
      <c r="R1381" s="31" t="s">
        <v>28</v>
      </c>
      <c r="S1381" s="31">
        <v>85900</v>
      </c>
      <c r="T1381" s="31">
        <v>81600</v>
      </c>
      <c r="U1381" s="34">
        <v>83300</v>
      </c>
      <c r="V1381" s="34">
        <v>1855400</v>
      </c>
      <c r="W1381" s="34">
        <v>56600</v>
      </c>
      <c r="X1381" s="34">
        <v>52300</v>
      </c>
      <c r="Y1381" s="34">
        <v>54000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5401</v>
      </c>
      <c r="AE1381" s="32" t="s">
        <v>5402</v>
      </c>
      <c r="AF1381" s="43">
        <v>83300</v>
      </c>
      <c r="AG1381" s="43">
        <v>75500</v>
      </c>
      <c r="AH1381" s="43">
        <v>75500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6790</v>
      </c>
      <c r="E1382" s="4" t="s">
        <v>6008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4">
        <v>83300</v>
      </c>
      <c r="V1382" s="34">
        <v>1855400</v>
      </c>
      <c r="W1382" s="34">
        <v>56600</v>
      </c>
      <c r="X1382" s="34">
        <v>52300</v>
      </c>
      <c r="Y1382" s="34">
        <v>54000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5401</v>
      </c>
      <c r="AE1382" s="32" t="s">
        <v>5402</v>
      </c>
      <c r="AF1382" s="43">
        <v>83300</v>
      </c>
      <c r="AG1382" s="43">
        <v>75500</v>
      </c>
      <c r="AH1382" s="43">
        <v>75500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6790</v>
      </c>
      <c r="E1383" s="4" t="s">
        <v>5158</v>
      </c>
      <c r="F1383" s="12">
        <v>3845500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4">
        <v>83300</v>
      </c>
      <c r="V1383" s="34">
        <v>1855400</v>
      </c>
      <c r="W1383" s="34">
        <v>56600</v>
      </c>
      <c r="X1383" s="34">
        <v>52300</v>
      </c>
      <c r="Y1383" s="34">
        <v>54000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5401</v>
      </c>
      <c r="AE1383" s="32" t="s">
        <v>5402</v>
      </c>
      <c r="AF1383" s="43">
        <v>83300</v>
      </c>
      <c r="AG1383" s="43">
        <v>75500</v>
      </c>
      <c r="AH1383" s="43">
        <v>75500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6790</v>
      </c>
      <c r="E1384" s="4" t="s">
        <v>5158</v>
      </c>
      <c r="F1384" s="12">
        <v>3845500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4">
        <v>73600</v>
      </c>
      <c r="V1384" s="34">
        <v>1639400</v>
      </c>
      <c r="W1384" s="34">
        <v>50000</v>
      </c>
      <c r="X1384" s="34">
        <v>46200</v>
      </c>
      <c r="Y1384" s="34">
        <v>47700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5401</v>
      </c>
      <c r="AE1384" s="32" t="s">
        <v>5402</v>
      </c>
      <c r="AF1384" s="43">
        <v>73600</v>
      </c>
      <c r="AG1384" s="43">
        <v>66700</v>
      </c>
      <c r="AH1384" s="43">
        <v>66700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6790</v>
      </c>
      <c r="E1385" s="4" t="s">
        <v>6008</v>
      </c>
      <c r="F1385" s="12">
        <v>3845500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135900</v>
      </c>
      <c r="M1385" s="31">
        <v>105900</v>
      </c>
      <c r="N1385" s="31">
        <v>102700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75900</v>
      </c>
      <c r="T1385" s="31">
        <v>72100</v>
      </c>
      <c r="U1385" s="34">
        <v>73600</v>
      </c>
      <c r="V1385" s="34">
        <v>1639400</v>
      </c>
      <c r="W1385" s="34">
        <v>50000</v>
      </c>
      <c r="X1385" s="34">
        <v>46200</v>
      </c>
      <c r="Y1385" s="34">
        <v>47700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5401</v>
      </c>
      <c r="AE1385" s="32" t="s">
        <v>5402</v>
      </c>
      <c r="AF1385" s="43">
        <v>73600</v>
      </c>
      <c r="AG1385" s="43">
        <v>66700</v>
      </c>
      <c r="AH1385" s="43">
        <v>66700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6790</v>
      </c>
      <c r="E1386" s="4" t="s">
        <v>5363</v>
      </c>
      <c r="F1386" s="12">
        <v>3845500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4">
        <v>83300</v>
      </c>
      <c r="V1386" s="34">
        <v>1855400</v>
      </c>
      <c r="W1386" s="34">
        <v>56600</v>
      </c>
      <c r="X1386" s="34">
        <v>52300</v>
      </c>
      <c r="Y1386" s="34">
        <v>54000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5401</v>
      </c>
      <c r="AE1386" s="32" t="s">
        <v>5402</v>
      </c>
      <c r="AF1386" s="43">
        <v>83300</v>
      </c>
      <c r="AG1386" s="43">
        <v>75500</v>
      </c>
      <c r="AH1386" s="43">
        <v>75500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6790</v>
      </c>
      <c r="E1387" s="4" t="s">
        <v>123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4">
        <v>73600</v>
      </c>
      <c r="V1387" s="34">
        <v>1639400</v>
      </c>
      <c r="W1387" s="34">
        <v>50000</v>
      </c>
      <c r="X1387" s="34">
        <v>46200</v>
      </c>
      <c r="Y1387" s="34">
        <v>47700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5401</v>
      </c>
      <c r="AE1387" s="32" t="s">
        <v>5402</v>
      </c>
      <c r="AF1387" s="43">
        <v>73600</v>
      </c>
      <c r="AG1387" s="43">
        <v>66700</v>
      </c>
      <c r="AH1387" s="43">
        <v>66700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6790</v>
      </c>
      <c r="E1388" s="4" t="s">
        <v>5363</v>
      </c>
      <c r="F1388" s="12">
        <v>3845500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134900</v>
      </c>
      <c r="M1388" s="31">
        <v>104900</v>
      </c>
      <c r="N1388" s="31">
        <v>101700</v>
      </c>
      <c r="O1388" s="31" t="s">
        <v>28</v>
      </c>
      <c r="P1388" s="31">
        <v>86900</v>
      </c>
      <c r="Q1388" s="31">
        <v>84200</v>
      </c>
      <c r="R1388" s="31" t="s">
        <v>28</v>
      </c>
      <c r="S1388" s="31">
        <v>74900</v>
      </c>
      <c r="T1388" s="31">
        <v>71100</v>
      </c>
      <c r="U1388" s="34">
        <v>72600</v>
      </c>
      <c r="V1388" s="34">
        <v>1617800</v>
      </c>
      <c r="W1388" s="34">
        <v>49300</v>
      </c>
      <c r="X1388" s="34">
        <v>45500</v>
      </c>
      <c r="Y1388" s="34">
        <v>47000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5401</v>
      </c>
      <c r="AE1388" s="32" t="s">
        <v>5402</v>
      </c>
      <c r="AF1388" s="43">
        <v>72600</v>
      </c>
      <c r="AG1388" s="43">
        <v>65900</v>
      </c>
      <c r="AH1388" s="43">
        <v>65900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6790</v>
      </c>
      <c r="E1389" s="4" t="s">
        <v>124</v>
      </c>
      <c r="F1389" s="12">
        <v>3845500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135900</v>
      </c>
      <c r="M1389" s="31">
        <v>105900</v>
      </c>
      <c r="N1389" s="31">
        <v>102700</v>
      </c>
      <c r="O1389" s="31" t="s">
        <v>28</v>
      </c>
      <c r="P1389" s="31">
        <v>87900</v>
      </c>
      <c r="Q1389" s="31">
        <v>85200</v>
      </c>
      <c r="R1389" s="31" t="s">
        <v>28</v>
      </c>
      <c r="S1389" s="31">
        <v>75900</v>
      </c>
      <c r="T1389" s="31">
        <v>72100</v>
      </c>
      <c r="U1389" s="34">
        <v>73600</v>
      </c>
      <c r="V1389" s="34">
        <v>1639400</v>
      </c>
      <c r="W1389" s="34">
        <v>50000</v>
      </c>
      <c r="X1389" s="34">
        <v>46200</v>
      </c>
      <c r="Y1389" s="34">
        <v>47700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5401</v>
      </c>
      <c r="AE1389" s="32" t="s">
        <v>5402</v>
      </c>
      <c r="AF1389" s="43">
        <v>73600</v>
      </c>
      <c r="AG1389" s="43">
        <v>66700</v>
      </c>
      <c r="AH1389" s="43">
        <v>66700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6790</v>
      </c>
      <c r="E1390" s="4" t="s">
        <v>6149</v>
      </c>
      <c r="F1390" s="12">
        <v>3845500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31">
        <v>145900</v>
      </c>
      <c r="M1390" s="31">
        <v>115900</v>
      </c>
      <c r="N1390" s="31">
        <v>112400</v>
      </c>
      <c r="O1390" s="31" t="s">
        <v>28</v>
      </c>
      <c r="P1390" s="31">
        <v>97900</v>
      </c>
      <c r="Q1390" s="31">
        <v>94900</v>
      </c>
      <c r="R1390" s="31" t="s">
        <v>28</v>
      </c>
      <c r="S1390" s="31">
        <v>85900</v>
      </c>
      <c r="T1390" s="31">
        <v>81600</v>
      </c>
      <c r="U1390" s="34">
        <v>83300</v>
      </c>
      <c r="V1390" s="34">
        <v>1855400</v>
      </c>
      <c r="W1390" s="34">
        <v>56600</v>
      </c>
      <c r="X1390" s="34">
        <v>52300</v>
      </c>
      <c r="Y1390" s="34">
        <v>54000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5401</v>
      </c>
      <c r="AE1390" s="32" t="s">
        <v>5402</v>
      </c>
      <c r="AF1390" s="43">
        <v>83300</v>
      </c>
      <c r="AG1390" s="43">
        <v>75500</v>
      </c>
      <c r="AH1390" s="43">
        <v>75500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6790</v>
      </c>
      <c r="E1391" s="4" t="s">
        <v>124</v>
      </c>
      <c r="F1391" s="12">
        <v>3845500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4">
        <v>83300</v>
      </c>
      <c r="V1391" s="34">
        <v>1855400</v>
      </c>
      <c r="W1391" s="34">
        <v>56600</v>
      </c>
      <c r="X1391" s="34">
        <v>52300</v>
      </c>
      <c r="Y1391" s="34">
        <v>54000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5401</v>
      </c>
      <c r="AE1391" s="32" t="s">
        <v>5402</v>
      </c>
      <c r="AF1391" s="43">
        <v>83300</v>
      </c>
      <c r="AG1391" s="43">
        <v>75500</v>
      </c>
      <c r="AH1391" s="43">
        <v>75500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6790</v>
      </c>
      <c r="E1392" s="4" t="s">
        <v>120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4">
        <v>73600</v>
      </c>
      <c r="V1392" s="34">
        <v>1639400</v>
      </c>
      <c r="W1392" s="34">
        <v>50000</v>
      </c>
      <c r="X1392" s="34">
        <v>46200</v>
      </c>
      <c r="Y1392" s="34">
        <v>47700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5401</v>
      </c>
      <c r="AE1392" s="32" t="s">
        <v>5402</v>
      </c>
      <c r="AF1392" s="43">
        <v>73600</v>
      </c>
      <c r="AG1392" s="43">
        <v>66700</v>
      </c>
      <c r="AH1392" s="43">
        <v>66700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6790</v>
      </c>
      <c r="E1393" s="4" t="s">
        <v>6005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4">
        <v>83300</v>
      </c>
      <c r="V1393" s="34">
        <v>1855400</v>
      </c>
      <c r="W1393" s="34">
        <v>56600</v>
      </c>
      <c r="X1393" s="34">
        <v>52300</v>
      </c>
      <c r="Y1393" s="34">
        <v>54000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5401</v>
      </c>
      <c r="AE1393" s="32" t="s">
        <v>5402</v>
      </c>
      <c r="AF1393" s="43">
        <v>83300</v>
      </c>
      <c r="AG1393" s="43">
        <v>75500</v>
      </c>
      <c r="AH1393" s="43">
        <v>75500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6790</v>
      </c>
      <c r="E1394" s="4" t="s">
        <v>117</v>
      </c>
      <c r="F1394" s="12">
        <v>2780900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98900</v>
      </c>
      <c r="M1394" s="31">
        <v>77100</v>
      </c>
      <c r="N1394" s="31">
        <v>74700</v>
      </c>
      <c r="O1394" s="31" t="s">
        <v>28</v>
      </c>
      <c r="P1394" s="31">
        <v>64600</v>
      </c>
      <c r="Q1394" s="31">
        <v>62600</v>
      </c>
      <c r="R1394" s="31" t="s">
        <v>28</v>
      </c>
      <c r="S1394" s="31">
        <v>56100</v>
      </c>
      <c r="T1394" s="31">
        <v>53200</v>
      </c>
      <c r="U1394" s="34">
        <v>54400</v>
      </c>
      <c r="V1394" s="34">
        <v>1211700</v>
      </c>
      <c r="W1394" s="34">
        <v>36900</v>
      </c>
      <c r="X1394" s="34">
        <v>34000</v>
      </c>
      <c r="Y1394" s="34">
        <v>35200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5401</v>
      </c>
      <c r="AE1394" s="32" t="s">
        <v>5402</v>
      </c>
      <c r="AF1394" s="43">
        <v>54400</v>
      </c>
      <c r="AG1394" s="43">
        <v>49300</v>
      </c>
      <c r="AH1394" s="43">
        <v>49300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6790</v>
      </c>
      <c r="E1395" s="4" t="s">
        <v>117</v>
      </c>
      <c r="F1395" s="12">
        <v>2780900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108900</v>
      </c>
      <c r="M1395" s="31">
        <v>87100</v>
      </c>
      <c r="N1395" s="31">
        <v>84400</v>
      </c>
      <c r="O1395" s="31" t="s">
        <v>28</v>
      </c>
      <c r="P1395" s="31">
        <v>74600</v>
      </c>
      <c r="Q1395" s="31">
        <v>72300</v>
      </c>
      <c r="R1395" s="31" t="s">
        <v>28</v>
      </c>
      <c r="S1395" s="31">
        <v>66100</v>
      </c>
      <c r="T1395" s="31">
        <v>62700</v>
      </c>
      <c r="U1395" s="34">
        <v>64100</v>
      </c>
      <c r="V1395" s="34">
        <v>1427700</v>
      </c>
      <c r="W1395" s="34">
        <v>43500</v>
      </c>
      <c r="X1395" s="34">
        <v>40100</v>
      </c>
      <c r="Y1395" s="34">
        <v>41500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5401</v>
      </c>
      <c r="AE1395" s="32" t="s">
        <v>5402</v>
      </c>
      <c r="AF1395" s="43">
        <v>64100</v>
      </c>
      <c r="AG1395" s="43">
        <v>58100</v>
      </c>
      <c r="AH1395" s="43">
        <v>58100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6790</v>
      </c>
      <c r="E1396" s="4" t="s">
        <v>118</v>
      </c>
      <c r="F1396" s="12">
        <v>2780900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108900</v>
      </c>
      <c r="M1396" s="31">
        <v>87100</v>
      </c>
      <c r="N1396" s="31">
        <v>84400</v>
      </c>
      <c r="O1396" s="31" t="s">
        <v>28</v>
      </c>
      <c r="P1396" s="31">
        <v>74600</v>
      </c>
      <c r="Q1396" s="31">
        <v>72300</v>
      </c>
      <c r="R1396" s="31" t="s">
        <v>28</v>
      </c>
      <c r="S1396" s="31">
        <v>66100</v>
      </c>
      <c r="T1396" s="31">
        <v>62700</v>
      </c>
      <c r="U1396" s="34">
        <v>64100</v>
      </c>
      <c r="V1396" s="34">
        <v>1427700</v>
      </c>
      <c r="W1396" s="34">
        <v>43500</v>
      </c>
      <c r="X1396" s="34">
        <v>40100</v>
      </c>
      <c r="Y1396" s="34">
        <v>41500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5401</v>
      </c>
      <c r="AE1396" s="32" t="s">
        <v>5402</v>
      </c>
      <c r="AF1396" s="43">
        <v>64100</v>
      </c>
      <c r="AG1396" s="43">
        <v>58100</v>
      </c>
      <c r="AH1396" s="43">
        <v>58100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6790</v>
      </c>
      <c r="E1397" s="4" t="s">
        <v>116</v>
      </c>
      <c r="F1397" s="12">
        <v>2215900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91900</v>
      </c>
      <c r="M1397" s="31">
        <v>73300</v>
      </c>
      <c r="N1397" s="31">
        <v>71100</v>
      </c>
      <c r="O1397" s="31" t="s">
        <v>28</v>
      </c>
      <c r="P1397" s="31">
        <v>62500</v>
      </c>
      <c r="Q1397" s="31">
        <v>60600</v>
      </c>
      <c r="R1397" s="31" t="s">
        <v>28</v>
      </c>
      <c r="S1397" s="31">
        <v>55300</v>
      </c>
      <c r="T1397" s="31">
        <v>52500</v>
      </c>
      <c r="U1397" s="34">
        <v>53600</v>
      </c>
      <c r="V1397" s="34">
        <v>1194400</v>
      </c>
      <c r="W1397" s="34">
        <v>36400</v>
      </c>
      <c r="X1397" s="34">
        <v>33600</v>
      </c>
      <c r="Y1397" s="34">
        <v>34700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5401</v>
      </c>
      <c r="AE1397" s="32" t="s">
        <v>5402</v>
      </c>
      <c r="AF1397" s="43">
        <v>53600</v>
      </c>
      <c r="AG1397" s="43">
        <v>48600</v>
      </c>
      <c r="AH1397" s="43">
        <v>48600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6790</v>
      </c>
      <c r="E1398" s="4" t="s">
        <v>4955</v>
      </c>
      <c r="F1398" s="12">
        <v>1795500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85900</v>
      </c>
      <c r="M1398" s="31">
        <v>70900</v>
      </c>
      <c r="N1398" s="31">
        <v>68700</v>
      </c>
      <c r="O1398" s="31" t="s">
        <v>28</v>
      </c>
      <c r="P1398" s="31">
        <v>61900</v>
      </c>
      <c r="Q1398" s="31">
        <v>60000</v>
      </c>
      <c r="R1398" s="31" t="s">
        <v>28</v>
      </c>
      <c r="S1398" s="31">
        <v>55900</v>
      </c>
      <c r="T1398" s="31">
        <v>53100</v>
      </c>
      <c r="U1398" s="34">
        <v>54200</v>
      </c>
      <c r="V1398" s="34">
        <v>1207400</v>
      </c>
      <c r="W1398" s="34">
        <v>36800</v>
      </c>
      <c r="X1398" s="34">
        <v>34000</v>
      </c>
      <c r="Y1398" s="34">
        <v>35100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5401</v>
      </c>
      <c r="AE1398" s="32" t="s">
        <v>5402</v>
      </c>
      <c r="AF1398" s="43">
        <v>54200</v>
      </c>
      <c r="AG1398" s="43">
        <v>49100</v>
      </c>
      <c r="AH1398" s="43">
        <v>49100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6790</v>
      </c>
      <c r="E1399" s="4" t="s">
        <v>4955</v>
      </c>
      <c r="F1399" s="12">
        <v>1795500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74900</v>
      </c>
      <c r="M1399" s="31">
        <v>59900</v>
      </c>
      <c r="N1399" s="31">
        <v>58100</v>
      </c>
      <c r="O1399" s="31" t="s">
        <v>28</v>
      </c>
      <c r="P1399" s="31">
        <v>50900</v>
      </c>
      <c r="Q1399" s="31">
        <v>49300</v>
      </c>
      <c r="R1399" s="31" t="s">
        <v>28</v>
      </c>
      <c r="S1399" s="31">
        <v>44900</v>
      </c>
      <c r="T1399" s="31">
        <v>42600</v>
      </c>
      <c r="U1399" s="34">
        <v>43500</v>
      </c>
      <c r="V1399" s="34">
        <v>969800</v>
      </c>
      <c r="W1399" s="34">
        <v>29600</v>
      </c>
      <c r="X1399" s="34">
        <v>27300</v>
      </c>
      <c r="Y1399" s="34">
        <v>28200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5401</v>
      </c>
      <c r="AE1399" s="32" t="s">
        <v>5402</v>
      </c>
      <c r="AF1399" s="43">
        <v>43500</v>
      </c>
      <c r="AG1399" s="43">
        <v>39500</v>
      </c>
      <c r="AH1399" s="43">
        <v>39500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6790</v>
      </c>
      <c r="E1400" s="4" t="s">
        <v>4956</v>
      </c>
      <c r="F1400" s="12">
        <v>1795500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85900</v>
      </c>
      <c r="M1400" s="31">
        <v>70900</v>
      </c>
      <c r="N1400" s="31">
        <v>68700</v>
      </c>
      <c r="O1400" s="31" t="s">
        <v>28</v>
      </c>
      <c r="P1400" s="31">
        <v>61900</v>
      </c>
      <c r="Q1400" s="31">
        <v>60000</v>
      </c>
      <c r="R1400" s="31" t="s">
        <v>28</v>
      </c>
      <c r="S1400" s="31">
        <v>55900</v>
      </c>
      <c r="T1400" s="31">
        <v>53100</v>
      </c>
      <c r="U1400" s="34">
        <v>54200</v>
      </c>
      <c r="V1400" s="34">
        <v>1207400</v>
      </c>
      <c r="W1400" s="34">
        <v>36800</v>
      </c>
      <c r="X1400" s="34">
        <v>34000</v>
      </c>
      <c r="Y1400" s="34">
        <v>35100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5401</v>
      </c>
      <c r="AE1400" s="32" t="s">
        <v>5402</v>
      </c>
      <c r="AF1400" s="43">
        <v>54200</v>
      </c>
      <c r="AG1400" s="43">
        <v>49100</v>
      </c>
      <c r="AH1400" s="43">
        <v>49100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6790</v>
      </c>
      <c r="E1401" s="4" t="s">
        <v>118</v>
      </c>
      <c r="F1401" s="12">
        <v>2780900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98900</v>
      </c>
      <c r="M1401" s="31">
        <v>77100</v>
      </c>
      <c r="N1401" s="31">
        <v>74700</v>
      </c>
      <c r="O1401" s="31" t="s">
        <v>28</v>
      </c>
      <c r="P1401" s="31">
        <v>64600</v>
      </c>
      <c r="Q1401" s="31">
        <v>62600</v>
      </c>
      <c r="R1401" s="31" t="s">
        <v>28</v>
      </c>
      <c r="S1401" s="31">
        <v>56100</v>
      </c>
      <c r="T1401" s="31">
        <v>53200</v>
      </c>
      <c r="U1401" s="34">
        <v>54400</v>
      </c>
      <c r="V1401" s="34">
        <v>1211700</v>
      </c>
      <c r="W1401" s="34">
        <v>36900</v>
      </c>
      <c r="X1401" s="34">
        <v>34000</v>
      </c>
      <c r="Y1401" s="34">
        <v>35200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5401</v>
      </c>
      <c r="AE1401" s="32" t="s">
        <v>5402</v>
      </c>
      <c r="AF1401" s="43">
        <v>54400</v>
      </c>
      <c r="AG1401" s="43">
        <v>49300</v>
      </c>
      <c r="AH1401" s="43">
        <v>49300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6790</v>
      </c>
      <c r="E1402" s="4" t="s">
        <v>116</v>
      </c>
      <c r="F1402" s="12">
        <v>2215900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100900</v>
      </c>
      <c r="M1402" s="31">
        <v>82300</v>
      </c>
      <c r="N1402" s="31">
        <v>79800</v>
      </c>
      <c r="O1402" s="31" t="s">
        <v>28</v>
      </c>
      <c r="P1402" s="31">
        <v>71500</v>
      </c>
      <c r="Q1402" s="31">
        <v>69300</v>
      </c>
      <c r="R1402" s="31" t="s">
        <v>28</v>
      </c>
      <c r="S1402" s="31">
        <v>64300</v>
      </c>
      <c r="T1402" s="31">
        <v>61000</v>
      </c>
      <c r="U1402" s="34">
        <v>62300</v>
      </c>
      <c r="V1402" s="34">
        <v>1388800</v>
      </c>
      <c r="W1402" s="34">
        <v>42400</v>
      </c>
      <c r="X1402" s="34">
        <v>39100</v>
      </c>
      <c r="Y1402" s="34">
        <v>40400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5401</v>
      </c>
      <c r="AE1402" s="32" t="s">
        <v>5402</v>
      </c>
      <c r="AF1402" s="43">
        <v>62300</v>
      </c>
      <c r="AG1402" s="43">
        <v>56500</v>
      </c>
      <c r="AH1402" s="43">
        <v>56500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6790</v>
      </c>
      <c r="E1403" s="4" t="s">
        <v>1726</v>
      </c>
      <c r="F1403" s="12">
        <v>2130900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77900</v>
      </c>
      <c r="M1403" s="31">
        <v>61100</v>
      </c>
      <c r="N1403" s="31">
        <v>59200</v>
      </c>
      <c r="O1403" s="31" t="s">
        <v>28</v>
      </c>
      <c r="P1403" s="31">
        <v>51500</v>
      </c>
      <c r="Q1403" s="31">
        <v>49900</v>
      </c>
      <c r="R1403" s="31" t="s">
        <v>28</v>
      </c>
      <c r="S1403" s="31">
        <v>45000</v>
      </c>
      <c r="T1403" s="31">
        <v>42700</v>
      </c>
      <c r="U1403" s="34">
        <v>43600</v>
      </c>
      <c r="V1403" s="34">
        <v>972000</v>
      </c>
      <c r="W1403" s="34">
        <v>29600</v>
      </c>
      <c r="X1403" s="34">
        <v>27300</v>
      </c>
      <c r="Y1403" s="34">
        <v>28200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5401</v>
      </c>
      <c r="AE1403" s="32" t="s">
        <v>5402</v>
      </c>
      <c r="AF1403" s="43">
        <v>43600</v>
      </c>
      <c r="AG1403" s="43">
        <v>39600</v>
      </c>
      <c r="AH1403" s="43">
        <v>39600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6790</v>
      </c>
      <c r="E1404" s="4" t="s">
        <v>1729</v>
      </c>
      <c r="F1404" s="12">
        <v>2130900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87900</v>
      </c>
      <c r="M1404" s="31">
        <v>71100</v>
      </c>
      <c r="N1404" s="31">
        <v>68900</v>
      </c>
      <c r="O1404" s="31" t="s">
        <v>28</v>
      </c>
      <c r="P1404" s="31">
        <v>61500</v>
      </c>
      <c r="Q1404" s="31">
        <v>59600</v>
      </c>
      <c r="R1404" s="31" t="s">
        <v>28</v>
      </c>
      <c r="S1404" s="31">
        <v>55000</v>
      </c>
      <c r="T1404" s="31">
        <v>52200</v>
      </c>
      <c r="U1404" s="34">
        <v>53300</v>
      </c>
      <c r="V1404" s="34">
        <v>1188000</v>
      </c>
      <c r="W1404" s="34">
        <v>36200</v>
      </c>
      <c r="X1404" s="34">
        <v>33400</v>
      </c>
      <c r="Y1404" s="34">
        <v>34500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5401</v>
      </c>
      <c r="AE1404" s="32" t="s">
        <v>5402</v>
      </c>
      <c r="AF1404" s="43">
        <v>53300</v>
      </c>
      <c r="AG1404" s="43">
        <v>48400</v>
      </c>
      <c r="AH1404" s="43">
        <v>48400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6790</v>
      </c>
      <c r="E1405" s="4" t="s">
        <v>1729</v>
      </c>
      <c r="F1405" s="12">
        <v>2130900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77900</v>
      </c>
      <c r="M1405" s="31">
        <v>61100</v>
      </c>
      <c r="N1405" s="31">
        <v>59200</v>
      </c>
      <c r="O1405" s="31" t="s">
        <v>28</v>
      </c>
      <c r="P1405" s="31">
        <v>51500</v>
      </c>
      <c r="Q1405" s="31">
        <v>49900</v>
      </c>
      <c r="R1405" s="31" t="s">
        <v>28</v>
      </c>
      <c r="S1405" s="31">
        <v>45000</v>
      </c>
      <c r="T1405" s="31">
        <v>42700</v>
      </c>
      <c r="U1405" s="34">
        <v>43600</v>
      </c>
      <c r="V1405" s="34">
        <v>972000</v>
      </c>
      <c r="W1405" s="34">
        <v>29600</v>
      </c>
      <c r="X1405" s="34">
        <v>27300</v>
      </c>
      <c r="Y1405" s="34">
        <v>28200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5401</v>
      </c>
      <c r="AE1405" s="32" t="s">
        <v>5402</v>
      </c>
      <c r="AF1405" s="43">
        <v>43600</v>
      </c>
      <c r="AG1405" s="43">
        <v>39600</v>
      </c>
      <c r="AH1405" s="43">
        <v>39600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6790</v>
      </c>
      <c r="E1406" s="4" t="s">
        <v>1726</v>
      </c>
      <c r="F1406" s="12">
        <v>2130900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87900</v>
      </c>
      <c r="M1406" s="31">
        <v>71100</v>
      </c>
      <c r="N1406" s="31">
        <v>68900</v>
      </c>
      <c r="O1406" s="31" t="s">
        <v>28</v>
      </c>
      <c r="P1406" s="31">
        <v>61500</v>
      </c>
      <c r="Q1406" s="31">
        <v>59600</v>
      </c>
      <c r="R1406" s="31" t="s">
        <v>28</v>
      </c>
      <c r="S1406" s="31">
        <v>55000</v>
      </c>
      <c r="T1406" s="31">
        <v>52200</v>
      </c>
      <c r="U1406" s="34">
        <v>53300</v>
      </c>
      <c r="V1406" s="34">
        <v>1188000</v>
      </c>
      <c r="W1406" s="34">
        <v>36200</v>
      </c>
      <c r="X1406" s="34">
        <v>33400</v>
      </c>
      <c r="Y1406" s="34">
        <v>34500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5401</v>
      </c>
      <c r="AE1406" s="32" t="s">
        <v>5402</v>
      </c>
      <c r="AF1406" s="43">
        <v>53300</v>
      </c>
      <c r="AG1406" s="43">
        <v>48400</v>
      </c>
      <c r="AH1406" s="43">
        <v>48400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6790</v>
      </c>
      <c r="E1407" s="4" t="s">
        <v>115</v>
      </c>
      <c r="F1407" s="12">
        <v>2215900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91900</v>
      </c>
      <c r="M1407" s="31">
        <v>73300</v>
      </c>
      <c r="N1407" s="31">
        <v>71100</v>
      </c>
      <c r="O1407" s="31" t="s">
        <v>28</v>
      </c>
      <c r="P1407" s="31">
        <v>62500</v>
      </c>
      <c r="Q1407" s="31">
        <v>60600</v>
      </c>
      <c r="R1407" s="31" t="s">
        <v>28</v>
      </c>
      <c r="S1407" s="31">
        <v>55300</v>
      </c>
      <c r="T1407" s="31">
        <v>52500</v>
      </c>
      <c r="U1407" s="34">
        <v>53600</v>
      </c>
      <c r="V1407" s="34">
        <v>1194400</v>
      </c>
      <c r="W1407" s="34">
        <v>36400</v>
      </c>
      <c r="X1407" s="34">
        <v>33600</v>
      </c>
      <c r="Y1407" s="34">
        <v>34700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5401</v>
      </c>
      <c r="AE1407" s="32" t="s">
        <v>5402</v>
      </c>
      <c r="AF1407" s="43">
        <v>53600</v>
      </c>
      <c r="AG1407" s="43">
        <v>48600</v>
      </c>
      <c r="AH1407" s="43">
        <v>48600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6790</v>
      </c>
      <c r="E1408" s="4" t="s">
        <v>115</v>
      </c>
      <c r="F1408" s="12">
        <v>2215900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100900</v>
      </c>
      <c r="M1408" s="31">
        <v>82300</v>
      </c>
      <c r="N1408" s="31">
        <v>79800</v>
      </c>
      <c r="O1408" s="31" t="s">
        <v>28</v>
      </c>
      <c r="P1408" s="31">
        <v>71500</v>
      </c>
      <c r="Q1408" s="31">
        <v>69300</v>
      </c>
      <c r="R1408" s="31" t="s">
        <v>28</v>
      </c>
      <c r="S1408" s="31">
        <v>64300</v>
      </c>
      <c r="T1408" s="31">
        <v>61000</v>
      </c>
      <c r="U1408" s="34">
        <v>62300</v>
      </c>
      <c r="V1408" s="34">
        <v>1388800</v>
      </c>
      <c r="W1408" s="34">
        <v>42400</v>
      </c>
      <c r="X1408" s="34">
        <v>39100</v>
      </c>
      <c r="Y1408" s="34">
        <v>40400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5401</v>
      </c>
      <c r="AE1408" s="32" t="s">
        <v>5402</v>
      </c>
      <c r="AF1408" s="43">
        <v>62300</v>
      </c>
      <c r="AG1408" s="43">
        <v>56500</v>
      </c>
      <c r="AH1408" s="43">
        <v>56500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6790</v>
      </c>
      <c r="E1409" s="4" t="s">
        <v>6147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4">
        <v>83300</v>
      </c>
      <c r="V1409" s="34">
        <v>1855400</v>
      </c>
      <c r="W1409" s="34">
        <v>56600</v>
      </c>
      <c r="X1409" s="34">
        <v>52300</v>
      </c>
      <c r="Y1409" s="34">
        <v>54000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5401</v>
      </c>
      <c r="AE1409" s="32" t="s">
        <v>5402</v>
      </c>
      <c r="AF1409" s="43">
        <v>83300</v>
      </c>
      <c r="AG1409" s="43">
        <v>75500</v>
      </c>
      <c r="AH1409" s="43">
        <v>75500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6790</v>
      </c>
      <c r="E1410" s="4" t="s">
        <v>6147</v>
      </c>
      <c r="F1410" s="12">
        <v>3845500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135900</v>
      </c>
      <c r="M1410" s="31">
        <v>105900</v>
      </c>
      <c r="N1410" s="31">
        <v>102700</v>
      </c>
      <c r="O1410" s="31" t="s">
        <v>28</v>
      </c>
      <c r="P1410" s="31">
        <v>87900</v>
      </c>
      <c r="Q1410" s="31">
        <v>85200</v>
      </c>
      <c r="R1410" s="31" t="s">
        <v>28</v>
      </c>
      <c r="S1410" s="31">
        <v>75900</v>
      </c>
      <c r="T1410" s="31">
        <v>72100</v>
      </c>
      <c r="U1410" s="34">
        <v>73600</v>
      </c>
      <c r="V1410" s="34">
        <v>1639400</v>
      </c>
      <c r="W1410" s="34">
        <v>50000</v>
      </c>
      <c r="X1410" s="34">
        <v>46200</v>
      </c>
      <c r="Y1410" s="34">
        <v>47700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5401</v>
      </c>
      <c r="AE1410" s="32" t="s">
        <v>5402</v>
      </c>
      <c r="AF1410" s="43">
        <v>73600</v>
      </c>
      <c r="AG1410" s="43">
        <v>66700</v>
      </c>
      <c r="AH1410" s="43">
        <v>66700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6790</v>
      </c>
      <c r="E1411" s="4" t="s">
        <v>119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135900</v>
      </c>
      <c r="M1411" s="31">
        <v>105900</v>
      </c>
      <c r="N1411" s="31">
        <v>102700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75900</v>
      </c>
      <c r="T1411" s="31">
        <v>72100</v>
      </c>
      <c r="U1411" s="34">
        <v>73600</v>
      </c>
      <c r="V1411" s="34">
        <v>1639400</v>
      </c>
      <c r="W1411" s="34">
        <v>50000</v>
      </c>
      <c r="X1411" s="34">
        <v>46200</v>
      </c>
      <c r="Y1411" s="34">
        <v>47700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5401</v>
      </c>
      <c r="AE1411" s="32" t="s">
        <v>5402</v>
      </c>
      <c r="AF1411" s="43">
        <v>73600</v>
      </c>
      <c r="AG1411" s="43">
        <v>66700</v>
      </c>
      <c r="AH1411" s="43">
        <v>66700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6790</v>
      </c>
      <c r="E1412" s="4" t="s">
        <v>120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4">
        <v>83300</v>
      </c>
      <c r="V1412" s="34">
        <v>1855400</v>
      </c>
      <c r="W1412" s="34">
        <v>56600</v>
      </c>
      <c r="X1412" s="34">
        <v>52300</v>
      </c>
      <c r="Y1412" s="34">
        <v>54000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5401</v>
      </c>
      <c r="AE1412" s="32" t="s">
        <v>5402</v>
      </c>
      <c r="AF1412" s="43">
        <v>83300</v>
      </c>
      <c r="AG1412" s="43">
        <v>75500</v>
      </c>
      <c r="AH1412" s="43">
        <v>75500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6790</v>
      </c>
      <c r="E1413" s="4" t="s">
        <v>6148</v>
      </c>
      <c r="F1413" s="12">
        <v>3845500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135900</v>
      </c>
      <c r="M1413" s="31">
        <v>105900</v>
      </c>
      <c r="N1413" s="31">
        <v>102700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75900</v>
      </c>
      <c r="T1413" s="31">
        <v>72100</v>
      </c>
      <c r="U1413" s="34">
        <v>73600</v>
      </c>
      <c r="V1413" s="34">
        <v>1639400</v>
      </c>
      <c r="W1413" s="34">
        <v>50000</v>
      </c>
      <c r="X1413" s="34">
        <v>46200</v>
      </c>
      <c r="Y1413" s="34">
        <v>47700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5401</v>
      </c>
      <c r="AE1413" s="32" t="s">
        <v>5402</v>
      </c>
      <c r="AF1413" s="43">
        <v>73600</v>
      </c>
      <c r="AG1413" s="43">
        <v>66700</v>
      </c>
      <c r="AH1413" s="43">
        <v>66700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6790</v>
      </c>
      <c r="E1414" s="4" t="s">
        <v>6148</v>
      </c>
      <c r="F1414" s="12">
        <v>3845500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145900</v>
      </c>
      <c r="M1414" s="31">
        <v>115900</v>
      </c>
      <c r="N1414" s="31">
        <v>112400</v>
      </c>
      <c r="O1414" s="31" t="s">
        <v>28</v>
      </c>
      <c r="P1414" s="31">
        <v>97900</v>
      </c>
      <c r="Q1414" s="31">
        <v>94900</v>
      </c>
      <c r="R1414" s="31" t="s">
        <v>28</v>
      </c>
      <c r="S1414" s="31">
        <v>85900</v>
      </c>
      <c r="T1414" s="31">
        <v>81600</v>
      </c>
      <c r="U1414" s="34">
        <v>83300</v>
      </c>
      <c r="V1414" s="34">
        <v>1855400</v>
      </c>
      <c r="W1414" s="34">
        <v>56600</v>
      </c>
      <c r="X1414" s="34">
        <v>52300</v>
      </c>
      <c r="Y1414" s="34">
        <v>54000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5401</v>
      </c>
      <c r="AE1414" s="32" t="s">
        <v>5402</v>
      </c>
      <c r="AF1414" s="43">
        <v>83300</v>
      </c>
      <c r="AG1414" s="43">
        <v>75500</v>
      </c>
      <c r="AH1414" s="43">
        <v>75500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6790</v>
      </c>
      <c r="E1415" s="4" t="s">
        <v>4959</v>
      </c>
      <c r="F1415" s="12">
        <v>1895500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93900</v>
      </c>
      <c r="M1415" s="31">
        <v>77900</v>
      </c>
      <c r="N1415" s="31">
        <v>75500</v>
      </c>
      <c r="O1415" s="31" t="s">
        <v>28</v>
      </c>
      <c r="P1415" s="31">
        <v>68900</v>
      </c>
      <c r="Q1415" s="31">
        <v>66800</v>
      </c>
      <c r="R1415" s="31" t="s">
        <v>28</v>
      </c>
      <c r="S1415" s="31">
        <v>62900</v>
      </c>
      <c r="T1415" s="31">
        <v>59700</v>
      </c>
      <c r="U1415" s="34">
        <v>61000</v>
      </c>
      <c r="V1415" s="34">
        <v>1358600</v>
      </c>
      <c r="W1415" s="34">
        <v>41400</v>
      </c>
      <c r="X1415" s="34">
        <v>38200</v>
      </c>
      <c r="Y1415" s="34">
        <v>39500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5401</v>
      </c>
      <c r="AE1415" s="32" t="s">
        <v>5402</v>
      </c>
      <c r="AF1415" s="43">
        <v>61000</v>
      </c>
      <c r="AG1415" s="43">
        <v>55300</v>
      </c>
      <c r="AH1415" s="43">
        <v>55300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6790</v>
      </c>
      <c r="E1416" s="4" t="s">
        <v>4959</v>
      </c>
      <c r="F1416" s="12">
        <v>1895500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84900</v>
      </c>
      <c r="M1416" s="31">
        <v>68900</v>
      </c>
      <c r="N1416" s="31">
        <v>66800</v>
      </c>
      <c r="O1416" s="31" t="s">
        <v>28</v>
      </c>
      <c r="P1416" s="31">
        <v>59900</v>
      </c>
      <c r="Q1416" s="31">
        <v>58100</v>
      </c>
      <c r="R1416" s="31" t="s">
        <v>28</v>
      </c>
      <c r="S1416" s="31">
        <v>53900</v>
      </c>
      <c r="T1416" s="31">
        <v>51200</v>
      </c>
      <c r="U1416" s="34">
        <v>52200</v>
      </c>
      <c r="V1416" s="34">
        <v>1164200</v>
      </c>
      <c r="W1416" s="34">
        <v>35500</v>
      </c>
      <c r="X1416" s="34">
        <v>32800</v>
      </c>
      <c r="Y1416" s="34">
        <v>33800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5401</v>
      </c>
      <c r="AE1416" s="32" t="s">
        <v>5402</v>
      </c>
      <c r="AF1416" s="43">
        <v>52200</v>
      </c>
      <c r="AG1416" s="43">
        <v>47400</v>
      </c>
      <c r="AH1416" s="43">
        <v>47400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6790</v>
      </c>
      <c r="E1417" s="4" t="s">
        <v>4956</v>
      </c>
      <c r="F1417" s="12">
        <v>1795500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74900</v>
      </c>
      <c r="M1417" s="31">
        <v>59900</v>
      </c>
      <c r="N1417" s="31">
        <v>58100</v>
      </c>
      <c r="O1417" s="31" t="s">
        <v>28</v>
      </c>
      <c r="P1417" s="31">
        <v>50900</v>
      </c>
      <c r="Q1417" s="31">
        <v>49300</v>
      </c>
      <c r="R1417" s="31" t="s">
        <v>28</v>
      </c>
      <c r="S1417" s="31">
        <v>44900</v>
      </c>
      <c r="T1417" s="31">
        <v>42600</v>
      </c>
      <c r="U1417" s="34">
        <v>43500</v>
      </c>
      <c r="V1417" s="34">
        <v>969800</v>
      </c>
      <c r="W1417" s="34">
        <v>29600</v>
      </c>
      <c r="X1417" s="34">
        <v>27300</v>
      </c>
      <c r="Y1417" s="34">
        <v>28200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5401</v>
      </c>
      <c r="AE1417" s="32" t="s">
        <v>5402</v>
      </c>
      <c r="AF1417" s="43">
        <v>43500</v>
      </c>
      <c r="AG1417" s="43">
        <v>39500</v>
      </c>
      <c r="AH1417" s="43">
        <v>39500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6790</v>
      </c>
      <c r="E1418" s="4" t="s">
        <v>4960</v>
      </c>
      <c r="F1418" s="12">
        <v>1895500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93900</v>
      </c>
      <c r="M1418" s="31">
        <v>77900</v>
      </c>
      <c r="N1418" s="31">
        <v>75500</v>
      </c>
      <c r="O1418" s="31" t="s">
        <v>28</v>
      </c>
      <c r="P1418" s="31">
        <v>68900</v>
      </c>
      <c r="Q1418" s="31">
        <v>66800</v>
      </c>
      <c r="R1418" s="31" t="s">
        <v>28</v>
      </c>
      <c r="S1418" s="31">
        <v>62900</v>
      </c>
      <c r="T1418" s="31">
        <v>59700</v>
      </c>
      <c r="U1418" s="34">
        <v>61000</v>
      </c>
      <c r="V1418" s="34">
        <v>1358600</v>
      </c>
      <c r="W1418" s="34">
        <v>41400</v>
      </c>
      <c r="X1418" s="34">
        <v>38200</v>
      </c>
      <c r="Y1418" s="34">
        <v>39500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5401</v>
      </c>
      <c r="AE1418" s="32" t="s">
        <v>5402</v>
      </c>
      <c r="AF1418" s="43">
        <v>61000</v>
      </c>
      <c r="AG1418" s="43">
        <v>55300</v>
      </c>
      <c r="AH1418" s="43">
        <v>55300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6790</v>
      </c>
      <c r="E1419" s="4" t="s">
        <v>119</v>
      </c>
      <c r="F1419" s="12">
        <v>3845500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145900</v>
      </c>
      <c r="M1419" s="31">
        <v>115900</v>
      </c>
      <c r="N1419" s="31">
        <v>112400</v>
      </c>
      <c r="O1419" s="31" t="s">
        <v>28</v>
      </c>
      <c r="P1419" s="31">
        <v>97900</v>
      </c>
      <c r="Q1419" s="31">
        <v>94900</v>
      </c>
      <c r="R1419" s="31" t="s">
        <v>28</v>
      </c>
      <c r="S1419" s="31">
        <v>85900</v>
      </c>
      <c r="T1419" s="31">
        <v>81600</v>
      </c>
      <c r="U1419" s="34">
        <v>83300</v>
      </c>
      <c r="V1419" s="34">
        <v>1855400</v>
      </c>
      <c r="W1419" s="34">
        <v>56600</v>
      </c>
      <c r="X1419" s="34">
        <v>52300</v>
      </c>
      <c r="Y1419" s="34">
        <v>54000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5401</v>
      </c>
      <c r="AE1419" s="32" t="s">
        <v>5402</v>
      </c>
      <c r="AF1419" s="43">
        <v>83300</v>
      </c>
      <c r="AG1419" s="43">
        <v>75500</v>
      </c>
      <c r="AH1419" s="43">
        <v>75500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6790</v>
      </c>
      <c r="E1420" s="4" t="s">
        <v>4960</v>
      </c>
      <c r="F1420" s="12">
        <v>1895500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84900</v>
      </c>
      <c r="M1420" s="31">
        <v>68900</v>
      </c>
      <c r="N1420" s="31">
        <v>66800</v>
      </c>
      <c r="O1420" s="31" t="s">
        <v>28</v>
      </c>
      <c r="P1420" s="31">
        <v>59900</v>
      </c>
      <c r="Q1420" s="31">
        <v>58100</v>
      </c>
      <c r="R1420" s="31" t="s">
        <v>28</v>
      </c>
      <c r="S1420" s="31">
        <v>53900</v>
      </c>
      <c r="T1420" s="31">
        <v>51200</v>
      </c>
      <c r="U1420" s="34">
        <v>52200</v>
      </c>
      <c r="V1420" s="34">
        <v>1164200</v>
      </c>
      <c r="W1420" s="34">
        <v>35500</v>
      </c>
      <c r="X1420" s="34">
        <v>32800</v>
      </c>
      <c r="Y1420" s="34">
        <v>33800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5401</v>
      </c>
      <c r="AE1420" s="32" t="s">
        <v>5402</v>
      </c>
      <c r="AF1420" s="43">
        <v>52200</v>
      </c>
      <c r="AG1420" s="43">
        <v>47400</v>
      </c>
      <c r="AH1420" s="43">
        <v>47400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6790</v>
      </c>
      <c r="E1421" s="4" t="s">
        <v>5159</v>
      </c>
      <c r="F1421" s="12">
        <v>3845500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145900</v>
      </c>
      <c r="M1421" s="31">
        <v>115900</v>
      </c>
      <c r="N1421" s="31">
        <v>112400</v>
      </c>
      <c r="O1421" s="31" t="s">
        <v>28</v>
      </c>
      <c r="P1421" s="31">
        <v>97900</v>
      </c>
      <c r="Q1421" s="31">
        <v>94900</v>
      </c>
      <c r="R1421" s="31" t="s">
        <v>28</v>
      </c>
      <c r="S1421" s="31">
        <v>85900</v>
      </c>
      <c r="T1421" s="31">
        <v>81600</v>
      </c>
      <c r="U1421" s="34">
        <v>83300</v>
      </c>
      <c r="V1421" s="34">
        <v>1855400</v>
      </c>
      <c r="W1421" s="34">
        <v>56600</v>
      </c>
      <c r="X1421" s="34">
        <v>52300</v>
      </c>
      <c r="Y1421" s="34">
        <v>54000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5401</v>
      </c>
      <c r="AE1421" s="32" t="s">
        <v>5402</v>
      </c>
      <c r="AF1421" s="43">
        <v>83300</v>
      </c>
      <c r="AG1421" s="43">
        <v>75500</v>
      </c>
      <c r="AH1421" s="43">
        <v>75500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6790</v>
      </c>
      <c r="E1422" s="4" t="s">
        <v>168</v>
      </c>
      <c r="F1422" s="12">
        <v>3895500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150900</v>
      </c>
      <c r="M1422" s="31">
        <v>120900</v>
      </c>
      <c r="N1422" s="31">
        <v>117200</v>
      </c>
      <c r="O1422" s="31" t="s">
        <v>28</v>
      </c>
      <c r="P1422" s="31">
        <v>102900</v>
      </c>
      <c r="Q1422" s="31">
        <v>99800</v>
      </c>
      <c r="R1422" s="31" t="s">
        <v>28</v>
      </c>
      <c r="S1422" s="31">
        <v>90900</v>
      </c>
      <c r="T1422" s="31">
        <v>86300</v>
      </c>
      <c r="U1422" s="34">
        <v>88100</v>
      </c>
      <c r="V1422" s="34">
        <v>1963400</v>
      </c>
      <c r="W1422" s="34">
        <v>59900</v>
      </c>
      <c r="X1422" s="34">
        <v>55300</v>
      </c>
      <c r="Y1422" s="34">
        <v>57100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5401</v>
      </c>
      <c r="AE1422" s="32" t="s">
        <v>5402</v>
      </c>
      <c r="AF1422" s="43">
        <v>88100</v>
      </c>
      <c r="AG1422" s="43">
        <v>79900</v>
      </c>
      <c r="AH1422" s="43">
        <v>79900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6790</v>
      </c>
      <c r="E1423" s="4" t="s">
        <v>167</v>
      </c>
      <c r="F1423" s="12">
        <v>3895500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141900</v>
      </c>
      <c r="M1423" s="31">
        <v>111900</v>
      </c>
      <c r="N1423" s="31">
        <v>108500</v>
      </c>
      <c r="O1423" s="31" t="s">
        <v>28</v>
      </c>
      <c r="P1423" s="31">
        <v>93900</v>
      </c>
      <c r="Q1423" s="31">
        <v>91000</v>
      </c>
      <c r="R1423" s="31" t="s">
        <v>28</v>
      </c>
      <c r="S1423" s="31">
        <v>81900</v>
      </c>
      <c r="T1423" s="31">
        <v>77800</v>
      </c>
      <c r="U1423" s="34">
        <v>79400</v>
      </c>
      <c r="V1423" s="34">
        <v>1769000</v>
      </c>
      <c r="W1423" s="34">
        <v>54000</v>
      </c>
      <c r="X1423" s="34">
        <v>49900</v>
      </c>
      <c r="Y1423" s="34">
        <v>51500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5401</v>
      </c>
      <c r="AE1423" s="32" t="s">
        <v>5402</v>
      </c>
      <c r="AF1423" s="43">
        <v>79400</v>
      </c>
      <c r="AG1423" s="43">
        <v>72000</v>
      </c>
      <c r="AH1423" s="43">
        <v>72000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6790</v>
      </c>
      <c r="E1424" s="4" t="s">
        <v>5190</v>
      </c>
      <c r="F1424" s="12">
        <v>3345500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132900</v>
      </c>
      <c r="M1424" s="31">
        <v>106900</v>
      </c>
      <c r="N1424" s="31">
        <v>103600</v>
      </c>
      <c r="O1424" s="31" t="s">
        <v>28</v>
      </c>
      <c r="P1424" s="31">
        <v>91900</v>
      </c>
      <c r="Q1424" s="31">
        <v>89100</v>
      </c>
      <c r="R1424" s="31" t="s">
        <v>28</v>
      </c>
      <c r="S1424" s="31">
        <v>80900</v>
      </c>
      <c r="T1424" s="31">
        <v>76800</v>
      </c>
      <c r="U1424" s="34">
        <v>78400</v>
      </c>
      <c r="V1424" s="34">
        <v>1747400</v>
      </c>
      <c r="W1424" s="34">
        <v>53300</v>
      </c>
      <c r="X1424" s="34">
        <v>49200</v>
      </c>
      <c r="Y1424" s="34">
        <v>50800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5401</v>
      </c>
      <c r="AE1424" s="32" t="s">
        <v>5402</v>
      </c>
      <c r="AF1424" s="43">
        <v>78400</v>
      </c>
      <c r="AG1424" s="43">
        <v>71100</v>
      </c>
      <c r="AH1424" s="43">
        <v>71100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6790</v>
      </c>
      <c r="E1425" s="4" t="s">
        <v>168</v>
      </c>
      <c r="F1425" s="12">
        <v>3895500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141900</v>
      </c>
      <c r="M1425" s="31">
        <v>111900</v>
      </c>
      <c r="N1425" s="31">
        <v>108500</v>
      </c>
      <c r="O1425" s="31" t="s">
        <v>28</v>
      </c>
      <c r="P1425" s="31">
        <v>93900</v>
      </c>
      <c r="Q1425" s="31">
        <v>91000</v>
      </c>
      <c r="R1425" s="31" t="s">
        <v>28</v>
      </c>
      <c r="S1425" s="31">
        <v>81900</v>
      </c>
      <c r="T1425" s="31">
        <v>77800</v>
      </c>
      <c r="U1425" s="34">
        <v>79400</v>
      </c>
      <c r="V1425" s="34">
        <v>1769000</v>
      </c>
      <c r="W1425" s="34">
        <v>54000</v>
      </c>
      <c r="X1425" s="34">
        <v>49900</v>
      </c>
      <c r="Y1425" s="34">
        <v>51500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5401</v>
      </c>
      <c r="AE1425" s="32" t="s">
        <v>5402</v>
      </c>
      <c r="AF1425" s="43">
        <v>79400</v>
      </c>
      <c r="AG1425" s="43">
        <v>72000</v>
      </c>
      <c r="AH1425" s="43">
        <v>72000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6790</v>
      </c>
      <c r="E1426" s="4" t="s">
        <v>164</v>
      </c>
      <c r="F1426" s="12">
        <v>3865500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140900</v>
      </c>
      <c r="M1426" s="31">
        <v>110900</v>
      </c>
      <c r="N1426" s="31">
        <v>107500</v>
      </c>
      <c r="O1426" s="31" t="s">
        <v>28</v>
      </c>
      <c r="P1426" s="31">
        <v>92900</v>
      </c>
      <c r="Q1426" s="31">
        <v>90100</v>
      </c>
      <c r="R1426" s="31" t="s">
        <v>28</v>
      </c>
      <c r="S1426" s="31">
        <v>81900</v>
      </c>
      <c r="T1426" s="31">
        <v>77800</v>
      </c>
      <c r="U1426" s="34">
        <v>79400</v>
      </c>
      <c r="V1426" s="34">
        <v>1769000</v>
      </c>
      <c r="W1426" s="34">
        <v>54000</v>
      </c>
      <c r="X1426" s="34">
        <v>49900</v>
      </c>
      <c r="Y1426" s="34">
        <v>51500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5401</v>
      </c>
      <c r="AE1426" s="32" t="s">
        <v>5402</v>
      </c>
      <c r="AF1426" s="43">
        <v>79400</v>
      </c>
      <c r="AG1426" s="43">
        <v>72000</v>
      </c>
      <c r="AH1426" s="43">
        <v>72000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6790</v>
      </c>
      <c r="E1427" s="4" t="s">
        <v>164</v>
      </c>
      <c r="F1427" s="12">
        <v>3865500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149900</v>
      </c>
      <c r="M1427" s="31">
        <v>119900</v>
      </c>
      <c r="N1427" s="31">
        <v>116300</v>
      </c>
      <c r="O1427" s="31" t="s">
        <v>28</v>
      </c>
      <c r="P1427" s="31">
        <v>101900</v>
      </c>
      <c r="Q1427" s="31">
        <v>98800</v>
      </c>
      <c r="R1427" s="31" t="s">
        <v>28</v>
      </c>
      <c r="S1427" s="31">
        <v>90900</v>
      </c>
      <c r="T1427" s="31">
        <v>86300</v>
      </c>
      <c r="U1427" s="34">
        <v>88100</v>
      </c>
      <c r="V1427" s="34">
        <v>1963400</v>
      </c>
      <c r="W1427" s="34">
        <v>59900</v>
      </c>
      <c r="X1427" s="34">
        <v>55300</v>
      </c>
      <c r="Y1427" s="34">
        <v>57100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5401</v>
      </c>
      <c r="AE1427" s="32" t="s">
        <v>5402</v>
      </c>
      <c r="AF1427" s="43">
        <v>88100</v>
      </c>
      <c r="AG1427" s="43">
        <v>79900</v>
      </c>
      <c r="AH1427" s="43">
        <v>79900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6790</v>
      </c>
      <c r="E1428" s="4" t="s">
        <v>163</v>
      </c>
      <c r="F1428" s="12">
        <v>3865500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140900</v>
      </c>
      <c r="M1428" s="31">
        <v>110900</v>
      </c>
      <c r="N1428" s="31">
        <v>107500</v>
      </c>
      <c r="O1428" s="31" t="s">
        <v>28</v>
      </c>
      <c r="P1428" s="31">
        <v>92900</v>
      </c>
      <c r="Q1428" s="31">
        <v>90100</v>
      </c>
      <c r="R1428" s="31" t="s">
        <v>28</v>
      </c>
      <c r="S1428" s="31">
        <v>81900</v>
      </c>
      <c r="T1428" s="31">
        <v>77800</v>
      </c>
      <c r="U1428" s="34">
        <v>79400</v>
      </c>
      <c r="V1428" s="34">
        <v>1769000</v>
      </c>
      <c r="W1428" s="34">
        <v>54000</v>
      </c>
      <c r="X1428" s="34">
        <v>49900</v>
      </c>
      <c r="Y1428" s="34">
        <v>51500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5401</v>
      </c>
      <c r="AE1428" s="32" t="s">
        <v>5402</v>
      </c>
      <c r="AF1428" s="43">
        <v>79400</v>
      </c>
      <c r="AG1428" s="43">
        <v>72000</v>
      </c>
      <c r="AH1428" s="43">
        <v>72000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6790</v>
      </c>
      <c r="E1429" s="4" t="s">
        <v>167</v>
      </c>
      <c r="F1429" s="12">
        <v>3895500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150900</v>
      </c>
      <c r="M1429" s="31">
        <v>120900</v>
      </c>
      <c r="N1429" s="31">
        <v>117200</v>
      </c>
      <c r="O1429" s="31" t="s">
        <v>28</v>
      </c>
      <c r="P1429" s="31">
        <v>102900</v>
      </c>
      <c r="Q1429" s="31">
        <v>99800</v>
      </c>
      <c r="R1429" s="31" t="s">
        <v>28</v>
      </c>
      <c r="S1429" s="31">
        <v>90900</v>
      </c>
      <c r="T1429" s="31">
        <v>86300</v>
      </c>
      <c r="U1429" s="34">
        <v>88100</v>
      </c>
      <c r="V1429" s="34">
        <v>1963400</v>
      </c>
      <c r="W1429" s="34">
        <v>59900</v>
      </c>
      <c r="X1429" s="34">
        <v>55300</v>
      </c>
      <c r="Y1429" s="34">
        <v>57100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5401</v>
      </c>
      <c r="AE1429" s="32" t="s">
        <v>5402</v>
      </c>
      <c r="AF1429" s="43">
        <v>88100</v>
      </c>
      <c r="AG1429" s="43">
        <v>79900</v>
      </c>
      <c r="AH1429" s="43">
        <v>79900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6790</v>
      </c>
      <c r="E1430" s="4" t="s">
        <v>5194</v>
      </c>
      <c r="F1430" s="12">
        <v>3345500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123900</v>
      </c>
      <c r="M1430" s="31">
        <v>97900</v>
      </c>
      <c r="N1430" s="31">
        <v>94900</v>
      </c>
      <c r="O1430" s="31" t="s">
        <v>28</v>
      </c>
      <c r="P1430" s="31">
        <v>82900</v>
      </c>
      <c r="Q1430" s="31">
        <v>80400</v>
      </c>
      <c r="R1430" s="31" t="s">
        <v>28</v>
      </c>
      <c r="S1430" s="31">
        <v>71900</v>
      </c>
      <c r="T1430" s="31">
        <v>68300</v>
      </c>
      <c r="U1430" s="34">
        <v>69700</v>
      </c>
      <c r="V1430" s="34">
        <v>1553000</v>
      </c>
      <c r="W1430" s="34">
        <v>47400</v>
      </c>
      <c r="X1430" s="34">
        <v>43800</v>
      </c>
      <c r="Y1430" s="34">
        <v>45200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5401</v>
      </c>
      <c r="AE1430" s="32" t="s">
        <v>5402</v>
      </c>
      <c r="AF1430" s="43">
        <v>69700</v>
      </c>
      <c r="AG1430" s="43">
        <v>63200</v>
      </c>
      <c r="AH1430" s="43">
        <v>63200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6790</v>
      </c>
      <c r="E1431" s="4" t="s">
        <v>5194</v>
      </c>
      <c r="F1431" s="12">
        <v>3345500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132900</v>
      </c>
      <c r="M1431" s="31">
        <v>106900</v>
      </c>
      <c r="N1431" s="31">
        <v>103600</v>
      </c>
      <c r="O1431" s="31" t="s">
        <v>28</v>
      </c>
      <c r="P1431" s="31">
        <v>91900</v>
      </c>
      <c r="Q1431" s="31">
        <v>89100</v>
      </c>
      <c r="R1431" s="31" t="s">
        <v>28</v>
      </c>
      <c r="S1431" s="31">
        <v>80900</v>
      </c>
      <c r="T1431" s="31">
        <v>76800</v>
      </c>
      <c r="U1431" s="34">
        <v>78400</v>
      </c>
      <c r="V1431" s="34">
        <v>1747400</v>
      </c>
      <c r="W1431" s="34">
        <v>53300</v>
      </c>
      <c r="X1431" s="34">
        <v>49200</v>
      </c>
      <c r="Y1431" s="34">
        <v>50800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5401</v>
      </c>
      <c r="AE1431" s="32" t="s">
        <v>5402</v>
      </c>
      <c r="AF1431" s="43">
        <v>78400</v>
      </c>
      <c r="AG1431" s="43">
        <v>71100</v>
      </c>
      <c r="AH1431" s="43">
        <v>71100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6790</v>
      </c>
      <c r="E1432" s="4" t="s">
        <v>5195</v>
      </c>
      <c r="F1432" s="12">
        <v>3345500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123900</v>
      </c>
      <c r="M1432" s="31">
        <v>97900</v>
      </c>
      <c r="N1432" s="31">
        <v>94900</v>
      </c>
      <c r="O1432" s="31" t="s">
        <v>28</v>
      </c>
      <c r="P1432" s="31">
        <v>82900</v>
      </c>
      <c r="Q1432" s="31">
        <v>80400</v>
      </c>
      <c r="R1432" s="31" t="s">
        <v>28</v>
      </c>
      <c r="S1432" s="31">
        <v>71900</v>
      </c>
      <c r="T1432" s="31">
        <v>68300</v>
      </c>
      <c r="U1432" s="34">
        <v>69700</v>
      </c>
      <c r="V1432" s="34">
        <v>1553000</v>
      </c>
      <c r="W1432" s="34">
        <v>47400</v>
      </c>
      <c r="X1432" s="34">
        <v>43800</v>
      </c>
      <c r="Y1432" s="34">
        <v>45200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5401</v>
      </c>
      <c r="AE1432" s="32" t="s">
        <v>5402</v>
      </c>
      <c r="AF1432" s="43">
        <v>69700</v>
      </c>
      <c r="AG1432" s="43">
        <v>63200</v>
      </c>
      <c r="AH1432" s="43">
        <v>63200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6790</v>
      </c>
      <c r="E1433" s="4" t="s">
        <v>5195</v>
      </c>
      <c r="F1433" s="12">
        <v>3345500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132900</v>
      </c>
      <c r="M1433" s="31">
        <v>106900</v>
      </c>
      <c r="N1433" s="31">
        <v>103600</v>
      </c>
      <c r="O1433" s="31" t="s">
        <v>28</v>
      </c>
      <c r="P1433" s="31">
        <v>91900</v>
      </c>
      <c r="Q1433" s="31">
        <v>89100</v>
      </c>
      <c r="R1433" s="31" t="s">
        <v>28</v>
      </c>
      <c r="S1433" s="31">
        <v>80900</v>
      </c>
      <c r="T1433" s="31">
        <v>76800</v>
      </c>
      <c r="U1433" s="34">
        <v>78400</v>
      </c>
      <c r="V1433" s="34">
        <v>1747400</v>
      </c>
      <c r="W1433" s="34">
        <v>53300</v>
      </c>
      <c r="X1433" s="34">
        <v>49200</v>
      </c>
      <c r="Y1433" s="34">
        <v>50800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5401</v>
      </c>
      <c r="AE1433" s="32" t="s">
        <v>5402</v>
      </c>
      <c r="AF1433" s="43">
        <v>78400</v>
      </c>
      <c r="AG1433" s="43">
        <v>71100</v>
      </c>
      <c r="AH1433" s="43">
        <v>71100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6790</v>
      </c>
      <c r="E1434" s="4" t="s">
        <v>5191</v>
      </c>
      <c r="F1434" s="12">
        <v>3345500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123900</v>
      </c>
      <c r="M1434" s="31">
        <v>97900</v>
      </c>
      <c r="N1434" s="31">
        <v>94900</v>
      </c>
      <c r="O1434" s="31" t="s">
        <v>28</v>
      </c>
      <c r="P1434" s="31">
        <v>82900</v>
      </c>
      <c r="Q1434" s="31">
        <v>80400</v>
      </c>
      <c r="R1434" s="31" t="s">
        <v>28</v>
      </c>
      <c r="S1434" s="31">
        <v>71900</v>
      </c>
      <c r="T1434" s="31">
        <v>68300</v>
      </c>
      <c r="U1434" s="34">
        <v>69700</v>
      </c>
      <c r="V1434" s="34">
        <v>1553000</v>
      </c>
      <c r="W1434" s="34">
        <v>47400</v>
      </c>
      <c r="X1434" s="34">
        <v>43800</v>
      </c>
      <c r="Y1434" s="34">
        <v>45200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5401</v>
      </c>
      <c r="AE1434" s="32" t="s">
        <v>5402</v>
      </c>
      <c r="AF1434" s="43">
        <v>69700</v>
      </c>
      <c r="AG1434" s="43">
        <v>63200</v>
      </c>
      <c r="AH1434" s="43">
        <v>63200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6790</v>
      </c>
      <c r="E1435" s="4" t="s">
        <v>5191</v>
      </c>
      <c r="F1435" s="12">
        <v>3345500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132900</v>
      </c>
      <c r="M1435" s="31">
        <v>106900</v>
      </c>
      <c r="N1435" s="31">
        <v>103600</v>
      </c>
      <c r="O1435" s="31" t="s">
        <v>28</v>
      </c>
      <c r="P1435" s="31">
        <v>91900</v>
      </c>
      <c r="Q1435" s="31">
        <v>89100</v>
      </c>
      <c r="R1435" s="31" t="s">
        <v>28</v>
      </c>
      <c r="S1435" s="31">
        <v>80900</v>
      </c>
      <c r="T1435" s="31">
        <v>76800</v>
      </c>
      <c r="U1435" s="34">
        <v>78400</v>
      </c>
      <c r="V1435" s="34">
        <v>1747400</v>
      </c>
      <c r="W1435" s="34">
        <v>53300</v>
      </c>
      <c r="X1435" s="34">
        <v>49200</v>
      </c>
      <c r="Y1435" s="34">
        <v>50800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5401</v>
      </c>
      <c r="AE1435" s="32" t="s">
        <v>5402</v>
      </c>
      <c r="AF1435" s="43">
        <v>78400</v>
      </c>
      <c r="AG1435" s="43">
        <v>71100</v>
      </c>
      <c r="AH1435" s="43">
        <v>71100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6790</v>
      </c>
      <c r="E1436" s="4" t="s">
        <v>5190</v>
      </c>
      <c r="F1436" s="12">
        <v>3345500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123900</v>
      </c>
      <c r="M1436" s="31">
        <v>97900</v>
      </c>
      <c r="N1436" s="31">
        <v>94900</v>
      </c>
      <c r="O1436" s="31" t="s">
        <v>28</v>
      </c>
      <c r="P1436" s="31">
        <v>82900</v>
      </c>
      <c r="Q1436" s="31">
        <v>80400</v>
      </c>
      <c r="R1436" s="31" t="s">
        <v>28</v>
      </c>
      <c r="S1436" s="31">
        <v>71900</v>
      </c>
      <c r="T1436" s="31">
        <v>68300</v>
      </c>
      <c r="U1436" s="34">
        <v>69700</v>
      </c>
      <c r="V1436" s="34">
        <v>1553000</v>
      </c>
      <c r="W1436" s="34">
        <v>47400</v>
      </c>
      <c r="X1436" s="34">
        <v>43800</v>
      </c>
      <c r="Y1436" s="34">
        <v>45200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5401</v>
      </c>
      <c r="AE1436" s="32" t="s">
        <v>5402</v>
      </c>
      <c r="AF1436" s="43">
        <v>69700</v>
      </c>
      <c r="AG1436" s="43">
        <v>63200</v>
      </c>
      <c r="AH1436" s="43">
        <v>63200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6790</v>
      </c>
      <c r="E1437" s="4" t="s">
        <v>155</v>
      </c>
      <c r="F1437" s="12">
        <v>3195500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127900</v>
      </c>
      <c r="M1437" s="31">
        <v>103900</v>
      </c>
      <c r="N1437" s="31">
        <v>100700</v>
      </c>
      <c r="O1437" s="31" t="s">
        <v>28</v>
      </c>
      <c r="P1437" s="31">
        <v>88900</v>
      </c>
      <c r="Q1437" s="31">
        <v>86200</v>
      </c>
      <c r="R1437" s="31" t="s">
        <v>28</v>
      </c>
      <c r="S1437" s="31">
        <v>78900</v>
      </c>
      <c r="T1437" s="31">
        <v>74900</v>
      </c>
      <c r="U1437" s="34">
        <v>76500</v>
      </c>
      <c r="V1437" s="34">
        <v>1704200</v>
      </c>
      <c r="W1437" s="34">
        <v>52000</v>
      </c>
      <c r="X1437" s="34">
        <v>48000</v>
      </c>
      <c r="Y1437" s="34">
        <v>49600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5401</v>
      </c>
      <c r="AE1437" s="32" t="s">
        <v>5402</v>
      </c>
      <c r="AF1437" s="43">
        <v>76500</v>
      </c>
      <c r="AG1437" s="43">
        <v>69400</v>
      </c>
      <c r="AH1437" s="43">
        <v>69400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6790</v>
      </c>
      <c r="E1438" s="4" t="s">
        <v>5187</v>
      </c>
      <c r="F1438" s="12">
        <v>3195500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118900</v>
      </c>
      <c r="M1438" s="31">
        <v>94900</v>
      </c>
      <c r="N1438" s="31">
        <v>92000</v>
      </c>
      <c r="O1438" s="31" t="s">
        <v>28</v>
      </c>
      <c r="P1438" s="31">
        <v>79900</v>
      </c>
      <c r="Q1438" s="31">
        <v>77500</v>
      </c>
      <c r="R1438" s="31" t="s">
        <v>28</v>
      </c>
      <c r="S1438" s="31">
        <v>69900</v>
      </c>
      <c r="T1438" s="31">
        <v>66400</v>
      </c>
      <c r="U1438" s="34">
        <v>67800</v>
      </c>
      <c r="V1438" s="34">
        <v>1509800</v>
      </c>
      <c r="W1438" s="34">
        <v>46000</v>
      </c>
      <c r="X1438" s="34">
        <v>42500</v>
      </c>
      <c r="Y1438" s="34">
        <v>43900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5401</v>
      </c>
      <c r="AE1438" s="32" t="s">
        <v>5402</v>
      </c>
      <c r="AF1438" s="43">
        <v>67800</v>
      </c>
      <c r="AG1438" s="43">
        <v>61500</v>
      </c>
      <c r="AH1438" s="43">
        <v>61500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6790</v>
      </c>
      <c r="E1439" s="4" t="s">
        <v>155</v>
      </c>
      <c r="F1439" s="12">
        <v>3195500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118900</v>
      </c>
      <c r="M1439" s="31">
        <v>94900</v>
      </c>
      <c r="N1439" s="31">
        <v>92000</v>
      </c>
      <c r="O1439" s="31" t="s">
        <v>28</v>
      </c>
      <c r="P1439" s="31">
        <v>79900</v>
      </c>
      <c r="Q1439" s="31">
        <v>77500</v>
      </c>
      <c r="R1439" s="31" t="s">
        <v>28</v>
      </c>
      <c r="S1439" s="31">
        <v>69900</v>
      </c>
      <c r="T1439" s="31">
        <v>66400</v>
      </c>
      <c r="U1439" s="34">
        <v>67800</v>
      </c>
      <c r="V1439" s="34">
        <v>1509800</v>
      </c>
      <c r="W1439" s="34">
        <v>46000</v>
      </c>
      <c r="X1439" s="34">
        <v>42500</v>
      </c>
      <c r="Y1439" s="34">
        <v>43900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5401</v>
      </c>
      <c r="AE1439" s="32" t="s">
        <v>5402</v>
      </c>
      <c r="AF1439" s="43">
        <v>67800</v>
      </c>
      <c r="AG1439" s="43">
        <v>61500</v>
      </c>
      <c r="AH1439" s="43">
        <v>61500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6790</v>
      </c>
      <c r="E1440" s="4" t="s">
        <v>156</v>
      </c>
      <c r="F1440" s="12">
        <v>3195500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127900</v>
      </c>
      <c r="M1440" s="31">
        <v>103900</v>
      </c>
      <c r="N1440" s="31">
        <v>100700</v>
      </c>
      <c r="O1440" s="31" t="s">
        <v>28</v>
      </c>
      <c r="P1440" s="31">
        <v>88900</v>
      </c>
      <c r="Q1440" s="31">
        <v>86200</v>
      </c>
      <c r="R1440" s="31" t="s">
        <v>28</v>
      </c>
      <c r="S1440" s="31">
        <v>78900</v>
      </c>
      <c r="T1440" s="31">
        <v>74900</v>
      </c>
      <c r="U1440" s="34">
        <v>76500</v>
      </c>
      <c r="V1440" s="34">
        <v>1704200</v>
      </c>
      <c r="W1440" s="34">
        <v>52000</v>
      </c>
      <c r="X1440" s="34">
        <v>48000</v>
      </c>
      <c r="Y1440" s="34">
        <v>49600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5401</v>
      </c>
      <c r="AE1440" s="32" t="s">
        <v>5402</v>
      </c>
      <c r="AF1440" s="43">
        <v>76500</v>
      </c>
      <c r="AG1440" s="43">
        <v>69400</v>
      </c>
      <c r="AH1440" s="43">
        <v>69400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6790</v>
      </c>
      <c r="E1441" s="4" t="s">
        <v>5186</v>
      </c>
      <c r="F1441" s="12">
        <v>3195500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118900</v>
      </c>
      <c r="M1441" s="31">
        <v>94900</v>
      </c>
      <c r="N1441" s="31">
        <v>92000</v>
      </c>
      <c r="O1441" s="31" t="s">
        <v>28</v>
      </c>
      <c r="P1441" s="31">
        <v>79900</v>
      </c>
      <c r="Q1441" s="31">
        <v>77500</v>
      </c>
      <c r="R1441" s="31" t="s">
        <v>28</v>
      </c>
      <c r="S1441" s="31">
        <v>69900</v>
      </c>
      <c r="T1441" s="31">
        <v>66400</v>
      </c>
      <c r="U1441" s="34">
        <v>67800</v>
      </c>
      <c r="V1441" s="34">
        <v>1509800</v>
      </c>
      <c r="W1441" s="34">
        <v>46000</v>
      </c>
      <c r="X1441" s="34">
        <v>42500</v>
      </c>
      <c r="Y1441" s="34">
        <v>43900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5401</v>
      </c>
      <c r="AE1441" s="32" t="s">
        <v>5402</v>
      </c>
      <c r="AF1441" s="43">
        <v>67800</v>
      </c>
      <c r="AG1441" s="43">
        <v>61500</v>
      </c>
      <c r="AH1441" s="43">
        <v>61500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6790</v>
      </c>
      <c r="E1442" s="4" t="s">
        <v>5186</v>
      </c>
      <c r="F1442" s="12">
        <v>3195500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127900</v>
      </c>
      <c r="M1442" s="31">
        <v>103900</v>
      </c>
      <c r="N1442" s="31">
        <v>100700</v>
      </c>
      <c r="O1442" s="31" t="s">
        <v>28</v>
      </c>
      <c r="P1442" s="31">
        <v>88900</v>
      </c>
      <c r="Q1442" s="31">
        <v>86200</v>
      </c>
      <c r="R1442" s="31" t="s">
        <v>28</v>
      </c>
      <c r="S1442" s="31">
        <v>78900</v>
      </c>
      <c r="T1442" s="31">
        <v>74900</v>
      </c>
      <c r="U1442" s="34">
        <v>76500</v>
      </c>
      <c r="V1442" s="34">
        <v>1704200</v>
      </c>
      <c r="W1442" s="34">
        <v>52000</v>
      </c>
      <c r="X1442" s="34">
        <v>48000</v>
      </c>
      <c r="Y1442" s="34">
        <v>49600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5401</v>
      </c>
      <c r="AE1442" s="32" t="s">
        <v>5402</v>
      </c>
      <c r="AF1442" s="43">
        <v>76500</v>
      </c>
      <c r="AG1442" s="43">
        <v>69400</v>
      </c>
      <c r="AH1442" s="43">
        <v>69400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6790</v>
      </c>
      <c r="E1443" s="4" t="s">
        <v>5187</v>
      </c>
      <c r="F1443" s="12">
        <v>3195500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127900</v>
      </c>
      <c r="M1443" s="31">
        <v>103900</v>
      </c>
      <c r="N1443" s="31">
        <v>100700</v>
      </c>
      <c r="O1443" s="31" t="s">
        <v>28</v>
      </c>
      <c r="P1443" s="31">
        <v>88900</v>
      </c>
      <c r="Q1443" s="31">
        <v>86200</v>
      </c>
      <c r="R1443" s="31" t="s">
        <v>28</v>
      </c>
      <c r="S1443" s="31">
        <v>78900</v>
      </c>
      <c r="T1443" s="31">
        <v>74900</v>
      </c>
      <c r="U1443" s="34">
        <v>76500</v>
      </c>
      <c r="V1443" s="34">
        <v>1704200</v>
      </c>
      <c r="W1443" s="34">
        <v>52000</v>
      </c>
      <c r="X1443" s="34">
        <v>48000</v>
      </c>
      <c r="Y1443" s="34">
        <v>49600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5401</v>
      </c>
      <c r="AE1443" s="32" t="s">
        <v>5402</v>
      </c>
      <c r="AF1443" s="43">
        <v>76500</v>
      </c>
      <c r="AG1443" s="43">
        <v>69400</v>
      </c>
      <c r="AH1443" s="43">
        <v>69400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6790</v>
      </c>
      <c r="E1444" s="4" t="s">
        <v>160</v>
      </c>
      <c r="F1444" s="12">
        <v>3345500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123900</v>
      </c>
      <c r="M1444" s="31">
        <v>97900</v>
      </c>
      <c r="N1444" s="31">
        <v>94900</v>
      </c>
      <c r="O1444" s="31" t="s">
        <v>28</v>
      </c>
      <c r="P1444" s="31">
        <v>82900</v>
      </c>
      <c r="Q1444" s="31">
        <v>80400</v>
      </c>
      <c r="R1444" s="31" t="s">
        <v>28</v>
      </c>
      <c r="S1444" s="31">
        <v>71900</v>
      </c>
      <c r="T1444" s="31">
        <v>68300</v>
      </c>
      <c r="U1444" s="34">
        <v>69700</v>
      </c>
      <c r="V1444" s="34">
        <v>1553000</v>
      </c>
      <c r="W1444" s="34">
        <v>47400</v>
      </c>
      <c r="X1444" s="34">
        <v>43800</v>
      </c>
      <c r="Y1444" s="34">
        <v>45200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5401</v>
      </c>
      <c r="AE1444" s="32" t="s">
        <v>5402</v>
      </c>
      <c r="AF1444" s="43">
        <v>69700</v>
      </c>
      <c r="AG1444" s="43">
        <v>63200</v>
      </c>
      <c r="AH1444" s="43">
        <v>63200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6790</v>
      </c>
      <c r="E1445" s="4" t="s">
        <v>160</v>
      </c>
      <c r="F1445" s="12">
        <v>3345500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132900</v>
      </c>
      <c r="M1445" s="31">
        <v>106900</v>
      </c>
      <c r="N1445" s="31">
        <v>103600</v>
      </c>
      <c r="O1445" s="31" t="s">
        <v>28</v>
      </c>
      <c r="P1445" s="31">
        <v>91900</v>
      </c>
      <c r="Q1445" s="31">
        <v>89100</v>
      </c>
      <c r="R1445" s="31" t="s">
        <v>28</v>
      </c>
      <c r="S1445" s="31">
        <v>80900</v>
      </c>
      <c r="T1445" s="31">
        <v>76800</v>
      </c>
      <c r="U1445" s="34">
        <v>78400</v>
      </c>
      <c r="V1445" s="34">
        <v>1747400</v>
      </c>
      <c r="W1445" s="34">
        <v>53300</v>
      </c>
      <c r="X1445" s="34">
        <v>49200</v>
      </c>
      <c r="Y1445" s="34">
        <v>50800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5401</v>
      </c>
      <c r="AE1445" s="32" t="s">
        <v>5402</v>
      </c>
      <c r="AF1445" s="43">
        <v>78400</v>
      </c>
      <c r="AG1445" s="43">
        <v>71100</v>
      </c>
      <c r="AH1445" s="43">
        <v>71100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6790</v>
      </c>
      <c r="E1446" s="4" t="s">
        <v>163</v>
      </c>
      <c r="F1446" s="12">
        <v>3865500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149900</v>
      </c>
      <c r="M1446" s="31">
        <v>119900</v>
      </c>
      <c r="N1446" s="31">
        <v>116300</v>
      </c>
      <c r="O1446" s="31" t="s">
        <v>28</v>
      </c>
      <c r="P1446" s="31">
        <v>101900</v>
      </c>
      <c r="Q1446" s="31">
        <v>98800</v>
      </c>
      <c r="R1446" s="31" t="s">
        <v>28</v>
      </c>
      <c r="S1446" s="31">
        <v>90900</v>
      </c>
      <c r="T1446" s="31">
        <v>86300</v>
      </c>
      <c r="U1446" s="34">
        <v>88100</v>
      </c>
      <c r="V1446" s="34">
        <v>1963400</v>
      </c>
      <c r="W1446" s="34">
        <v>59900</v>
      </c>
      <c r="X1446" s="34">
        <v>55300</v>
      </c>
      <c r="Y1446" s="34">
        <v>57100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5401</v>
      </c>
      <c r="AE1446" s="32" t="s">
        <v>5402</v>
      </c>
      <c r="AF1446" s="43">
        <v>88100</v>
      </c>
      <c r="AG1446" s="43">
        <v>79900</v>
      </c>
      <c r="AH1446" s="43">
        <v>79900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6790</v>
      </c>
      <c r="E1447" s="4" t="s">
        <v>159</v>
      </c>
      <c r="F1447" s="12">
        <v>3345500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132900</v>
      </c>
      <c r="M1447" s="31">
        <v>106900</v>
      </c>
      <c r="N1447" s="31">
        <v>103600</v>
      </c>
      <c r="O1447" s="31" t="s">
        <v>28</v>
      </c>
      <c r="P1447" s="31">
        <v>91900</v>
      </c>
      <c r="Q1447" s="31">
        <v>89100</v>
      </c>
      <c r="R1447" s="31" t="s">
        <v>28</v>
      </c>
      <c r="S1447" s="31">
        <v>80900</v>
      </c>
      <c r="T1447" s="31">
        <v>76800</v>
      </c>
      <c r="U1447" s="34">
        <v>78400</v>
      </c>
      <c r="V1447" s="34">
        <v>1747400</v>
      </c>
      <c r="W1447" s="34">
        <v>53300</v>
      </c>
      <c r="X1447" s="34">
        <v>49200</v>
      </c>
      <c r="Y1447" s="34">
        <v>50800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5401</v>
      </c>
      <c r="AE1447" s="32" t="s">
        <v>5402</v>
      </c>
      <c r="AF1447" s="43">
        <v>78400</v>
      </c>
      <c r="AG1447" s="43">
        <v>71100</v>
      </c>
      <c r="AH1447" s="43">
        <v>71100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6790</v>
      </c>
      <c r="E1448" s="4" t="s">
        <v>156</v>
      </c>
      <c r="F1448" s="12">
        <v>3195500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118900</v>
      </c>
      <c r="M1448" s="31">
        <v>94900</v>
      </c>
      <c r="N1448" s="31">
        <v>92000</v>
      </c>
      <c r="O1448" s="31" t="s">
        <v>28</v>
      </c>
      <c r="P1448" s="31">
        <v>79900</v>
      </c>
      <c r="Q1448" s="31">
        <v>77500</v>
      </c>
      <c r="R1448" s="31" t="s">
        <v>28</v>
      </c>
      <c r="S1448" s="31">
        <v>69900</v>
      </c>
      <c r="T1448" s="31">
        <v>66400</v>
      </c>
      <c r="U1448" s="34">
        <v>67800</v>
      </c>
      <c r="V1448" s="34">
        <v>1509800</v>
      </c>
      <c r="W1448" s="34">
        <v>46000</v>
      </c>
      <c r="X1448" s="34">
        <v>42500</v>
      </c>
      <c r="Y1448" s="34">
        <v>43900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5401</v>
      </c>
      <c r="AE1448" s="32" t="s">
        <v>5402</v>
      </c>
      <c r="AF1448" s="43">
        <v>67800</v>
      </c>
      <c r="AG1448" s="43">
        <v>61500</v>
      </c>
      <c r="AH1448" s="43">
        <v>61500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6790</v>
      </c>
      <c r="E1449" s="4" t="s">
        <v>159</v>
      </c>
      <c r="F1449" s="12">
        <v>3345500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123900</v>
      </c>
      <c r="M1449" s="31">
        <v>97900</v>
      </c>
      <c r="N1449" s="31">
        <v>94900</v>
      </c>
      <c r="O1449" s="31" t="s">
        <v>28</v>
      </c>
      <c r="P1449" s="31">
        <v>82900</v>
      </c>
      <c r="Q1449" s="31">
        <v>80400</v>
      </c>
      <c r="R1449" s="31" t="s">
        <v>28</v>
      </c>
      <c r="S1449" s="31">
        <v>71900</v>
      </c>
      <c r="T1449" s="31">
        <v>68300</v>
      </c>
      <c r="U1449" s="34">
        <v>69700</v>
      </c>
      <c r="V1449" s="34">
        <v>1553000</v>
      </c>
      <c r="W1449" s="34">
        <v>47400</v>
      </c>
      <c r="X1449" s="34">
        <v>43800</v>
      </c>
      <c r="Y1449" s="34">
        <v>45200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5401</v>
      </c>
      <c r="AE1449" s="32" t="s">
        <v>5402</v>
      </c>
      <c r="AF1449" s="43">
        <v>69700</v>
      </c>
      <c r="AG1449" s="43">
        <v>63200</v>
      </c>
      <c r="AH1449" s="43">
        <v>63200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6790</v>
      </c>
      <c r="E1450" s="4" t="s">
        <v>6951</v>
      </c>
      <c r="F1450" s="12">
        <v>4345500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700</v>
      </c>
      <c r="L1450" s="31">
        <v>166200</v>
      </c>
      <c r="M1450" s="31">
        <v>132200</v>
      </c>
      <c r="N1450" s="31">
        <v>128200</v>
      </c>
      <c r="O1450" s="31" t="s">
        <v>28</v>
      </c>
      <c r="P1450" s="31">
        <v>112200</v>
      </c>
      <c r="Q1450" s="31">
        <v>108800</v>
      </c>
      <c r="R1450" s="31" t="s">
        <v>28</v>
      </c>
      <c r="S1450" s="31">
        <v>99200</v>
      </c>
      <c r="T1450" s="31">
        <v>94200</v>
      </c>
      <c r="U1450" s="34">
        <v>96200</v>
      </c>
      <c r="V1450" s="34">
        <v>2157800</v>
      </c>
      <c r="W1450" s="34">
        <v>65100</v>
      </c>
      <c r="X1450" s="34">
        <v>60100</v>
      </c>
      <c r="Y1450" s="34">
        <v>62100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5401</v>
      </c>
      <c r="AE1450" s="32" t="s">
        <v>5402</v>
      </c>
      <c r="AF1450" s="43">
        <v>96900</v>
      </c>
      <c r="AG1450" s="43">
        <v>87900</v>
      </c>
      <c r="AH1450" s="43">
        <v>87900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6790</v>
      </c>
      <c r="E1451" s="4" t="s">
        <v>6951</v>
      </c>
      <c r="F1451" s="12">
        <v>4345500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700</v>
      </c>
      <c r="L1451" s="31">
        <v>159200</v>
      </c>
      <c r="M1451" s="31">
        <v>125200</v>
      </c>
      <c r="N1451" s="31">
        <v>121400</v>
      </c>
      <c r="O1451" s="31" t="s">
        <v>28</v>
      </c>
      <c r="P1451" s="31">
        <v>105200</v>
      </c>
      <c r="Q1451" s="31">
        <v>102000</v>
      </c>
      <c r="R1451" s="31" t="s">
        <v>28</v>
      </c>
      <c r="S1451" s="31">
        <v>92200</v>
      </c>
      <c r="T1451" s="31">
        <v>87500</v>
      </c>
      <c r="U1451" s="34">
        <v>89400</v>
      </c>
      <c r="V1451" s="34">
        <v>2006600</v>
      </c>
      <c r="W1451" s="34">
        <v>60500</v>
      </c>
      <c r="X1451" s="34">
        <v>55800</v>
      </c>
      <c r="Y1451" s="34">
        <v>57700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5401</v>
      </c>
      <c r="AE1451" s="32" t="s">
        <v>5402</v>
      </c>
      <c r="AF1451" s="43">
        <v>90100</v>
      </c>
      <c r="AG1451" s="43">
        <v>81700</v>
      </c>
      <c r="AH1451" s="43">
        <v>81700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6790</v>
      </c>
      <c r="E1452" s="4" t="s">
        <v>6952</v>
      </c>
      <c r="F1452" s="12">
        <v>4345500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31">
        <v>159200</v>
      </c>
      <c r="M1452" s="31">
        <v>125200</v>
      </c>
      <c r="N1452" s="31">
        <v>121400</v>
      </c>
      <c r="O1452" s="31" t="s">
        <v>28</v>
      </c>
      <c r="P1452" s="31">
        <v>105200</v>
      </c>
      <c r="Q1452" s="31">
        <v>102000</v>
      </c>
      <c r="R1452" s="31" t="s">
        <v>28</v>
      </c>
      <c r="S1452" s="31">
        <v>92200</v>
      </c>
      <c r="T1452" s="31">
        <v>87500</v>
      </c>
      <c r="U1452" s="34">
        <v>89400</v>
      </c>
      <c r="V1452" s="34">
        <v>2006600</v>
      </c>
      <c r="W1452" s="34">
        <v>60500</v>
      </c>
      <c r="X1452" s="34">
        <v>55800</v>
      </c>
      <c r="Y1452" s="34">
        <v>57700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5401</v>
      </c>
      <c r="AE1452" s="32" t="s">
        <v>5402</v>
      </c>
      <c r="AF1452" s="43">
        <v>90100</v>
      </c>
      <c r="AG1452" s="43">
        <v>81700</v>
      </c>
      <c r="AH1452" s="43">
        <v>81700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6790</v>
      </c>
      <c r="E1453" s="4" t="s">
        <v>6952</v>
      </c>
      <c r="F1453" s="12">
        <v>4345500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700</v>
      </c>
      <c r="L1453" s="31">
        <v>166200</v>
      </c>
      <c r="M1453" s="31">
        <v>132200</v>
      </c>
      <c r="N1453" s="31">
        <v>128200</v>
      </c>
      <c r="O1453" s="31" t="s">
        <v>28</v>
      </c>
      <c r="P1453" s="31">
        <v>112200</v>
      </c>
      <c r="Q1453" s="31">
        <v>108800</v>
      </c>
      <c r="R1453" s="31" t="s">
        <v>28</v>
      </c>
      <c r="S1453" s="31">
        <v>99200</v>
      </c>
      <c r="T1453" s="31">
        <v>94200</v>
      </c>
      <c r="U1453" s="34">
        <v>96200</v>
      </c>
      <c r="V1453" s="34">
        <v>2157800</v>
      </c>
      <c r="W1453" s="34">
        <v>65100</v>
      </c>
      <c r="X1453" s="34">
        <v>60100</v>
      </c>
      <c r="Y1453" s="34">
        <v>62100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5401</v>
      </c>
      <c r="AE1453" s="32" t="s">
        <v>5402</v>
      </c>
      <c r="AF1453" s="43">
        <v>96900</v>
      </c>
      <c r="AG1453" s="43">
        <v>87900</v>
      </c>
      <c r="AH1453" s="43">
        <v>87900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6790</v>
      </c>
      <c r="E1454" s="4" t="s">
        <v>6950</v>
      </c>
      <c r="F1454" s="12">
        <v>4345500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700</v>
      </c>
      <c r="L1454" s="31">
        <v>159200</v>
      </c>
      <c r="M1454" s="31">
        <v>125200</v>
      </c>
      <c r="N1454" s="31">
        <v>121400</v>
      </c>
      <c r="O1454" s="31" t="s">
        <v>28</v>
      </c>
      <c r="P1454" s="31">
        <v>105200</v>
      </c>
      <c r="Q1454" s="31">
        <v>102000</v>
      </c>
      <c r="R1454" s="31" t="s">
        <v>28</v>
      </c>
      <c r="S1454" s="31">
        <v>92200</v>
      </c>
      <c r="T1454" s="31">
        <v>87500</v>
      </c>
      <c r="U1454" s="34">
        <v>89400</v>
      </c>
      <c r="V1454" s="34">
        <v>2006600</v>
      </c>
      <c r="W1454" s="34">
        <v>60500</v>
      </c>
      <c r="X1454" s="34">
        <v>55800</v>
      </c>
      <c r="Y1454" s="34">
        <v>57700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5401</v>
      </c>
      <c r="AE1454" s="32" t="s">
        <v>5402</v>
      </c>
      <c r="AF1454" s="43">
        <v>90100</v>
      </c>
      <c r="AG1454" s="43">
        <v>81700</v>
      </c>
      <c r="AH1454" s="43">
        <v>81700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6790</v>
      </c>
      <c r="E1455" s="4" t="s">
        <v>6950</v>
      </c>
      <c r="F1455" s="12">
        <v>4345500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31">
        <v>166200</v>
      </c>
      <c r="M1455" s="31">
        <v>132200</v>
      </c>
      <c r="N1455" s="31">
        <v>128200</v>
      </c>
      <c r="O1455" s="31" t="s">
        <v>28</v>
      </c>
      <c r="P1455" s="31">
        <v>112200</v>
      </c>
      <c r="Q1455" s="31">
        <v>108800</v>
      </c>
      <c r="R1455" s="31" t="s">
        <v>28</v>
      </c>
      <c r="S1455" s="31">
        <v>99200</v>
      </c>
      <c r="T1455" s="31">
        <v>94200</v>
      </c>
      <c r="U1455" s="34">
        <v>96200</v>
      </c>
      <c r="V1455" s="34">
        <v>2157800</v>
      </c>
      <c r="W1455" s="34">
        <v>65100</v>
      </c>
      <c r="X1455" s="34">
        <v>60100</v>
      </c>
      <c r="Y1455" s="34">
        <v>62100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5401</v>
      </c>
      <c r="AE1455" s="32" t="s">
        <v>5402</v>
      </c>
      <c r="AF1455" s="43">
        <v>96900</v>
      </c>
      <c r="AG1455" s="43">
        <v>87900</v>
      </c>
      <c r="AH1455" s="43">
        <v>87900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6790</v>
      </c>
      <c r="E1456" s="4" t="s">
        <v>6949</v>
      </c>
      <c r="F1456" s="12">
        <v>4345500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700</v>
      </c>
      <c r="L1456" s="31">
        <v>166200</v>
      </c>
      <c r="M1456" s="31">
        <v>132200</v>
      </c>
      <c r="N1456" s="31">
        <v>128200</v>
      </c>
      <c r="O1456" s="31" t="s">
        <v>28</v>
      </c>
      <c r="P1456" s="31">
        <v>112200</v>
      </c>
      <c r="Q1456" s="31">
        <v>108800</v>
      </c>
      <c r="R1456" s="31" t="s">
        <v>28</v>
      </c>
      <c r="S1456" s="31">
        <v>99200</v>
      </c>
      <c r="T1456" s="31">
        <v>94200</v>
      </c>
      <c r="U1456" s="34">
        <v>96200</v>
      </c>
      <c r="V1456" s="34">
        <v>2157800</v>
      </c>
      <c r="W1456" s="34">
        <v>65100</v>
      </c>
      <c r="X1456" s="34">
        <v>60100</v>
      </c>
      <c r="Y1456" s="34">
        <v>62100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5401</v>
      </c>
      <c r="AE1456" s="32" t="s">
        <v>5402</v>
      </c>
      <c r="AF1456" s="43">
        <v>96900</v>
      </c>
      <c r="AG1456" s="43">
        <v>87900</v>
      </c>
      <c r="AH1456" s="43">
        <v>87900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6790</v>
      </c>
      <c r="E1457" s="4" t="s">
        <v>6949</v>
      </c>
      <c r="F1457" s="12">
        <v>4345500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700</v>
      </c>
      <c r="L1457" s="31">
        <v>159200</v>
      </c>
      <c r="M1457" s="31">
        <v>125200</v>
      </c>
      <c r="N1457" s="31">
        <v>121400</v>
      </c>
      <c r="O1457" s="31" t="s">
        <v>28</v>
      </c>
      <c r="P1457" s="31">
        <v>105200</v>
      </c>
      <c r="Q1457" s="31">
        <v>102000</v>
      </c>
      <c r="R1457" s="31" t="s">
        <v>28</v>
      </c>
      <c r="S1457" s="31">
        <v>92200</v>
      </c>
      <c r="T1457" s="31">
        <v>87500</v>
      </c>
      <c r="U1457" s="34">
        <v>89400</v>
      </c>
      <c r="V1457" s="34">
        <v>2006600</v>
      </c>
      <c r="W1457" s="34">
        <v>60500</v>
      </c>
      <c r="X1457" s="34">
        <v>55800</v>
      </c>
      <c r="Y1457" s="34">
        <v>57700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5401</v>
      </c>
      <c r="AE1457" s="32" t="s">
        <v>5402</v>
      </c>
      <c r="AF1457" s="43">
        <v>90100</v>
      </c>
      <c r="AG1457" s="43">
        <v>81700</v>
      </c>
      <c r="AH1457" s="43">
        <v>81700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6790</v>
      </c>
      <c r="E1458" s="4" t="s">
        <v>6953</v>
      </c>
      <c r="F1458" s="12">
        <v>4795500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1400</v>
      </c>
      <c r="L1458" s="31">
        <v>173500</v>
      </c>
      <c r="M1458" s="31">
        <v>136500</v>
      </c>
      <c r="N1458" s="31">
        <v>132300</v>
      </c>
      <c r="O1458" s="31" t="s">
        <v>28</v>
      </c>
      <c r="P1458" s="31">
        <v>114500</v>
      </c>
      <c r="Q1458" s="31">
        <v>111000</v>
      </c>
      <c r="R1458" s="31" t="s">
        <v>28</v>
      </c>
      <c r="S1458" s="31">
        <v>99500</v>
      </c>
      <c r="T1458" s="31">
        <v>94400</v>
      </c>
      <c r="U1458" s="34">
        <v>96400</v>
      </c>
      <c r="V1458" s="34">
        <v>2179400</v>
      </c>
      <c r="W1458" s="34">
        <v>65100</v>
      </c>
      <c r="X1458" s="34">
        <v>60000</v>
      </c>
      <c r="Y1458" s="34">
        <v>62000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5401</v>
      </c>
      <c r="AE1458" s="32" t="s">
        <v>5402</v>
      </c>
      <c r="AF1458" s="43">
        <v>97800</v>
      </c>
      <c r="AG1458" s="43">
        <v>88700</v>
      </c>
      <c r="AH1458" s="43">
        <v>88700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6790</v>
      </c>
      <c r="E1459" s="4" t="s">
        <v>6955</v>
      </c>
      <c r="F1459" s="12">
        <v>5315500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1400</v>
      </c>
      <c r="L1459" s="31">
        <v>190500</v>
      </c>
      <c r="M1459" s="31">
        <v>149500</v>
      </c>
      <c r="N1459" s="31">
        <v>144900</v>
      </c>
      <c r="O1459" s="31" t="s">
        <v>28</v>
      </c>
      <c r="P1459" s="31">
        <v>124500</v>
      </c>
      <c r="Q1459" s="31">
        <v>120700</v>
      </c>
      <c r="R1459" s="31" t="s">
        <v>28</v>
      </c>
      <c r="S1459" s="31">
        <v>108500</v>
      </c>
      <c r="T1459" s="31">
        <v>103000</v>
      </c>
      <c r="U1459" s="34">
        <v>105200</v>
      </c>
      <c r="V1459" s="34">
        <v>2373800</v>
      </c>
      <c r="W1459" s="34">
        <v>71000</v>
      </c>
      <c r="X1459" s="34">
        <v>65500</v>
      </c>
      <c r="Y1459" s="34">
        <v>67700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5401</v>
      </c>
      <c r="AE1459" s="32" t="s">
        <v>5402</v>
      </c>
      <c r="AF1459" s="43">
        <v>106600</v>
      </c>
      <c r="AG1459" s="43">
        <v>96700</v>
      </c>
      <c r="AH1459" s="43">
        <v>96700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6790</v>
      </c>
      <c r="E1460" s="4" t="s">
        <v>6955</v>
      </c>
      <c r="F1460" s="12">
        <v>5315500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1400</v>
      </c>
      <c r="L1460" s="31">
        <v>197500</v>
      </c>
      <c r="M1460" s="31">
        <v>156500</v>
      </c>
      <c r="N1460" s="31">
        <v>151700</v>
      </c>
      <c r="O1460" s="31" t="s">
        <v>28</v>
      </c>
      <c r="P1460" s="31">
        <v>131500</v>
      </c>
      <c r="Q1460" s="31">
        <v>127500</v>
      </c>
      <c r="R1460" s="31" t="s">
        <v>28</v>
      </c>
      <c r="S1460" s="31">
        <v>115500</v>
      </c>
      <c r="T1460" s="31">
        <v>109600</v>
      </c>
      <c r="U1460" s="34">
        <v>111900</v>
      </c>
      <c r="V1460" s="34">
        <v>2525000</v>
      </c>
      <c r="W1460" s="34">
        <v>75600</v>
      </c>
      <c r="X1460" s="34">
        <v>69700</v>
      </c>
      <c r="Y1460" s="34">
        <v>72000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5401</v>
      </c>
      <c r="AE1460" s="32" t="s">
        <v>5402</v>
      </c>
      <c r="AF1460" s="43">
        <v>113300</v>
      </c>
      <c r="AG1460" s="43">
        <v>102800</v>
      </c>
      <c r="AH1460" s="43">
        <v>102800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6790</v>
      </c>
      <c r="E1461" s="4" t="s">
        <v>6954</v>
      </c>
      <c r="F1461" s="12">
        <v>4795500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1400</v>
      </c>
      <c r="L1461" s="31">
        <v>180500</v>
      </c>
      <c r="M1461" s="31">
        <v>143500</v>
      </c>
      <c r="N1461" s="31">
        <v>139100</v>
      </c>
      <c r="O1461" s="31" t="s">
        <v>28</v>
      </c>
      <c r="P1461" s="31">
        <v>121500</v>
      </c>
      <c r="Q1461" s="31">
        <v>117800</v>
      </c>
      <c r="R1461" s="31" t="s">
        <v>28</v>
      </c>
      <c r="S1461" s="31">
        <v>106500</v>
      </c>
      <c r="T1461" s="31">
        <v>101100</v>
      </c>
      <c r="U1461" s="34">
        <v>103200</v>
      </c>
      <c r="V1461" s="34">
        <v>2330600</v>
      </c>
      <c r="W1461" s="34">
        <v>69700</v>
      </c>
      <c r="X1461" s="34">
        <v>64300</v>
      </c>
      <c r="Y1461" s="34">
        <v>66400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5401</v>
      </c>
      <c r="AE1461" s="32" t="s">
        <v>5402</v>
      </c>
      <c r="AF1461" s="43">
        <v>104600</v>
      </c>
      <c r="AG1461" s="43">
        <v>94900</v>
      </c>
      <c r="AH1461" s="43">
        <v>94900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6790</v>
      </c>
      <c r="E1462" s="4" t="s">
        <v>6954</v>
      </c>
      <c r="F1462" s="12">
        <v>4795500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1400</v>
      </c>
      <c r="L1462" s="31">
        <v>173500</v>
      </c>
      <c r="M1462" s="31">
        <v>136500</v>
      </c>
      <c r="N1462" s="31">
        <v>132300</v>
      </c>
      <c r="O1462" s="31" t="s">
        <v>28</v>
      </c>
      <c r="P1462" s="31">
        <v>114500</v>
      </c>
      <c r="Q1462" s="31">
        <v>111000</v>
      </c>
      <c r="R1462" s="31" t="s">
        <v>28</v>
      </c>
      <c r="S1462" s="31">
        <v>99500</v>
      </c>
      <c r="T1462" s="31">
        <v>94400</v>
      </c>
      <c r="U1462" s="34">
        <v>96400</v>
      </c>
      <c r="V1462" s="34">
        <v>2179400</v>
      </c>
      <c r="W1462" s="34">
        <v>65100</v>
      </c>
      <c r="X1462" s="34">
        <v>60000</v>
      </c>
      <c r="Y1462" s="34">
        <v>62000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5401</v>
      </c>
      <c r="AE1462" s="32" t="s">
        <v>5402</v>
      </c>
      <c r="AF1462" s="43">
        <v>97800</v>
      </c>
      <c r="AG1462" s="43">
        <v>88700</v>
      </c>
      <c r="AH1462" s="43">
        <v>88700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6790</v>
      </c>
      <c r="E1463" s="4" t="s">
        <v>6956</v>
      </c>
      <c r="F1463" s="12">
        <v>5315500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1400</v>
      </c>
      <c r="L1463" s="31">
        <v>197500</v>
      </c>
      <c r="M1463" s="31">
        <v>156500</v>
      </c>
      <c r="N1463" s="31">
        <v>151700</v>
      </c>
      <c r="O1463" s="31" t="s">
        <v>28</v>
      </c>
      <c r="P1463" s="31">
        <v>131500</v>
      </c>
      <c r="Q1463" s="31">
        <v>127500</v>
      </c>
      <c r="R1463" s="31" t="s">
        <v>28</v>
      </c>
      <c r="S1463" s="31">
        <v>115500</v>
      </c>
      <c r="T1463" s="31">
        <v>109600</v>
      </c>
      <c r="U1463" s="34">
        <v>111900</v>
      </c>
      <c r="V1463" s="34">
        <v>2525000</v>
      </c>
      <c r="W1463" s="34">
        <v>75600</v>
      </c>
      <c r="X1463" s="34">
        <v>69700</v>
      </c>
      <c r="Y1463" s="34">
        <v>72000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5401</v>
      </c>
      <c r="AE1463" s="32" t="s">
        <v>5402</v>
      </c>
      <c r="AF1463" s="43">
        <v>113300</v>
      </c>
      <c r="AG1463" s="43">
        <v>102800</v>
      </c>
      <c r="AH1463" s="43">
        <v>102800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6790</v>
      </c>
      <c r="E1464" s="4" t="s">
        <v>6956</v>
      </c>
      <c r="F1464" s="12">
        <v>5315500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1400</v>
      </c>
      <c r="L1464" s="31">
        <v>190500</v>
      </c>
      <c r="M1464" s="31">
        <v>149500</v>
      </c>
      <c r="N1464" s="31">
        <v>144900</v>
      </c>
      <c r="O1464" s="31" t="s">
        <v>28</v>
      </c>
      <c r="P1464" s="31">
        <v>124500</v>
      </c>
      <c r="Q1464" s="31">
        <v>120700</v>
      </c>
      <c r="R1464" s="31" t="s">
        <v>28</v>
      </c>
      <c r="S1464" s="31">
        <v>108500</v>
      </c>
      <c r="T1464" s="31">
        <v>103000</v>
      </c>
      <c r="U1464" s="34">
        <v>105200</v>
      </c>
      <c r="V1464" s="34">
        <v>2373800</v>
      </c>
      <c r="W1464" s="34">
        <v>71000</v>
      </c>
      <c r="X1464" s="34">
        <v>65500</v>
      </c>
      <c r="Y1464" s="34">
        <v>67700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5401</v>
      </c>
      <c r="AE1464" s="32" t="s">
        <v>5402</v>
      </c>
      <c r="AF1464" s="43">
        <v>106600</v>
      </c>
      <c r="AG1464" s="43">
        <v>96700</v>
      </c>
      <c r="AH1464" s="43">
        <v>96700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6790</v>
      </c>
      <c r="E1465" s="4" t="s">
        <v>6953</v>
      </c>
      <c r="F1465" s="12">
        <v>4795500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1400</v>
      </c>
      <c r="L1465" s="31">
        <v>180500</v>
      </c>
      <c r="M1465" s="31">
        <v>143500</v>
      </c>
      <c r="N1465" s="31">
        <v>139100</v>
      </c>
      <c r="O1465" s="31" t="s">
        <v>28</v>
      </c>
      <c r="P1465" s="31">
        <v>121500</v>
      </c>
      <c r="Q1465" s="31">
        <v>117800</v>
      </c>
      <c r="R1465" s="31" t="s">
        <v>28</v>
      </c>
      <c r="S1465" s="31">
        <v>106500</v>
      </c>
      <c r="T1465" s="31">
        <v>101100</v>
      </c>
      <c r="U1465" s="34">
        <v>103200</v>
      </c>
      <c r="V1465" s="34">
        <v>2330600</v>
      </c>
      <c r="W1465" s="34">
        <v>69700</v>
      </c>
      <c r="X1465" s="34">
        <v>64300</v>
      </c>
      <c r="Y1465" s="34">
        <v>66400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5401</v>
      </c>
      <c r="AE1465" s="32" t="s">
        <v>5402</v>
      </c>
      <c r="AF1465" s="43">
        <v>104600</v>
      </c>
      <c r="AG1465" s="43">
        <v>94900</v>
      </c>
      <c r="AH1465" s="43">
        <v>94900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6790</v>
      </c>
      <c r="E1466" s="4" t="s">
        <v>6977</v>
      </c>
      <c r="F1466" s="12">
        <v>3945500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138200</v>
      </c>
      <c r="M1466" s="31">
        <v>107200</v>
      </c>
      <c r="N1466" s="31">
        <v>103900</v>
      </c>
      <c r="O1466" s="31" t="s">
        <v>28</v>
      </c>
      <c r="P1466" s="31">
        <v>89200</v>
      </c>
      <c r="Q1466" s="31">
        <v>86500</v>
      </c>
      <c r="R1466" s="31" t="s">
        <v>28</v>
      </c>
      <c r="S1466" s="31">
        <v>77200</v>
      </c>
      <c r="T1466" s="31">
        <v>73300</v>
      </c>
      <c r="U1466" s="34">
        <v>74800</v>
      </c>
      <c r="V1466" s="34">
        <v>1682600</v>
      </c>
      <c r="W1466" s="34">
        <v>50600</v>
      </c>
      <c r="X1466" s="34">
        <v>46700</v>
      </c>
      <c r="Y1466" s="34">
        <v>48200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5401</v>
      </c>
      <c r="AE1466" s="32" t="s">
        <v>5402</v>
      </c>
      <c r="AF1466" s="43">
        <v>75500</v>
      </c>
      <c r="AG1466" s="43">
        <v>68500</v>
      </c>
      <c r="AH1466" s="43">
        <v>68500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6790</v>
      </c>
      <c r="E1467" s="4" t="s">
        <v>172</v>
      </c>
      <c r="F1467" s="12">
        <v>3345500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123900</v>
      </c>
      <c r="M1467" s="31">
        <v>97900</v>
      </c>
      <c r="N1467" s="31">
        <v>94900</v>
      </c>
      <c r="O1467" s="31" t="s">
        <v>28</v>
      </c>
      <c r="P1467" s="31">
        <v>82900</v>
      </c>
      <c r="Q1467" s="31">
        <v>80400</v>
      </c>
      <c r="R1467" s="31" t="s">
        <v>28</v>
      </c>
      <c r="S1467" s="31">
        <v>71900</v>
      </c>
      <c r="T1467" s="31">
        <v>68300</v>
      </c>
      <c r="U1467" s="34">
        <v>69700</v>
      </c>
      <c r="V1467" s="34">
        <v>1553000</v>
      </c>
      <c r="W1467" s="34">
        <v>47400</v>
      </c>
      <c r="X1467" s="34">
        <v>43800</v>
      </c>
      <c r="Y1467" s="34">
        <v>45200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5401</v>
      </c>
      <c r="AE1467" s="32" t="s">
        <v>5402</v>
      </c>
      <c r="AF1467" s="43">
        <v>69700</v>
      </c>
      <c r="AG1467" s="43">
        <v>63200</v>
      </c>
      <c r="AH1467" s="43">
        <v>63200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6790</v>
      </c>
      <c r="E1468" s="4" t="s">
        <v>6977</v>
      </c>
      <c r="F1468" s="12">
        <v>3945500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700</v>
      </c>
      <c r="L1468" s="31">
        <v>148200</v>
      </c>
      <c r="M1468" s="31">
        <v>117200</v>
      </c>
      <c r="N1468" s="31">
        <v>113600</v>
      </c>
      <c r="O1468" s="31" t="s">
        <v>28</v>
      </c>
      <c r="P1468" s="31">
        <v>99200</v>
      </c>
      <c r="Q1468" s="31">
        <v>96200</v>
      </c>
      <c r="R1468" s="31" t="s">
        <v>28</v>
      </c>
      <c r="S1468" s="31">
        <v>87200</v>
      </c>
      <c r="T1468" s="31">
        <v>82800</v>
      </c>
      <c r="U1468" s="34">
        <v>84500</v>
      </c>
      <c r="V1468" s="34">
        <v>1898600</v>
      </c>
      <c r="W1468" s="34">
        <v>57200</v>
      </c>
      <c r="X1468" s="34">
        <v>52800</v>
      </c>
      <c r="Y1468" s="34">
        <v>54500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5401</v>
      </c>
      <c r="AE1468" s="32" t="s">
        <v>5402</v>
      </c>
      <c r="AF1468" s="43">
        <v>85200</v>
      </c>
      <c r="AG1468" s="43">
        <v>77300</v>
      </c>
      <c r="AH1468" s="43">
        <v>77300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6790</v>
      </c>
      <c r="E1469" s="4" t="s">
        <v>172</v>
      </c>
      <c r="F1469" s="12">
        <v>3345500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132900</v>
      </c>
      <c r="M1469" s="31">
        <v>106900</v>
      </c>
      <c r="N1469" s="31">
        <v>103600</v>
      </c>
      <c r="O1469" s="31" t="s">
        <v>28</v>
      </c>
      <c r="P1469" s="31">
        <v>91900</v>
      </c>
      <c r="Q1469" s="31">
        <v>89100</v>
      </c>
      <c r="R1469" s="31" t="s">
        <v>28</v>
      </c>
      <c r="S1469" s="31">
        <v>80900</v>
      </c>
      <c r="T1469" s="31">
        <v>76800</v>
      </c>
      <c r="U1469" s="34">
        <v>78400</v>
      </c>
      <c r="V1469" s="34">
        <v>1747400</v>
      </c>
      <c r="W1469" s="34">
        <v>53300</v>
      </c>
      <c r="X1469" s="34">
        <v>49200</v>
      </c>
      <c r="Y1469" s="34">
        <v>50800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5401</v>
      </c>
      <c r="AE1469" s="32" t="s">
        <v>5402</v>
      </c>
      <c r="AF1469" s="43">
        <v>78400</v>
      </c>
      <c r="AG1469" s="43">
        <v>71100</v>
      </c>
      <c r="AH1469" s="43">
        <v>71100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6790</v>
      </c>
      <c r="E1470" s="4" t="s">
        <v>171</v>
      </c>
      <c r="F1470" s="12">
        <v>3345500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132900</v>
      </c>
      <c r="M1470" s="31">
        <v>106900</v>
      </c>
      <c r="N1470" s="31">
        <v>103600</v>
      </c>
      <c r="O1470" s="31" t="s">
        <v>28</v>
      </c>
      <c r="P1470" s="31">
        <v>91900</v>
      </c>
      <c r="Q1470" s="31">
        <v>89100</v>
      </c>
      <c r="R1470" s="31" t="s">
        <v>28</v>
      </c>
      <c r="S1470" s="31">
        <v>80900</v>
      </c>
      <c r="T1470" s="31">
        <v>76800</v>
      </c>
      <c r="U1470" s="34">
        <v>78400</v>
      </c>
      <c r="V1470" s="34">
        <v>1747400</v>
      </c>
      <c r="W1470" s="34">
        <v>53300</v>
      </c>
      <c r="X1470" s="34">
        <v>49200</v>
      </c>
      <c r="Y1470" s="34">
        <v>50800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5401</v>
      </c>
      <c r="AE1470" s="32" t="s">
        <v>5402</v>
      </c>
      <c r="AF1470" s="43">
        <v>78400</v>
      </c>
      <c r="AG1470" s="43">
        <v>71100</v>
      </c>
      <c r="AH1470" s="43">
        <v>71100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6790</v>
      </c>
      <c r="E1471" s="4" t="s">
        <v>6978</v>
      </c>
      <c r="F1471" s="12">
        <v>3945500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700</v>
      </c>
      <c r="L1471" s="31">
        <v>138200</v>
      </c>
      <c r="M1471" s="31">
        <v>107200</v>
      </c>
      <c r="N1471" s="31">
        <v>103900</v>
      </c>
      <c r="O1471" s="31" t="s">
        <v>28</v>
      </c>
      <c r="P1471" s="31">
        <v>89200</v>
      </c>
      <c r="Q1471" s="31">
        <v>86500</v>
      </c>
      <c r="R1471" s="31" t="s">
        <v>28</v>
      </c>
      <c r="S1471" s="31">
        <v>77200</v>
      </c>
      <c r="T1471" s="31">
        <v>73300</v>
      </c>
      <c r="U1471" s="34">
        <v>74800</v>
      </c>
      <c r="V1471" s="34">
        <v>1682600</v>
      </c>
      <c r="W1471" s="34">
        <v>50600</v>
      </c>
      <c r="X1471" s="34">
        <v>46700</v>
      </c>
      <c r="Y1471" s="34">
        <v>48200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5401</v>
      </c>
      <c r="AE1471" s="32" t="s">
        <v>5402</v>
      </c>
      <c r="AF1471" s="43">
        <v>75500</v>
      </c>
      <c r="AG1471" s="43">
        <v>68500</v>
      </c>
      <c r="AH1471" s="43">
        <v>68500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6790</v>
      </c>
      <c r="E1472" s="4" t="s">
        <v>171</v>
      </c>
      <c r="F1472" s="12">
        <v>3345500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123900</v>
      </c>
      <c r="M1472" s="31">
        <v>97900</v>
      </c>
      <c r="N1472" s="31">
        <v>94900</v>
      </c>
      <c r="O1472" s="31" t="s">
        <v>28</v>
      </c>
      <c r="P1472" s="31">
        <v>82900</v>
      </c>
      <c r="Q1472" s="31">
        <v>80400</v>
      </c>
      <c r="R1472" s="31" t="s">
        <v>28</v>
      </c>
      <c r="S1472" s="31">
        <v>71900</v>
      </c>
      <c r="T1472" s="31">
        <v>68300</v>
      </c>
      <c r="U1472" s="34">
        <v>69700</v>
      </c>
      <c r="V1472" s="34">
        <v>1553000</v>
      </c>
      <c r="W1472" s="34">
        <v>47400</v>
      </c>
      <c r="X1472" s="34">
        <v>43800</v>
      </c>
      <c r="Y1472" s="34">
        <v>45200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5401</v>
      </c>
      <c r="AE1472" s="32" t="s">
        <v>5402</v>
      </c>
      <c r="AF1472" s="43">
        <v>69700</v>
      </c>
      <c r="AG1472" s="43">
        <v>63200</v>
      </c>
      <c r="AH1472" s="43">
        <v>63200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6790</v>
      </c>
      <c r="E1473" s="4" t="s">
        <v>6978</v>
      </c>
      <c r="F1473" s="12">
        <v>3945500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31">
        <v>148200</v>
      </c>
      <c r="M1473" s="31">
        <v>117200</v>
      </c>
      <c r="N1473" s="31">
        <v>113600</v>
      </c>
      <c r="O1473" s="31" t="s">
        <v>28</v>
      </c>
      <c r="P1473" s="31">
        <v>99200</v>
      </c>
      <c r="Q1473" s="31">
        <v>96200</v>
      </c>
      <c r="R1473" s="31" t="s">
        <v>28</v>
      </c>
      <c r="S1473" s="31">
        <v>87200</v>
      </c>
      <c r="T1473" s="31">
        <v>82800</v>
      </c>
      <c r="U1473" s="34">
        <v>84500</v>
      </c>
      <c r="V1473" s="34">
        <v>1898600</v>
      </c>
      <c r="W1473" s="34">
        <v>57200</v>
      </c>
      <c r="X1473" s="34">
        <v>52800</v>
      </c>
      <c r="Y1473" s="34">
        <v>54500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5401</v>
      </c>
      <c r="AE1473" s="32" t="s">
        <v>5402</v>
      </c>
      <c r="AF1473" s="43">
        <v>85200</v>
      </c>
      <c r="AG1473" s="43">
        <v>77300</v>
      </c>
      <c r="AH1473" s="43">
        <v>77300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6790</v>
      </c>
      <c r="E1474" s="4" t="s">
        <v>6980</v>
      </c>
      <c r="F1474" s="12">
        <v>3945500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31">
        <v>138200</v>
      </c>
      <c r="M1474" s="31">
        <v>107200</v>
      </c>
      <c r="N1474" s="31">
        <v>103900</v>
      </c>
      <c r="O1474" s="31" t="s">
        <v>28</v>
      </c>
      <c r="P1474" s="31">
        <v>89200</v>
      </c>
      <c r="Q1474" s="31">
        <v>86500</v>
      </c>
      <c r="R1474" s="31" t="s">
        <v>28</v>
      </c>
      <c r="S1474" s="31">
        <v>77200</v>
      </c>
      <c r="T1474" s="31">
        <v>73300</v>
      </c>
      <c r="U1474" s="34">
        <v>74800</v>
      </c>
      <c r="V1474" s="34">
        <v>1682600</v>
      </c>
      <c r="W1474" s="34">
        <v>50600</v>
      </c>
      <c r="X1474" s="34">
        <v>46700</v>
      </c>
      <c r="Y1474" s="34">
        <v>48200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5401</v>
      </c>
      <c r="AE1474" s="32" t="s">
        <v>5402</v>
      </c>
      <c r="AF1474" s="43">
        <v>75500</v>
      </c>
      <c r="AG1474" s="43">
        <v>68500</v>
      </c>
      <c r="AH1474" s="43">
        <v>68500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6790</v>
      </c>
      <c r="E1475" s="4" t="s">
        <v>6980</v>
      </c>
      <c r="F1475" s="12">
        <v>3945500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700</v>
      </c>
      <c r="L1475" s="31">
        <v>148200</v>
      </c>
      <c r="M1475" s="31">
        <v>117200</v>
      </c>
      <c r="N1475" s="31">
        <v>113600</v>
      </c>
      <c r="O1475" s="31" t="s">
        <v>28</v>
      </c>
      <c r="P1475" s="31">
        <v>99200</v>
      </c>
      <c r="Q1475" s="31">
        <v>96200</v>
      </c>
      <c r="R1475" s="31" t="s">
        <v>28</v>
      </c>
      <c r="S1475" s="31">
        <v>87200</v>
      </c>
      <c r="T1475" s="31">
        <v>82800</v>
      </c>
      <c r="U1475" s="34">
        <v>84500</v>
      </c>
      <c r="V1475" s="34">
        <v>1898600</v>
      </c>
      <c r="W1475" s="34">
        <v>57200</v>
      </c>
      <c r="X1475" s="34">
        <v>52800</v>
      </c>
      <c r="Y1475" s="34">
        <v>54500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5401</v>
      </c>
      <c r="AE1475" s="32" t="s">
        <v>5402</v>
      </c>
      <c r="AF1475" s="43">
        <v>85200</v>
      </c>
      <c r="AG1475" s="43">
        <v>77300</v>
      </c>
      <c r="AH1475" s="43">
        <v>77300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6790</v>
      </c>
      <c r="E1476" s="4" t="s">
        <v>6979</v>
      </c>
      <c r="F1476" s="12">
        <v>3945500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148200</v>
      </c>
      <c r="M1476" s="31">
        <v>117200</v>
      </c>
      <c r="N1476" s="31">
        <v>113600</v>
      </c>
      <c r="O1476" s="31" t="s">
        <v>28</v>
      </c>
      <c r="P1476" s="31">
        <v>99200</v>
      </c>
      <c r="Q1476" s="31">
        <v>96200</v>
      </c>
      <c r="R1476" s="31" t="s">
        <v>28</v>
      </c>
      <c r="S1476" s="31">
        <v>87200</v>
      </c>
      <c r="T1476" s="31">
        <v>82800</v>
      </c>
      <c r="U1476" s="34">
        <v>84500</v>
      </c>
      <c r="V1476" s="34">
        <v>1898600</v>
      </c>
      <c r="W1476" s="34">
        <v>57200</v>
      </c>
      <c r="X1476" s="34">
        <v>52800</v>
      </c>
      <c r="Y1476" s="34">
        <v>54500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5401</v>
      </c>
      <c r="AE1476" s="32" t="s">
        <v>5402</v>
      </c>
      <c r="AF1476" s="43">
        <v>85200</v>
      </c>
      <c r="AG1476" s="43">
        <v>77300</v>
      </c>
      <c r="AH1476" s="43">
        <v>77300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6790</v>
      </c>
      <c r="E1477" s="4" t="s">
        <v>6979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4">
        <v>74800</v>
      </c>
      <c r="V1477" s="34">
        <v>1682600</v>
      </c>
      <c r="W1477" s="34">
        <v>50600</v>
      </c>
      <c r="X1477" s="34">
        <v>46700</v>
      </c>
      <c r="Y1477" s="34">
        <v>48200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5401</v>
      </c>
      <c r="AE1477" s="32" t="s">
        <v>5402</v>
      </c>
      <c r="AF1477" s="43">
        <v>75500</v>
      </c>
      <c r="AG1477" s="43">
        <v>68500</v>
      </c>
      <c r="AH1477" s="43">
        <v>68500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6790</v>
      </c>
      <c r="E1478" s="4" t="s">
        <v>5183</v>
      </c>
      <c r="F1478" s="12">
        <v>3195500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118900</v>
      </c>
      <c r="M1478" s="31">
        <v>94900</v>
      </c>
      <c r="N1478" s="31">
        <v>92000</v>
      </c>
      <c r="O1478" s="31" t="s">
        <v>28</v>
      </c>
      <c r="P1478" s="31">
        <v>79900</v>
      </c>
      <c r="Q1478" s="31">
        <v>77500</v>
      </c>
      <c r="R1478" s="31" t="s">
        <v>28</v>
      </c>
      <c r="S1478" s="31">
        <v>69900</v>
      </c>
      <c r="T1478" s="31">
        <v>66400</v>
      </c>
      <c r="U1478" s="34">
        <v>67800</v>
      </c>
      <c r="V1478" s="34">
        <v>1509800</v>
      </c>
      <c r="W1478" s="34">
        <v>46000</v>
      </c>
      <c r="X1478" s="34">
        <v>42500</v>
      </c>
      <c r="Y1478" s="34">
        <v>43900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5401</v>
      </c>
      <c r="AE1478" s="32" t="s">
        <v>5402</v>
      </c>
      <c r="AF1478" s="43">
        <v>67800</v>
      </c>
      <c r="AG1478" s="43">
        <v>61500</v>
      </c>
      <c r="AH1478" s="43">
        <v>61500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6790</v>
      </c>
      <c r="E1479" s="4" t="s">
        <v>5171</v>
      </c>
      <c r="F1479" s="12">
        <v>2195500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79900</v>
      </c>
      <c r="M1479" s="31">
        <v>62900</v>
      </c>
      <c r="N1479" s="31">
        <v>61000</v>
      </c>
      <c r="O1479" s="31" t="s">
        <v>28</v>
      </c>
      <c r="P1479" s="31">
        <v>52900</v>
      </c>
      <c r="Q1479" s="31">
        <v>51300</v>
      </c>
      <c r="R1479" s="31" t="s">
        <v>28</v>
      </c>
      <c r="S1479" s="31">
        <v>46900</v>
      </c>
      <c r="T1479" s="31">
        <v>44500</v>
      </c>
      <c r="U1479" s="34">
        <v>45400</v>
      </c>
      <c r="V1479" s="34">
        <v>1013000</v>
      </c>
      <c r="W1479" s="34">
        <v>30900</v>
      </c>
      <c r="X1479" s="34">
        <v>28500</v>
      </c>
      <c r="Y1479" s="34">
        <v>29400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5401</v>
      </c>
      <c r="AE1479" s="32" t="s">
        <v>5402</v>
      </c>
      <c r="AF1479" s="43">
        <v>45400</v>
      </c>
      <c r="AG1479" s="43">
        <v>41200</v>
      </c>
      <c r="AH1479" s="43">
        <v>41200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6790</v>
      </c>
      <c r="E1480" s="4" t="s">
        <v>5171</v>
      </c>
      <c r="F1480" s="12">
        <v>2195500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90900</v>
      </c>
      <c r="M1480" s="31">
        <v>73900</v>
      </c>
      <c r="N1480" s="31">
        <v>71600</v>
      </c>
      <c r="O1480" s="31" t="s">
        <v>28</v>
      </c>
      <c r="P1480" s="31">
        <v>63900</v>
      </c>
      <c r="Q1480" s="31">
        <v>61900</v>
      </c>
      <c r="R1480" s="31" t="s">
        <v>28</v>
      </c>
      <c r="S1480" s="31">
        <v>57900</v>
      </c>
      <c r="T1480" s="31">
        <v>55000</v>
      </c>
      <c r="U1480" s="34">
        <v>56100</v>
      </c>
      <c r="V1480" s="34">
        <v>1250600</v>
      </c>
      <c r="W1480" s="34">
        <v>38100</v>
      </c>
      <c r="X1480" s="34">
        <v>35200</v>
      </c>
      <c r="Y1480" s="34">
        <v>36300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5401</v>
      </c>
      <c r="AE1480" s="32" t="s">
        <v>5402</v>
      </c>
      <c r="AF1480" s="43">
        <v>56100</v>
      </c>
      <c r="AG1480" s="43">
        <v>50900</v>
      </c>
      <c r="AH1480" s="43">
        <v>50900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6790</v>
      </c>
      <c r="E1481" s="4" t="s">
        <v>5047</v>
      </c>
      <c r="F1481" s="12">
        <v>2345500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100900</v>
      </c>
      <c r="M1481" s="31">
        <v>82900</v>
      </c>
      <c r="N1481" s="31">
        <v>80400</v>
      </c>
      <c r="O1481" s="31" t="s">
        <v>28</v>
      </c>
      <c r="P1481" s="31">
        <v>71900</v>
      </c>
      <c r="Q1481" s="31">
        <v>69700</v>
      </c>
      <c r="R1481" s="31" t="s">
        <v>28</v>
      </c>
      <c r="S1481" s="31">
        <v>64900</v>
      </c>
      <c r="T1481" s="31">
        <v>61600</v>
      </c>
      <c r="U1481" s="34">
        <v>62900</v>
      </c>
      <c r="V1481" s="34">
        <v>1401800</v>
      </c>
      <c r="W1481" s="34">
        <v>42800</v>
      </c>
      <c r="X1481" s="34">
        <v>39500</v>
      </c>
      <c r="Y1481" s="34">
        <v>40800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5401</v>
      </c>
      <c r="AE1481" s="32" t="s">
        <v>5402</v>
      </c>
      <c r="AF1481" s="43">
        <v>62900</v>
      </c>
      <c r="AG1481" s="43">
        <v>57100</v>
      </c>
      <c r="AH1481" s="43">
        <v>57100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6790</v>
      </c>
      <c r="E1482" s="4" t="s">
        <v>5047</v>
      </c>
      <c r="F1482" s="12">
        <v>2345500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91900</v>
      </c>
      <c r="M1482" s="31">
        <v>73900</v>
      </c>
      <c r="N1482" s="31">
        <v>71600</v>
      </c>
      <c r="O1482" s="31" t="s">
        <v>28</v>
      </c>
      <c r="P1482" s="31">
        <v>62900</v>
      </c>
      <c r="Q1482" s="31">
        <v>61000</v>
      </c>
      <c r="R1482" s="31" t="s">
        <v>28</v>
      </c>
      <c r="S1482" s="31">
        <v>55900</v>
      </c>
      <c r="T1482" s="31">
        <v>53100</v>
      </c>
      <c r="U1482" s="34">
        <v>54200</v>
      </c>
      <c r="V1482" s="34">
        <v>1207400</v>
      </c>
      <c r="W1482" s="34">
        <v>36800</v>
      </c>
      <c r="X1482" s="34">
        <v>34000</v>
      </c>
      <c r="Y1482" s="34">
        <v>35100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5401</v>
      </c>
      <c r="AE1482" s="32" t="s">
        <v>5402</v>
      </c>
      <c r="AF1482" s="43">
        <v>54200</v>
      </c>
      <c r="AG1482" s="43">
        <v>49100</v>
      </c>
      <c r="AH1482" s="43">
        <v>49100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6790</v>
      </c>
      <c r="E1483" s="4" t="s">
        <v>5170</v>
      </c>
      <c r="F1483" s="12">
        <v>2195500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90900</v>
      </c>
      <c r="M1483" s="31">
        <v>73900</v>
      </c>
      <c r="N1483" s="31">
        <v>71600</v>
      </c>
      <c r="O1483" s="31" t="s">
        <v>28</v>
      </c>
      <c r="P1483" s="31">
        <v>63900</v>
      </c>
      <c r="Q1483" s="31">
        <v>61900</v>
      </c>
      <c r="R1483" s="31" t="s">
        <v>28</v>
      </c>
      <c r="S1483" s="31">
        <v>57900</v>
      </c>
      <c r="T1483" s="31">
        <v>55000</v>
      </c>
      <c r="U1483" s="34">
        <v>56100</v>
      </c>
      <c r="V1483" s="34">
        <v>1250600</v>
      </c>
      <c r="W1483" s="34">
        <v>38100</v>
      </c>
      <c r="X1483" s="34">
        <v>35200</v>
      </c>
      <c r="Y1483" s="34">
        <v>36300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5401</v>
      </c>
      <c r="AE1483" s="32" t="s">
        <v>5402</v>
      </c>
      <c r="AF1483" s="43">
        <v>56100</v>
      </c>
      <c r="AG1483" s="43">
        <v>50900</v>
      </c>
      <c r="AH1483" s="43">
        <v>50900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6790</v>
      </c>
      <c r="E1484" s="4" t="s">
        <v>5052</v>
      </c>
      <c r="F1484" s="12">
        <v>2195500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79900</v>
      </c>
      <c r="M1484" s="31">
        <v>62900</v>
      </c>
      <c r="N1484" s="31">
        <v>61000</v>
      </c>
      <c r="O1484" s="31" t="s">
        <v>28</v>
      </c>
      <c r="P1484" s="31">
        <v>52900</v>
      </c>
      <c r="Q1484" s="31">
        <v>51300</v>
      </c>
      <c r="R1484" s="31" t="s">
        <v>28</v>
      </c>
      <c r="S1484" s="31">
        <v>46900</v>
      </c>
      <c r="T1484" s="31">
        <v>44500</v>
      </c>
      <c r="U1484" s="34">
        <v>45400</v>
      </c>
      <c r="V1484" s="34">
        <v>1013000</v>
      </c>
      <c r="W1484" s="34">
        <v>30900</v>
      </c>
      <c r="X1484" s="34">
        <v>28500</v>
      </c>
      <c r="Y1484" s="34">
        <v>29400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5401</v>
      </c>
      <c r="AE1484" s="32" t="s">
        <v>5402</v>
      </c>
      <c r="AF1484" s="43">
        <v>45400</v>
      </c>
      <c r="AG1484" s="43">
        <v>41200</v>
      </c>
      <c r="AH1484" s="43">
        <v>41200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6790</v>
      </c>
      <c r="E1485" s="4" t="s">
        <v>5170</v>
      </c>
      <c r="F1485" s="12">
        <v>2195500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31">
        <v>79900</v>
      </c>
      <c r="M1485" s="31">
        <v>62900</v>
      </c>
      <c r="N1485" s="31">
        <v>61000</v>
      </c>
      <c r="O1485" s="31" t="s">
        <v>28</v>
      </c>
      <c r="P1485" s="31">
        <v>52900</v>
      </c>
      <c r="Q1485" s="31">
        <v>51300</v>
      </c>
      <c r="R1485" s="31" t="s">
        <v>28</v>
      </c>
      <c r="S1485" s="31">
        <v>46900</v>
      </c>
      <c r="T1485" s="31">
        <v>44500</v>
      </c>
      <c r="U1485" s="34">
        <v>45400</v>
      </c>
      <c r="V1485" s="34">
        <v>1013000</v>
      </c>
      <c r="W1485" s="34">
        <v>30900</v>
      </c>
      <c r="X1485" s="34">
        <v>28500</v>
      </c>
      <c r="Y1485" s="34">
        <v>29400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5401</v>
      </c>
      <c r="AE1485" s="32" t="s">
        <v>5402</v>
      </c>
      <c r="AF1485" s="43">
        <v>45400</v>
      </c>
      <c r="AG1485" s="43">
        <v>41200</v>
      </c>
      <c r="AH1485" s="43">
        <v>41200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6790</v>
      </c>
      <c r="E1486" s="4" t="s">
        <v>5175</v>
      </c>
      <c r="F1486" s="12">
        <v>2345500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100900</v>
      </c>
      <c r="M1486" s="31">
        <v>82900</v>
      </c>
      <c r="N1486" s="31">
        <v>80400</v>
      </c>
      <c r="O1486" s="31" t="s">
        <v>28</v>
      </c>
      <c r="P1486" s="31">
        <v>71900</v>
      </c>
      <c r="Q1486" s="31">
        <v>69700</v>
      </c>
      <c r="R1486" s="31" t="s">
        <v>28</v>
      </c>
      <c r="S1486" s="31">
        <v>64900</v>
      </c>
      <c r="T1486" s="31">
        <v>61600</v>
      </c>
      <c r="U1486" s="34">
        <v>62900</v>
      </c>
      <c r="V1486" s="34">
        <v>1401800</v>
      </c>
      <c r="W1486" s="34">
        <v>42800</v>
      </c>
      <c r="X1486" s="34">
        <v>39500</v>
      </c>
      <c r="Y1486" s="34">
        <v>40800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5401</v>
      </c>
      <c r="AE1486" s="32" t="s">
        <v>5402</v>
      </c>
      <c r="AF1486" s="43">
        <v>62900</v>
      </c>
      <c r="AG1486" s="43">
        <v>57100</v>
      </c>
      <c r="AH1486" s="43">
        <v>57100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6790</v>
      </c>
      <c r="E1487" s="4" t="s">
        <v>5174</v>
      </c>
      <c r="F1487" s="12">
        <v>2345500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91900</v>
      </c>
      <c r="M1487" s="31">
        <v>73900</v>
      </c>
      <c r="N1487" s="31">
        <v>71600</v>
      </c>
      <c r="O1487" s="31" t="s">
        <v>28</v>
      </c>
      <c r="P1487" s="31">
        <v>62900</v>
      </c>
      <c r="Q1487" s="31">
        <v>61000</v>
      </c>
      <c r="R1487" s="31" t="s">
        <v>28</v>
      </c>
      <c r="S1487" s="31">
        <v>55900</v>
      </c>
      <c r="T1487" s="31">
        <v>53100</v>
      </c>
      <c r="U1487" s="34">
        <v>54200</v>
      </c>
      <c r="V1487" s="34">
        <v>1207400</v>
      </c>
      <c r="W1487" s="34">
        <v>36800</v>
      </c>
      <c r="X1487" s="34">
        <v>34000</v>
      </c>
      <c r="Y1487" s="34">
        <v>35100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5401</v>
      </c>
      <c r="AE1487" s="32" t="s">
        <v>5402</v>
      </c>
      <c r="AF1487" s="43">
        <v>54200</v>
      </c>
      <c r="AG1487" s="43">
        <v>49100</v>
      </c>
      <c r="AH1487" s="43">
        <v>49100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6790</v>
      </c>
      <c r="E1488" s="4" t="s">
        <v>5175</v>
      </c>
      <c r="F1488" s="12">
        <v>2345500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91900</v>
      </c>
      <c r="M1488" s="31">
        <v>73900</v>
      </c>
      <c r="N1488" s="31">
        <v>71600</v>
      </c>
      <c r="O1488" s="31" t="s">
        <v>28</v>
      </c>
      <c r="P1488" s="31">
        <v>62900</v>
      </c>
      <c r="Q1488" s="31">
        <v>61000</v>
      </c>
      <c r="R1488" s="31" t="s">
        <v>28</v>
      </c>
      <c r="S1488" s="31">
        <v>55900</v>
      </c>
      <c r="T1488" s="31">
        <v>53100</v>
      </c>
      <c r="U1488" s="34">
        <v>54200</v>
      </c>
      <c r="V1488" s="34">
        <v>1207400</v>
      </c>
      <c r="W1488" s="34">
        <v>36800</v>
      </c>
      <c r="X1488" s="34">
        <v>34000</v>
      </c>
      <c r="Y1488" s="34">
        <v>35100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5401</v>
      </c>
      <c r="AE1488" s="32" t="s">
        <v>5402</v>
      </c>
      <c r="AF1488" s="43">
        <v>54200</v>
      </c>
      <c r="AG1488" s="43">
        <v>49100</v>
      </c>
      <c r="AH1488" s="43">
        <v>49100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6790</v>
      </c>
      <c r="E1489" s="4" t="s">
        <v>5242</v>
      </c>
      <c r="F1489" s="12">
        <v>2995500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117900</v>
      </c>
      <c r="M1489" s="31">
        <v>94900</v>
      </c>
      <c r="N1489" s="31">
        <v>92000</v>
      </c>
      <c r="O1489" s="31" t="s">
        <v>28</v>
      </c>
      <c r="P1489" s="31">
        <v>80900</v>
      </c>
      <c r="Q1489" s="31">
        <v>78400</v>
      </c>
      <c r="R1489" s="31" t="s">
        <v>28</v>
      </c>
      <c r="S1489" s="31">
        <v>70900</v>
      </c>
      <c r="T1489" s="31">
        <v>67300</v>
      </c>
      <c r="U1489" s="34">
        <v>68700</v>
      </c>
      <c r="V1489" s="34">
        <v>1531400</v>
      </c>
      <c r="W1489" s="34">
        <v>46700</v>
      </c>
      <c r="X1489" s="34">
        <v>43100</v>
      </c>
      <c r="Y1489" s="34">
        <v>44500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5401</v>
      </c>
      <c r="AE1489" s="32" t="s">
        <v>5402</v>
      </c>
      <c r="AF1489" s="43">
        <v>68700</v>
      </c>
      <c r="AG1489" s="43">
        <v>62300</v>
      </c>
      <c r="AH1489" s="43">
        <v>62300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6790</v>
      </c>
      <c r="E1490" s="4" t="s">
        <v>5048</v>
      </c>
      <c r="F1490" s="12">
        <v>2345500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31">
        <v>91900</v>
      </c>
      <c r="M1490" s="31">
        <v>73900</v>
      </c>
      <c r="N1490" s="31">
        <v>71600</v>
      </c>
      <c r="O1490" s="31" t="s">
        <v>28</v>
      </c>
      <c r="P1490" s="31">
        <v>62900</v>
      </c>
      <c r="Q1490" s="31">
        <v>61000</v>
      </c>
      <c r="R1490" s="31" t="s">
        <v>28</v>
      </c>
      <c r="S1490" s="31">
        <v>55900</v>
      </c>
      <c r="T1490" s="31">
        <v>53100</v>
      </c>
      <c r="U1490" s="34">
        <v>54200</v>
      </c>
      <c r="V1490" s="34">
        <v>1207400</v>
      </c>
      <c r="W1490" s="34">
        <v>36800</v>
      </c>
      <c r="X1490" s="34">
        <v>34000</v>
      </c>
      <c r="Y1490" s="34">
        <v>35100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5401</v>
      </c>
      <c r="AE1490" s="32" t="s">
        <v>5402</v>
      </c>
      <c r="AF1490" s="43">
        <v>54200</v>
      </c>
      <c r="AG1490" s="43">
        <v>49100</v>
      </c>
      <c r="AH1490" s="43">
        <v>49100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6790</v>
      </c>
      <c r="E1491" s="4" t="s">
        <v>5048</v>
      </c>
      <c r="F1491" s="12">
        <v>2345500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100900</v>
      </c>
      <c r="M1491" s="31">
        <v>82900</v>
      </c>
      <c r="N1491" s="31">
        <v>80400</v>
      </c>
      <c r="O1491" s="31" t="s">
        <v>28</v>
      </c>
      <c r="P1491" s="31">
        <v>71900</v>
      </c>
      <c r="Q1491" s="31">
        <v>69700</v>
      </c>
      <c r="R1491" s="31" t="s">
        <v>28</v>
      </c>
      <c r="S1491" s="31">
        <v>64900</v>
      </c>
      <c r="T1491" s="31">
        <v>61600</v>
      </c>
      <c r="U1491" s="34">
        <v>62900</v>
      </c>
      <c r="V1491" s="34">
        <v>1401800</v>
      </c>
      <c r="W1491" s="34">
        <v>42800</v>
      </c>
      <c r="X1491" s="34">
        <v>39500</v>
      </c>
      <c r="Y1491" s="34">
        <v>40800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5401</v>
      </c>
      <c r="AE1491" s="32" t="s">
        <v>5402</v>
      </c>
      <c r="AF1491" s="43">
        <v>62900</v>
      </c>
      <c r="AG1491" s="43">
        <v>57100</v>
      </c>
      <c r="AH1491" s="43">
        <v>57100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6790</v>
      </c>
      <c r="E1492" s="4" t="s">
        <v>5174</v>
      </c>
      <c r="F1492" s="12">
        <v>2345500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100900</v>
      </c>
      <c r="M1492" s="31">
        <v>82900</v>
      </c>
      <c r="N1492" s="31">
        <v>80400</v>
      </c>
      <c r="O1492" s="31" t="s">
        <v>28</v>
      </c>
      <c r="P1492" s="31">
        <v>71900</v>
      </c>
      <c r="Q1492" s="31">
        <v>69700</v>
      </c>
      <c r="R1492" s="31" t="s">
        <v>28</v>
      </c>
      <c r="S1492" s="31">
        <v>64900</v>
      </c>
      <c r="T1492" s="31">
        <v>61600</v>
      </c>
      <c r="U1492" s="34">
        <v>62900</v>
      </c>
      <c r="V1492" s="34">
        <v>1401800</v>
      </c>
      <c r="W1492" s="34">
        <v>42800</v>
      </c>
      <c r="X1492" s="34">
        <v>39500</v>
      </c>
      <c r="Y1492" s="34">
        <v>40800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5401</v>
      </c>
      <c r="AE1492" s="32" t="s">
        <v>5402</v>
      </c>
      <c r="AF1492" s="43">
        <v>62900</v>
      </c>
      <c r="AG1492" s="43">
        <v>57100</v>
      </c>
      <c r="AH1492" s="43">
        <v>57100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6790</v>
      </c>
      <c r="E1493" s="4" t="s">
        <v>5052</v>
      </c>
      <c r="F1493" s="12">
        <v>2195500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90900</v>
      </c>
      <c r="M1493" s="31">
        <v>73900</v>
      </c>
      <c r="N1493" s="31">
        <v>71600</v>
      </c>
      <c r="O1493" s="31" t="s">
        <v>28</v>
      </c>
      <c r="P1493" s="31">
        <v>63900</v>
      </c>
      <c r="Q1493" s="31">
        <v>61900</v>
      </c>
      <c r="R1493" s="31" t="s">
        <v>28</v>
      </c>
      <c r="S1493" s="31">
        <v>57900</v>
      </c>
      <c r="T1493" s="31">
        <v>55000</v>
      </c>
      <c r="U1493" s="34">
        <v>56100</v>
      </c>
      <c r="V1493" s="34">
        <v>1250600</v>
      </c>
      <c r="W1493" s="34">
        <v>38100</v>
      </c>
      <c r="X1493" s="34">
        <v>35200</v>
      </c>
      <c r="Y1493" s="34">
        <v>36300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5401</v>
      </c>
      <c r="AE1493" s="32" t="s">
        <v>5402</v>
      </c>
      <c r="AF1493" s="43">
        <v>56100</v>
      </c>
      <c r="AG1493" s="43">
        <v>50900</v>
      </c>
      <c r="AH1493" s="43">
        <v>50900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6790</v>
      </c>
      <c r="E1494" s="4" t="s">
        <v>148</v>
      </c>
      <c r="F1494" s="12">
        <v>5045500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188900</v>
      </c>
      <c r="M1494" s="31">
        <v>149900</v>
      </c>
      <c r="N1494" s="31">
        <v>145400</v>
      </c>
      <c r="O1494" s="31" t="s">
        <v>28</v>
      </c>
      <c r="P1494" s="31">
        <v>126900</v>
      </c>
      <c r="Q1494" s="31">
        <v>123000</v>
      </c>
      <c r="R1494" s="31" t="s">
        <v>28</v>
      </c>
      <c r="S1494" s="31">
        <v>110900</v>
      </c>
      <c r="T1494" s="31">
        <v>105300</v>
      </c>
      <c r="U1494" s="34">
        <v>107500</v>
      </c>
      <c r="V1494" s="34">
        <v>2395400</v>
      </c>
      <c r="W1494" s="34">
        <v>73100</v>
      </c>
      <c r="X1494" s="34">
        <v>67500</v>
      </c>
      <c r="Y1494" s="34">
        <v>69700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5401</v>
      </c>
      <c r="AE1494" s="32" t="s">
        <v>5402</v>
      </c>
      <c r="AF1494" s="43">
        <v>107500</v>
      </c>
      <c r="AG1494" s="43">
        <v>97500</v>
      </c>
      <c r="AH1494" s="43">
        <v>97500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6790</v>
      </c>
      <c r="E1495" s="4" t="s">
        <v>147</v>
      </c>
      <c r="F1495" s="12">
        <v>5045500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181900</v>
      </c>
      <c r="M1495" s="31">
        <v>142900</v>
      </c>
      <c r="N1495" s="31">
        <v>138600</v>
      </c>
      <c r="O1495" s="31" t="s">
        <v>28</v>
      </c>
      <c r="P1495" s="31">
        <v>119900</v>
      </c>
      <c r="Q1495" s="31">
        <v>116300</v>
      </c>
      <c r="R1495" s="31" t="s">
        <v>28</v>
      </c>
      <c r="S1495" s="31">
        <v>103900</v>
      </c>
      <c r="T1495" s="31">
        <v>98700</v>
      </c>
      <c r="U1495" s="34">
        <v>100700</v>
      </c>
      <c r="V1495" s="34">
        <v>2244200</v>
      </c>
      <c r="W1495" s="34">
        <v>68500</v>
      </c>
      <c r="X1495" s="34">
        <v>63300</v>
      </c>
      <c r="Y1495" s="34">
        <v>65300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5401</v>
      </c>
      <c r="AE1495" s="32" t="s">
        <v>5402</v>
      </c>
      <c r="AF1495" s="43">
        <v>100700</v>
      </c>
      <c r="AG1495" s="43">
        <v>91400</v>
      </c>
      <c r="AH1495" s="43">
        <v>91400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6790</v>
      </c>
      <c r="E1496" s="4" t="s">
        <v>147</v>
      </c>
      <c r="F1496" s="12">
        <v>5045500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188900</v>
      </c>
      <c r="M1496" s="31">
        <v>149900</v>
      </c>
      <c r="N1496" s="31">
        <v>145400</v>
      </c>
      <c r="O1496" s="31" t="s">
        <v>28</v>
      </c>
      <c r="P1496" s="31">
        <v>126900</v>
      </c>
      <c r="Q1496" s="31">
        <v>123000</v>
      </c>
      <c r="R1496" s="31" t="s">
        <v>28</v>
      </c>
      <c r="S1496" s="31">
        <v>110900</v>
      </c>
      <c r="T1496" s="31">
        <v>105300</v>
      </c>
      <c r="U1496" s="34">
        <v>107500</v>
      </c>
      <c r="V1496" s="34">
        <v>2395400</v>
      </c>
      <c r="W1496" s="34">
        <v>73100</v>
      </c>
      <c r="X1496" s="34">
        <v>67500</v>
      </c>
      <c r="Y1496" s="34">
        <v>69700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5401</v>
      </c>
      <c r="AE1496" s="32" t="s">
        <v>5402</v>
      </c>
      <c r="AF1496" s="43">
        <v>107500</v>
      </c>
      <c r="AG1496" s="43">
        <v>97500</v>
      </c>
      <c r="AH1496" s="43">
        <v>97500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6790</v>
      </c>
      <c r="E1497" s="4" t="s">
        <v>148</v>
      </c>
      <c r="F1497" s="12">
        <v>5045500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181900</v>
      </c>
      <c r="M1497" s="31">
        <v>142900</v>
      </c>
      <c r="N1497" s="31">
        <v>138600</v>
      </c>
      <c r="O1497" s="31" t="s">
        <v>28</v>
      </c>
      <c r="P1497" s="31">
        <v>119900</v>
      </c>
      <c r="Q1497" s="31">
        <v>116300</v>
      </c>
      <c r="R1497" s="31" t="s">
        <v>28</v>
      </c>
      <c r="S1497" s="31">
        <v>103900</v>
      </c>
      <c r="T1497" s="31">
        <v>98700</v>
      </c>
      <c r="U1497" s="34">
        <v>100700</v>
      </c>
      <c r="V1497" s="34">
        <v>2244200</v>
      </c>
      <c r="W1497" s="34">
        <v>68500</v>
      </c>
      <c r="X1497" s="34">
        <v>63300</v>
      </c>
      <c r="Y1497" s="34">
        <v>65300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5401</v>
      </c>
      <c r="AE1497" s="32" t="s">
        <v>5402</v>
      </c>
      <c r="AF1497" s="43">
        <v>100700</v>
      </c>
      <c r="AG1497" s="43">
        <v>91400</v>
      </c>
      <c r="AH1497" s="43">
        <v>91400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6790</v>
      </c>
      <c r="E1498" s="4" t="s">
        <v>144</v>
      </c>
      <c r="F1498" s="12">
        <v>4545500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171900</v>
      </c>
      <c r="M1498" s="31">
        <v>136900</v>
      </c>
      <c r="N1498" s="31">
        <v>132700</v>
      </c>
      <c r="O1498" s="31" t="s">
        <v>28</v>
      </c>
      <c r="P1498" s="31">
        <v>115900</v>
      </c>
      <c r="Q1498" s="31">
        <v>112400</v>
      </c>
      <c r="R1498" s="31" t="s">
        <v>28</v>
      </c>
      <c r="S1498" s="31">
        <v>101900</v>
      </c>
      <c r="T1498" s="31">
        <v>96800</v>
      </c>
      <c r="U1498" s="34">
        <v>98800</v>
      </c>
      <c r="V1498" s="34">
        <v>2201000</v>
      </c>
      <c r="W1498" s="34">
        <v>67200</v>
      </c>
      <c r="X1498" s="34">
        <v>62100</v>
      </c>
      <c r="Y1498" s="34">
        <v>64100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5401</v>
      </c>
      <c r="AE1498" s="32" t="s">
        <v>5402</v>
      </c>
      <c r="AF1498" s="43">
        <v>98800</v>
      </c>
      <c r="AG1498" s="43">
        <v>89600</v>
      </c>
      <c r="AH1498" s="43">
        <v>89600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6790</v>
      </c>
      <c r="E1499" s="4" t="s">
        <v>143</v>
      </c>
      <c r="F1499" s="12">
        <v>4545500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164900</v>
      </c>
      <c r="M1499" s="31">
        <v>129900</v>
      </c>
      <c r="N1499" s="31">
        <v>126000</v>
      </c>
      <c r="O1499" s="31" t="s">
        <v>28</v>
      </c>
      <c r="P1499" s="31">
        <v>108900</v>
      </c>
      <c r="Q1499" s="31">
        <v>105600</v>
      </c>
      <c r="R1499" s="31" t="s">
        <v>28</v>
      </c>
      <c r="S1499" s="31">
        <v>94900</v>
      </c>
      <c r="T1499" s="31">
        <v>90100</v>
      </c>
      <c r="U1499" s="34">
        <v>92000</v>
      </c>
      <c r="V1499" s="34">
        <v>2049800</v>
      </c>
      <c r="W1499" s="34">
        <v>62500</v>
      </c>
      <c r="X1499" s="34">
        <v>57700</v>
      </c>
      <c r="Y1499" s="34">
        <v>59600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5401</v>
      </c>
      <c r="AE1499" s="32" t="s">
        <v>5402</v>
      </c>
      <c r="AF1499" s="43">
        <v>92000</v>
      </c>
      <c r="AG1499" s="43">
        <v>83500</v>
      </c>
      <c r="AH1499" s="43">
        <v>83500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6790</v>
      </c>
      <c r="E1500" s="4" t="s">
        <v>144</v>
      </c>
      <c r="F1500" s="12">
        <v>4545500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164900</v>
      </c>
      <c r="M1500" s="31">
        <v>129900</v>
      </c>
      <c r="N1500" s="31">
        <v>126000</v>
      </c>
      <c r="O1500" s="31" t="s">
        <v>28</v>
      </c>
      <c r="P1500" s="31">
        <v>108900</v>
      </c>
      <c r="Q1500" s="31">
        <v>105600</v>
      </c>
      <c r="R1500" s="31" t="s">
        <v>28</v>
      </c>
      <c r="S1500" s="31">
        <v>94900</v>
      </c>
      <c r="T1500" s="31">
        <v>90100</v>
      </c>
      <c r="U1500" s="34">
        <v>92000</v>
      </c>
      <c r="V1500" s="34">
        <v>2049800</v>
      </c>
      <c r="W1500" s="34">
        <v>62500</v>
      </c>
      <c r="X1500" s="34">
        <v>57700</v>
      </c>
      <c r="Y1500" s="34">
        <v>59600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5401</v>
      </c>
      <c r="AE1500" s="32" t="s">
        <v>5402</v>
      </c>
      <c r="AF1500" s="43">
        <v>92000</v>
      </c>
      <c r="AG1500" s="43">
        <v>83500</v>
      </c>
      <c r="AH1500" s="43">
        <v>83500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6790</v>
      </c>
      <c r="E1501" s="4" t="s">
        <v>5168</v>
      </c>
      <c r="F1501" s="12">
        <v>4545500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171900</v>
      </c>
      <c r="M1501" s="31">
        <v>136900</v>
      </c>
      <c r="N1501" s="31">
        <v>132700</v>
      </c>
      <c r="O1501" s="31" t="s">
        <v>28</v>
      </c>
      <c r="P1501" s="31">
        <v>115900</v>
      </c>
      <c r="Q1501" s="31">
        <v>112400</v>
      </c>
      <c r="R1501" s="31" t="s">
        <v>28</v>
      </c>
      <c r="S1501" s="31">
        <v>101900</v>
      </c>
      <c r="T1501" s="31">
        <v>96800</v>
      </c>
      <c r="U1501" s="34">
        <v>98800</v>
      </c>
      <c r="V1501" s="34">
        <v>2201000</v>
      </c>
      <c r="W1501" s="34">
        <v>67200</v>
      </c>
      <c r="X1501" s="34">
        <v>62100</v>
      </c>
      <c r="Y1501" s="34">
        <v>64100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5401</v>
      </c>
      <c r="AE1501" s="32" t="s">
        <v>5402</v>
      </c>
      <c r="AF1501" s="43">
        <v>98800</v>
      </c>
      <c r="AG1501" s="43">
        <v>89600</v>
      </c>
      <c r="AH1501" s="43">
        <v>89600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6790</v>
      </c>
      <c r="E1502" s="4" t="s">
        <v>5051</v>
      </c>
      <c r="F1502" s="12">
        <v>2030500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79900</v>
      </c>
      <c r="M1502" s="31">
        <v>62900</v>
      </c>
      <c r="N1502" s="31">
        <v>61000</v>
      </c>
      <c r="O1502" s="31" t="s">
        <v>28</v>
      </c>
      <c r="P1502" s="31">
        <v>52900</v>
      </c>
      <c r="Q1502" s="31">
        <v>51300</v>
      </c>
      <c r="R1502" s="31" t="s">
        <v>28</v>
      </c>
      <c r="S1502" s="31">
        <v>46900</v>
      </c>
      <c r="T1502" s="31">
        <v>44500</v>
      </c>
      <c r="U1502" s="34">
        <v>45400</v>
      </c>
      <c r="V1502" s="34">
        <v>1013000</v>
      </c>
      <c r="W1502" s="34">
        <v>30900</v>
      </c>
      <c r="X1502" s="34">
        <v>28500</v>
      </c>
      <c r="Y1502" s="34">
        <v>29400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5401</v>
      </c>
      <c r="AE1502" s="32" t="s">
        <v>5402</v>
      </c>
      <c r="AF1502" s="43">
        <v>45400</v>
      </c>
      <c r="AG1502" s="43">
        <v>41200</v>
      </c>
      <c r="AH1502" s="43">
        <v>41200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6790</v>
      </c>
      <c r="E1503" s="4" t="s">
        <v>5051</v>
      </c>
      <c r="F1503" s="12">
        <v>2030500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90900</v>
      </c>
      <c r="M1503" s="31">
        <v>73900</v>
      </c>
      <c r="N1503" s="31">
        <v>71600</v>
      </c>
      <c r="O1503" s="31" t="s">
        <v>28</v>
      </c>
      <c r="P1503" s="31">
        <v>63900</v>
      </c>
      <c r="Q1503" s="31">
        <v>61900</v>
      </c>
      <c r="R1503" s="31" t="s">
        <v>28</v>
      </c>
      <c r="S1503" s="31">
        <v>57900</v>
      </c>
      <c r="T1503" s="31">
        <v>55000</v>
      </c>
      <c r="U1503" s="34">
        <v>56100</v>
      </c>
      <c r="V1503" s="34">
        <v>1250600</v>
      </c>
      <c r="W1503" s="34">
        <v>38100</v>
      </c>
      <c r="X1503" s="34">
        <v>35200</v>
      </c>
      <c r="Y1503" s="34">
        <v>36300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5401</v>
      </c>
      <c r="AE1503" s="32" t="s">
        <v>5402</v>
      </c>
      <c r="AF1503" s="43">
        <v>56100</v>
      </c>
      <c r="AG1503" s="43">
        <v>50900</v>
      </c>
      <c r="AH1503" s="43">
        <v>50900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6790</v>
      </c>
      <c r="E1504" s="4" t="s">
        <v>5169</v>
      </c>
      <c r="F1504" s="12">
        <v>4545500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164900</v>
      </c>
      <c r="M1504" s="31">
        <v>129900</v>
      </c>
      <c r="N1504" s="31">
        <v>126000</v>
      </c>
      <c r="O1504" s="31" t="s">
        <v>28</v>
      </c>
      <c r="P1504" s="31">
        <v>108900</v>
      </c>
      <c r="Q1504" s="31">
        <v>105600</v>
      </c>
      <c r="R1504" s="31" t="s">
        <v>28</v>
      </c>
      <c r="S1504" s="31">
        <v>94900</v>
      </c>
      <c r="T1504" s="31">
        <v>90100</v>
      </c>
      <c r="U1504" s="34">
        <v>92000</v>
      </c>
      <c r="V1504" s="34">
        <v>2049800</v>
      </c>
      <c r="W1504" s="34">
        <v>62500</v>
      </c>
      <c r="X1504" s="34">
        <v>57700</v>
      </c>
      <c r="Y1504" s="34">
        <v>59600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5401</v>
      </c>
      <c r="AE1504" s="32" t="s">
        <v>5402</v>
      </c>
      <c r="AF1504" s="43">
        <v>92000</v>
      </c>
      <c r="AG1504" s="43">
        <v>83500</v>
      </c>
      <c r="AH1504" s="43">
        <v>83500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6790</v>
      </c>
      <c r="E1505" s="4" t="s">
        <v>5168</v>
      </c>
      <c r="F1505" s="12">
        <v>4545500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164900</v>
      </c>
      <c r="M1505" s="31">
        <v>129900</v>
      </c>
      <c r="N1505" s="31">
        <v>126000</v>
      </c>
      <c r="O1505" s="31" t="s">
        <v>28</v>
      </c>
      <c r="P1505" s="31">
        <v>108900</v>
      </c>
      <c r="Q1505" s="31">
        <v>105600</v>
      </c>
      <c r="R1505" s="31" t="s">
        <v>28</v>
      </c>
      <c r="S1505" s="31">
        <v>94900</v>
      </c>
      <c r="T1505" s="31">
        <v>90100</v>
      </c>
      <c r="U1505" s="34">
        <v>92000</v>
      </c>
      <c r="V1505" s="34">
        <v>2049800</v>
      </c>
      <c r="W1505" s="34">
        <v>62500</v>
      </c>
      <c r="X1505" s="34">
        <v>57700</v>
      </c>
      <c r="Y1505" s="34">
        <v>59600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5401</v>
      </c>
      <c r="AE1505" s="32" t="s">
        <v>5402</v>
      </c>
      <c r="AF1505" s="43">
        <v>92000</v>
      </c>
      <c r="AG1505" s="43">
        <v>83500</v>
      </c>
      <c r="AH1505" s="43">
        <v>83500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6790</v>
      </c>
      <c r="E1506" s="4" t="s">
        <v>5169</v>
      </c>
      <c r="F1506" s="12">
        <v>4545500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171900</v>
      </c>
      <c r="M1506" s="31">
        <v>136900</v>
      </c>
      <c r="N1506" s="31">
        <v>132700</v>
      </c>
      <c r="O1506" s="31" t="s">
        <v>28</v>
      </c>
      <c r="P1506" s="31">
        <v>115900</v>
      </c>
      <c r="Q1506" s="31">
        <v>112400</v>
      </c>
      <c r="R1506" s="31" t="s">
        <v>28</v>
      </c>
      <c r="S1506" s="31">
        <v>101900</v>
      </c>
      <c r="T1506" s="31">
        <v>96800</v>
      </c>
      <c r="U1506" s="34">
        <v>98800</v>
      </c>
      <c r="V1506" s="34">
        <v>2201000</v>
      </c>
      <c r="W1506" s="34">
        <v>67200</v>
      </c>
      <c r="X1506" s="34">
        <v>62100</v>
      </c>
      <c r="Y1506" s="34">
        <v>64100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5401</v>
      </c>
      <c r="AE1506" s="32" t="s">
        <v>5402</v>
      </c>
      <c r="AF1506" s="43">
        <v>98800</v>
      </c>
      <c r="AG1506" s="43">
        <v>89600</v>
      </c>
      <c r="AH1506" s="43">
        <v>89600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6790</v>
      </c>
      <c r="E1507" s="4" t="s">
        <v>5179</v>
      </c>
      <c r="F1507" s="12">
        <v>2845500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101900</v>
      </c>
      <c r="M1507" s="31">
        <v>79900</v>
      </c>
      <c r="N1507" s="31">
        <v>77500</v>
      </c>
      <c r="O1507" s="31" t="s">
        <v>28</v>
      </c>
      <c r="P1507" s="31">
        <v>66900</v>
      </c>
      <c r="Q1507" s="31">
        <v>64800</v>
      </c>
      <c r="R1507" s="31" t="s">
        <v>28</v>
      </c>
      <c r="S1507" s="31">
        <v>57900</v>
      </c>
      <c r="T1507" s="31">
        <v>55000</v>
      </c>
      <c r="U1507" s="34">
        <v>56100</v>
      </c>
      <c r="V1507" s="34">
        <v>1250600</v>
      </c>
      <c r="W1507" s="34">
        <v>38100</v>
      </c>
      <c r="X1507" s="34">
        <v>35200</v>
      </c>
      <c r="Y1507" s="34">
        <v>36300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5401</v>
      </c>
      <c r="AE1507" s="32" t="s">
        <v>5402</v>
      </c>
      <c r="AF1507" s="43">
        <v>56100</v>
      </c>
      <c r="AG1507" s="43">
        <v>50900</v>
      </c>
      <c r="AH1507" s="43">
        <v>50900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6790</v>
      </c>
      <c r="E1508" s="4" t="s">
        <v>5179</v>
      </c>
      <c r="F1508" s="12">
        <v>2845500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112900</v>
      </c>
      <c r="M1508" s="31">
        <v>90900</v>
      </c>
      <c r="N1508" s="31">
        <v>88100</v>
      </c>
      <c r="O1508" s="31" t="s">
        <v>28</v>
      </c>
      <c r="P1508" s="31">
        <v>77900</v>
      </c>
      <c r="Q1508" s="31">
        <v>75500</v>
      </c>
      <c r="R1508" s="31" t="s">
        <v>28</v>
      </c>
      <c r="S1508" s="31">
        <v>68900</v>
      </c>
      <c r="T1508" s="31">
        <v>65400</v>
      </c>
      <c r="U1508" s="34">
        <v>66800</v>
      </c>
      <c r="V1508" s="34">
        <v>1488200</v>
      </c>
      <c r="W1508" s="34">
        <v>45400</v>
      </c>
      <c r="X1508" s="34">
        <v>41900</v>
      </c>
      <c r="Y1508" s="34">
        <v>43300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5401</v>
      </c>
      <c r="AE1508" s="32" t="s">
        <v>5402</v>
      </c>
      <c r="AF1508" s="43">
        <v>66800</v>
      </c>
      <c r="AG1508" s="43">
        <v>60600</v>
      </c>
      <c r="AH1508" s="43">
        <v>60600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6790</v>
      </c>
      <c r="E1509" s="4" t="s">
        <v>151</v>
      </c>
      <c r="F1509" s="12">
        <v>3195500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127900</v>
      </c>
      <c r="M1509" s="31">
        <v>103900</v>
      </c>
      <c r="N1509" s="31">
        <v>100700</v>
      </c>
      <c r="O1509" s="31" t="s">
        <v>28</v>
      </c>
      <c r="P1509" s="31">
        <v>88900</v>
      </c>
      <c r="Q1509" s="31">
        <v>86200</v>
      </c>
      <c r="R1509" s="31" t="s">
        <v>28</v>
      </c>
      <c r="S1509" s="31">
        <v>78900</v>
      </c>
      <c r="T1509" s="31">
        <v>74900</v>
      </c>
      <c r="U1509" s="34">
        <v>76500</v>
      </c>
      <c r="V1509" s="34">
        <v>1704200</v>
      </c>
      <c r="W1509" s="34">
        <v>52000</v>
      </c>
      <c r="X1509" s="34">
        <v>48000</v>
      </c>
      <c r="Y1509" s="34">
        <v>49600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5401</v>
      </c>
      <c r="AE1509" s="32" t="s">
        <v>5402</v>
      </c>
      <c r="AF1509" s="43">
        <v>76500</v>
      </c>
      <c r="AG1509" s="43">
        <v>69400</v>
      </c>
      <c r="AH1509" s="43">
        <v>69400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6790</v>
      </c>
      <c r="E1510" s="4" t="s">
        <v>5178</v>
      </c>
      <c r="F1510" s="12">
        <v>2845500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101900</v>
      </c>
      <c r="M1510" s="31">
        <v>79900</v>
      </c>
      <c r="N1510" s="31">
        <v>77500</v>
      </c>
      <c r="O1510" s="31" t="s">
        <v>28</v>
      </c>
      <c r="P1510" s="31">
        <v>66900</v>
      </c>
      <c r="Q1510" s="31">
        <v>64800</v>
      </c>
      <c r="R1510" s="31" t="s">
        <v>28</v>
      </c>
      <c r="S1510" s="31">
        <v>57900</v>
      </c>
      <c r="T1510" s="31">
        <v>55000</v>
      </c>
      <c r="U1510" s="34">
        <v>56100</v>
      </c>
      <c r="V1510" s="34">
        <v>1250600</v>
      </c>
      <c r="W1510" s="34">
        <v>38100</v>
      </c>
      <c r="X1510" s="34">
        <v>35200</v>
      </c>
      <c r="Y1510" s="34">
        <v>36300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5401</v>
      </c>
      <c r="AE1510" s="32" t="s">
        <v>5402</v>
      </c>
      <c r="AF1510" s="43">
        <v>56100</v>
      </c>
      <c r="AG1510" s="43">
        <v>50900</v>
      </c>
      <c r="AH1510" s="43">
        <v>50900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6790</v>
      </c>
      <c r="E1511" s="4" t="s">
        <v>5743</v>
      </c>
      <c r="F1511" s="12">
        <v>3465500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121900</v>
      </c>
      <c r="M1511" s="31">
        <v>94900</v>
      </c>
      <c r="N1511" s="31">
        <v>92000</v>
      </c>
      <c r="O1511" s="31" t="s">
        <v>28</v>
      </c>
      <c r="P1511" s="31">
        <v>78900</v>
      </c>
      <c r="Q1511" s="31">
        <v>76500</v>
      </c>
      <c r="R1511" s="31" t="s">
        <v>28</v>
      </c>
      <c r="S1511" s="31">
        <v>68900</v>
      </c>
      <c r="T1511" s="31">
        <v>65400</v>
      </c>
      <c r="U1511" s="34">
        <v>66800</v>
      </c>
      <c r="V1511" s="34">
        <v>1488200</v>
      </c>
      <c r="W1511" s="34">
        <v>45400</v>
      </c>
      <c r="X1511" s="34">
        <v>41900</v>
      </c>
      <c r="Y1511" s="34">
        <v>43300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5401</v>
      </c>
      <c r="AE1511" s="32" t="s">
        <v>5402</v>
      </c>
      <c r="AF1511" s="43">
        <v>66800</v>
      </c>
      <c r="AG1511" s="43">
        <v>60600</v>
      </c>
      <c r="AH1511" s="43">
        <v>60600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6790</v>
      </c>
      <c r="E1512" s="4" t="s">
        <v>5743</v>
      </c>
      <c r="F1512" s="12">
        <v>3465500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132900</v>
      </c>
      <c r="M1512" s="31">
        <v>105900</v>
      </c>
      <c r="N1512" s="31">
        <v>102700</v>
      </c>
      <c r="O1512" s="31" t="s">
        <v>28</v>
      </c>
      <c r="P1512" s="31">
        <v>89900</v>
      </c>
      <c r="Q1512" s="31">
        <v>87200</v>
      </c>
      <c r="R1512" s="31" t="s">
        <v>28</v>
      </c>
      <c r="S1512" s="31">
        <v>79900</v>
      </c>
      <c r="T1512" s="31">
        <v>75900</v>
      </c>
      <c r="U1512" s="34">
        <v>77500</v>
      </c>
      <c r="V1512" s="34">
        <v>1725800</v>
      </c>
      <c r="W1512" s="34">
        <v>52600</v>
      </c>
      <c r="X1512" s="34">
        <v>48600</v>
      </c>
      <c r="Y1512" s="34">
        <v>50200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5401</v>
      </c>
      <c r="AE1512" s="32" t="s">
        <v>5402</v>
      </c>
      <c r="AF1512" s="43">
        <v>77500</v>
      </c>
      <c r="AG1512" s="43">
        <v>70300</v>
      </c>
      <c r="AH1512" s="43">
        <v>70300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6790</v>
      </c>
      <c r="E1513" s="4" t="s">
        <v>151</v>
      </c>
      <c r="F1513" s="12">
        <v>3195500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118900</v>
      </c>
      <c r="M1513" s="31">
        <v>94900</v>
      </c>
      <c r="N1513" s="31">
        <v>92000</v>
      </c>
      <c r="O1513" s="31" t="s">
        <v>28</v>
      </c>
      <c r="P1513" s="31">
        <v>79900</v>
      </c>
      <c r="Q1513" s="31">
        <v>77500</v>
      </c>
      <c r="R1513" s="31" t="s">
        <v>28</v>
      </c>
      <c r="S1513" s="31">
        <v>69900</v>
      </c>
      <c r="T1513" s="31">
        <v>66400</v>
      </c>
      <c r="U1513" s="34">
        <v>67800</v>
      </c>
      <c r="V1513" s="34">
        <v>1509800</v>
      </c>
      <c r="W1513" s="34">
        <v>46000</v>
      </c>
      <c r="X1513" s="34">
        <v>42500</v>
      </c>
      <c r="Y1513" s="34">
        <v>43900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5401</v>
      </c>
      <c r="AE1513" s="32" t="s">
        <v>5402</v>
      </c>
      <c r="AF1513" s="43">
        <v>67800</v>
      </c>
      <c r="AG1513" s="43">
        <v>61500</v>
      </c>
      <c r="AH1513" s="43">
        <v>61500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6790</v>
      </c>
      <c r="E1514" s="4" t="s">
        <v>5178</v>
      </c>
      <c r="F1514" s="12">
        <v>2845500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112900</v>
      </c>
      <c r="M1514" s="31">
        <v>90900</v>
      </c>
      <c r="N1514" s="31">
        <v>88100</v>
      </c>
      <c r="O1514" s="31" t="s">
        <v>28</v>
      </c>
      <c r="P1514" s="31">
        <v>77900</v>
      </c>
      <c r="Q1514" s="31">
        <v>75500</v>
      </c>
      <c r="R1514" s="31" t="s">
        <v>28</v>
      </c>
      <c r="S1514" s="31">
        <v>68900</v>
      </c>
      <c r="T1514" s="31">
        <v>65400</v>
      </c>
      <c r="U1514" s="34">
        <v>66800</v>
      </c>
      <c r="V1514" s="34">
        <v>1488200</v>
      </c>
      <c r="W1514" s="34">
        <v>45400</v>
      </c>
      <c r="X1514" s="34">
        <v>41900</v>
      </c>
      <c r="Y1514" s="34">
        <v>43300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5401</v>
      </c>
      <c r="AE1514" s="32" t="s">
        <v>5402</v>
      </c>
      <c r="AF1514" s="43">
        <v>66800</v>
      </c>
      <c r="AG1514" s="43">
        <v>60600</v>
      </c>
      <c r="AH1514" s="43">
        <v>60600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6790</v>
      </c>
      <c r="E1515" s="4" t="s">
        <v>5183</v>
      </c>
      <c r="F1515" s="12">
        <v>3195500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127900</v>
      </c>
      <c r="M1515" s="31">
        <v>103900</v>
      </c>
      <c r="N1515" s="31">
        <v>100700</v>
      </c>
      <c r="O1515" s="31" t="s">
        <v>28</v>
      </c>
      <c r="P1515" s="31">
        <v>88900</v>
      </c>
      <c r="Q1515" s="31">
        <v>86200</v>
      </c>
      <c r="R1515" s="31" t="s">
        <v>28</v>
      </c>
      <c r="S1515" s="31">
        <v>78900</v>
      </c>
      <c r="T1515" s="31">
        <v>74900</v>
      </c>
      <c r="U1515" s="34">
        <v>76500</v>
      </c>
      <c r="V1515" s="34">
        <v>1704200</v>
      </c>
      <c r="W1515" s="34">
        <v>52000</v>
      </c>
      <c r="X1515" s="34">
        <v>48000</v>
      </c>
      <c r="Y1515" s="34">
        <v>49600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5401</v>
      </c>
      <c r="AE1515" s="32" t="s">
        <v>5402</v>
      </c>
      <c r="AF1515" s="43">
        <v>76500</v>
      </c>
      <c r="AG1515" s="43">
        <v>69400</v>
      </c>
      <c r="AH1515" s="43">
        <v>69400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6790</v>
      </c>
      <c r="E1516" s="4" t="s">
        <v>5182</v>
      </c>
      <c r="F1516" s="12">
        <v>3195500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118900</v>
      </c>
      <c r="M1516" s="31">
        <v>94900</v>
      </c>
      <c r="N1516" s="31">
        <v>92000</v>
      </c>
      <c r="O1516" s="31" t="s">
        <v>28</v>
      </c>
      <c r="P1516" s="31">
        <v>79900</v>
      </c>
      <c r="Q1516" s="31">
        <v>77500</v>
      </c>
      <c r="R1516" s="31" t="s">
        <v>28</v>
      </c>
      <c r="S1516" s="31">
        <v>69900</v>
      </c>
      <c r="T1516" s="31">
        <v>66400</v>
      </c>
      <c r="U1516" s="34">
        <v>67800</v>
      </c>
      <c r="V1516" s="34">
        <v>1509800</v>
      </c>
      <c r="W1516" s="34">
        <v>46000</v>
      </c>
      <c r="X1516" s="34">
        <v>42500</v>
      </c>
      <c r="Y1516" s="34">
        <v>43900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5401</v>
      </c>
      <c r="AE1516" s="32" t="s">
        <v>5402</v>
      </c>
      <c r="AF1516" s="43">
        <v>67800</v>
      </c>
      <c r="AG1516" s="43">
        <v>61500</v>
      </c>
      <c r="AH1516" s="43">
        <v>61500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6790</v>
      </c>
      <c r="E1517" s="4" t="s">
        <v>5182</v>
      </c>
      <c r="F1517" s="12">
        <v>3195500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127900</v>
      </c>
      <c r="M1517" s="31">
        <v>103900</v>
      </c>
      <c r="N1517" s="31">
        <v>100700</v>
      </c>
      <c r="O1517" s="31" t="s">
        <v>28</v>
      </c>
      <c r="P1517" s="31">
        <v>88900</v>
      </c>
      <c r="Q1517" s="31">
        <v>86200</v>
      </c>
      <c r="R1517" s="31" t="s">
        <v>28</v>
      </c>
      <c r="S1517" s="31">
        <v>78900</v>
      </c>
      <c r="T1517" s="31">
        <v>74900</v>
      </c>
      <c r="U1517" s="34">
        <v>76500</v>
      </c>
      <c r="V1517" s="34">
        <v>1704200</v>
      </c>
      <c r="W1517" s="34">
        <v>52000</v>
      </c>
      <c r="X1517" s="34">
        <v>48000</v>
      </c>
      <c r="Y1517" s="34">
        <v>49600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5401</v>
      </c>
      <c r="AE1517" s="32" t="s">
        <v>5402</v>
      </c>
      <c r="AF1517" s="43">
        <v>76500</v>
      </c>
      <c r="AG1517" s="43">
        <v>69400</v>
      </c>
      <c r="AH1517" s="43">
        <v>69400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6790</v>
      </c>
      <c r="E1518" s="4" t="s">
        <v>152</v>
      </c>
      <c r="F1518" s="12">
        <v>3195500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127900</v>
      </c>
      <c r="M1518" s="31">
        <v>103900</v>
      </c>
      <c r="N1518" s="31">
        <v>100700</v>
      </c>
      <c r="O1518" s="31" t="s">
        <v>28</v>
      </c>
      <c r="P1518" s="31">
        <v>88900</v>
      </c>
      <c r="Q1518" s="31">
        <v>86200</v>
      </c>
      <c r="R1518" s="31" t="s">
        <v>28</v>
      </c>
      <c r="S1518" s="31">
        <v>78900</v>
      </c>
      <c r="T1518" s="31">
        <v>74900</v>
      </c>
      <c r="U1518" s="34">
        <v>76500</v>
      </c>
      <c r="V1518" s="34">
        <v>1704200</v>
      </c>
      <c r="W1518" s="34">
        <v>52000</v>
      </c>
      <c r="X1518" s="34">
        <v>48000</v>
      </c>
      <c r="Y1518" s="34">
        <v>49600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5401</v>
      </c>
      <c r="AE1518" s="32" t="s">
        <v>5402</v>
      </c>
      <c r="AF1518" s="43">
        <v>76500</v>
      </c>
      <c r="AG1518" s="43">
        <v>69400</v>
      </c>
      <c r="AH1518" s="43">
        <v>69400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6790</v>
      </c>
      <c r="E1519" s="4" t="s">
        <v>152</v>
      </c>
      <c r="F1519" s="12">
        <v>3195500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31">
        <v>118900</v>
      </c>
      <c r="M1519" s="31">
        <v>94900</v>
      </c>
      <c r="N1519" s="31">
        <v>92000</v>
      </c>
      <c r="O1519" s="31" t="s">
        <v>28</v>
      </c>
      <c r="P1519" s="31">
        <v>79900</v>
      </c>
      <c r="Q1519" s="31">
        <v>77500</v>
      </c>
      <c r="R1519" s="31" t="s">
        <v>28</v>
      </c>
      <c r="S1519" s="31">
        <v>69900</v>
      </c>
      <c r="T1519" s="31">
        <v>66400</v>
      </c>
      <c r="U1519" s="34">
        <v>67800</v>
      </c>
      <c r="V1519" s="34">
        <v>1509800</v>
      </c>
      <c r="W1519" s="34">
        <v>46000</v>
      </c>
      <c r="X1519" s="34">
        <v>42500</v>
      </c>
      <c r="Y1519" s="34">
        <v>43900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5401</v>
      </c>
      <c r="AE1519" s="32" t="s">
        <v>5402</v>
      </c>
      <c r="AF1519" s="43">
        <v>67800</v>
      </c>
      <c r="AG1519" s="43">
        <v>61500</v>
      </c>
      <c r="AH1519" s="43">
        <v>61500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6790</v>
      </c>
      <c r="E1520" s="4" t="s">
        <v>4963</v>
      </c>
      <c r="F1520" s="12">
        <v>2845500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101900</v>
      </c>
      <c r="M1520" s="31">
        <v>79900</v>
      </c>
      <c r="N1520" s="31">
        <v>77500</v>
      </c>
      <c r="O1520" s="31" t="s">
        <v>28</v>
      </c>
      <c r="P1520" s="31">
        <v>66900</v>
      </c>
      <c r="Q1520" s="31">
        <v>64800</v>
      </c>
      <c r="R1520" s="31" t="s">
        <v>28</v>
      </c>
      <c r="S1520" s="31">
        <v>57900</v>
      </c>
      <c r="T1520" s="31">
        <v>55000</v>
      </c>
      <c r="U1520" s="34">
        <v>56100</v>
      </c>
      <c r="V1520" s="34">
        <v>1250600</v>
      </c>
      <c r="W1520" s="34">
        <v>38100</v>
      </c>
      <c r="X1520" s="34">
        <v>35200</v>
      </c>
      <c r="Y1520" s="34">
        <v>36300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5401</v>
      </c>
      <c r="AE1520" s="32" t="s">
        <v>5402</v>
      </c>
      <c r="AF1520" s="43">
        <v>56100</v>
      </c>
      <c r="AG1520" s="43">
        <v>50900</v>
      </c>
      <c r="AH1520" s="43">
        <v>50900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6790</v>
      </c>
      <c r="E1521" s="4" t="s">
        <v>4963</v>
      </c>
      <c r="F1521" s="12">
        <v>2845500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112900</v>
      </c>
      <c r="M1521" s="31">
        <v>90900</v>
      </c>
      <c r="N1521" s="31">
        <v>88100</v>
      </c>
      <c r="O1521" s="31" t="s">
        <v>28</v>
      </c>
      <c r="P1521" s="31">
        <v>77900</v>
      </c>
      <c r="Q1521" s="31">
        <v>75500</v>
      </c>
      <c r="R1521" s="31" t="s">
        <v>28</v>
      </c>
      <c r="S1521" s="31">
        <v>68900</v>
      </c>
      <c r="T1521" s="31">
        <v>65400</v>
      </c>
      <c r="U1521" s="34">
        <v>66800</v>
      </c>
      <c r="V1521" s="34">
        <v>1488200</v>
      </c>
      <c r="W1521" s="34">
        <v>45400</v>
      </c>
      <c r="X1521" s="34">
        <v>41900</v>
      </c>
      <c r="Y1521" s="34">
        <v>43300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5401</v>
      </c>
      <c r="AE1521" s="32" t="s">
        <v>5402</v>
      </c>
      <c r="AF1521" s="43">
        <v>66800</v>
      </c>
      <c r="AG1521" s="43">
        <v>60600</v>
      </c>
      <c r="AH1521" s="43">
        <v>60600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6790</v>
      </c>
      <c r="E1522" s="4" t="s">
        <v>4964</v>
      </c>
      <c r="F1522" s="12">
        <v>2845500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101900</v>
      </c>
      <c r="M1522" s="31">
        <v>79900</v>
      </c>
      <c r="N1522" s="31">
        <v>77500</v>
      </c>
      <c r="O1522" s="31" t="s">
        <v>28</v>
      </c>
      <c r="P1522" s="31">
        <v>66900</v>
      </c>
      <c r="Q1522" s="31">
        <v>64800</v>
      </c>
      <c r="R1522" s="31" t="s">
        <v>28</v>
      </c>
      <c r="S1522" s="31">
        <v>57900</v>
      </c>
      <c r="T1522" s="31">
        <v>55000</v>
      </c>
      <c r="U1522" s="34">
        <v>56100</v>
      </c>
      <c r="V1522" s="34">
        <v>1250600</v>
      </c>
      <c r="W1522" s="34">
        <v>38100</v>
      </c>
      <c r="X1522" s="34">
        <v>35200</v>
      </c>
      <c r="Y1522" s="34">
        <v>36300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5401</v>
      </c>
      <c r="AE1522" s="32" t="s">
        <v>5402</v>
      </c>
      <c r="AF1522" s="43">
        <v>56100</v>
      </c>
      <c r="AG1522" s="43">
        <v>50900</v>
      </c>
      <c r="AH1522" s="43">
        <v>50900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6790</v>
      </c>
      <c r="E1523" s="4" t="s">
        <v>4964</v>
      </c>
      <c r="F1523" s="12">
        <v>2845500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112900</v>
      </c>
      <c r="M1523" s="31">
        <v>90900</v>
      </c>
      <c r="N1523" s="31">
        <v>88100</v>
      </c>
      <c r="O1523" s="31" t="s">
        <v>28</v>
      </c>
      <c r="P1523" s="31">
        <v>77900</v>
      </c>
      <c r="Q1523" s="31">
        <v>75500</v>
      </c>
      <c r="R1523" s="31" t="s">
        <v>28</v>
      </c>
      <c r="S1523" s="31">
        <v>68900</v>
      </c>
      <c r="T1523" s="31">
        <v>65400</v>
      </c>
      <c r="U1523" s="34">
        <v>66800</v>
      </c>
      <c r="V1523" s="34">
        <v>1488200</v>
      </c>
      <c r="W1523" s="34">
        <v>45400</v>
      </c>
      <c r="X1523" s="34">
        <v>41900</v>
      </c>
      <c r="Y1523" s="34">
        <v>43300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5401</v>
      </c>
      <c r="AE1523" s="32" t="s">
        <v>5402</v>
      </c>
      <c r="AF1523" s="43">
        <v>66800</v>
      </c>
      <c r="AG1523" s="43">
        <v>60600</v>
      </c>
      <c r="AH1523" s="43">
        <v>60600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6790</v>
      </c>
      <c r="E1524" s="4" t="s">
        <v>5243</v>
      </c>
      <c r="F1524" s="12">
        <v>2995500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106900</v>
      </c>
      <c r="M1524" s="31">
        <v>83900</v>
      </c>
      <c r="N1524" s="31">
        <v>81300</v>
      </c>
      <c r="O1524" s="31" t="s">
        <v>28</v>
      </c>
      <c r="P1524" s="31">
        <v>69900</v>
      </c>
      <c r="Q1524" s="31">
        <v>67800</v>
      </c>
      <c r="R1524" s="31" t="s">
        <v>28</v>
      </c>
      <c r="S1524" s="31">
        <v>59900</v>
      </c>
      <c r="T1524" s="31">
        <v>56900</v>
      </c>
      <c r="U1524" s="34">
        <v>58100</v>
      </c>
      <c r="V1524" s="34">
        <v>1293800</v>
      </c>
      <c r="W1524" s="34">
        <v>39500</v>
      </c>
      <c r="X1524" s="34">
        <v>36500</v>
      </c>
      <c r="Y1524" s="34">
        <v>37700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5401</v>
      </c>
      <c r="AE1524" s="32" t="s">
        <v>5402</v>
      </c>
      <c r="AF1524" s="43">
        <v>58100</v>
      </c>
      <c r="AG1524" s="43">
        <v>52700</v>
      </c>
      <c r="AH1524" s="43">
        <v>52700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6790</v>
      </c>
      <c r="E1525" s="4" t="s">
        <v>5243</v>
      </c>
      <c r="F1525" s="12">
        <v>2995500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117900</v>
      </c>
      <c r="M1525" s="31">
        <v>94900</v>
      </c>
      <c r="N1525" s="31">
        <v>92000</v>
      </c>
      <c r="O1525" s="31" t="s">
        <v>28</v>
      </c>
      <c r="P1525" s="31">
        <v>80900</v>
      </c>
      <c r="Q1525" s="31">
        <v>78400</v>
      </c>
      <c r="R1525" s="31" t="s">
        <v>28</v>
      </c>
      <c r="S1525" s="31">
        <v>70900</v>
      </c>
      <c r="T1525" s="31">
        <v>67300</v>
      </c>
      <c r="U1525" s="34">
        <v>68700</v>
      </c>
      <c r="V1525" s="34">
        <v>1531400</v>
      </c>
      <c r="W1525" s="34">
        <v>46700</v>
      </c>
      <c r="X1525" s="34">
        <v>43100</v>
      </c>
      <c r="Y1525" s="34">
        <v>44500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5401</v>
      </c>
      <c r="AE1525" s="32" t="s">
        <v>5402</v>
      </c>
      <c r="AF1525" s="43">
        <v>68700</v>
      </c>
      <c r="AG1525" s="43">
        <v>62300</v>
      </c>
      <c r="AH1525" s="43">
        <v>62300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6790</v>
      </c>
      <c r="E1526" s="4" t="s">
        <v>5242</v>
      </c>
      <c r="F1526" s="12">
        <v>2995500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106900</v>
      </c>
      <c r="M1526" s="31">
        <v>83900</v>
      </c>
      <c r="N1526" s="31">
        <v>81300</v>
      </c>
      <c r="O1526" s="31" t="s">
        <v>28</v>
      </c>
      <c r="P1526" s="31">
        <v>69900</v>
      </c>
      <c r="Q1526" s="31">
        <v>67800</v>
      </c>
      <c r="R1526" s="31" t="s">
        <v>28</v>
      </c>
      <c r="S1526" s="31">
        <v>59900</v>
      </c>
      <c r="T1526" s="31">
        <v>56900</v>
      </c>
      <c r="U1526" s="34">
        <v>58100</v>
      </c>
      <c r="V1526" s="34">
        <v>1293800</v>
      </c>
      <c r="W1526" s="34">
        <v>39500</v>
      </c>
      <c r="X1526" s="34">
        <v>36500</v>
      </c>
      <c r="Y1526" s="34">
        <v>37700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5401</v>
      </c>
      <c r="AE1526" s="32" t="s">
        <v>5402</v>
      </c>
      <c r="AF1526" s="43">
        <v>58100</v>
      </c>
      <c r="AG1526" s="43">
        <v>52700</v>
      </c>
      <c r="AH1526" s="43">
        <v>52700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6790</v>
      </c>
      <c r="E1527" s="4" t="s">
        <v>5742</v>
      </c>
      <c r="F1527" s="12">
        <v>3465500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132900</v>
      </c>
      <c r="M1527" s="31">
        <v>105900</v>
      </c>
      <c r="N1527" s="31">
        <v>102700</v>
      </c>
      <c r="O1527" s="31" t="s">
        <v>28</v>
      </c>
      <c r="P1527" s="31">
        <v>89900</v>
      </c>
      <c r="Q1527" s="31">
        <v>87200</v>
      </c>
      <c r="R1527" s="31" t="s">
        <v>28</v>
      </c>
      <c r="S1527" s="31">
        <v>79900</v>
      </c>
      <c r="T1527" s="31">
        <v>75900</v>
      </c>
      <c r="U1527" s="34">
        <v>77500</v>
      </c>
      <c r="V1527" s="34">
        <v>1725800</v>
      </c>
      <c r="W1527" s="34">
        <v>52600</v>
      </c>
      <c r="X1527" s="34">
        <v>48600</v>
      </c>
      <c r="Y1527" s="34">
        <v>50200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5401</v>
      </c>
      <c r="AE1527" s="32" t="s">
        <v>5402</v>
      </c>
      <c r="AF1527" s="43">
        <v>77500</v>
      </c>
      <c r="AG1527" s="43">
        <v>70300</v>
      </c>
      <c r="AH1527" s="43">
        <v>70300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6790</v>
      </c>
      <c r="E1528" s="4" t="s">
        <v>5245</v>
      </c>
      <c r="F1528" s="12">
        <v>3365500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118900</v>
      </c>
      <c r="M1528" s="31">
        <v>92900</v>
      </c>
      <c r="N1528" s="31">
        <v>90100</v>
      </c>
      <c r="O1528" s="31" t="s">
        <v>28</v>
      </c>
      <c r="P1528" s="31">
        <v>76900</v>
      </c>
      <c r="Q1528" s="31">
        <v>74500</v>
      </c>
      <c r="R1528" s="31" t="s">
        <v>28</v>
      </c>
      <c r="S1528" s="31">
        <v>66900</v>
      </c>
      <c r="T1528" s="31">
        <v>63500</v>
      </c>
      <c r="U1528" s="34">
        <v>64800</v>
      </c>
      <c r="V1528" s="34">
        <v>1445000</v>
      </c>
      <c r="W1528" s="34">
        <v>44100</v>
      </c>
      <c r="X1528" s="34">
        <v>40700</v>
      </c>
      <c r="Y1528" s="34">
        <v>42000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5401</v>
      </c>
      <c r="AE1528" s="32" t="s">
        <v>5402</v>
      </c>
      <c r="AF1528" s="43">
        <v>64800</v>
      </c>
      <c r="AG1528" s="43">
        <v>58800</v>
      </c>
      <c r="AH1528" s="43">
        <v>58800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6790</v>
      </c>
      <c r="E1529" s="4" t="s">
        <v>5742</v>
      </c>
      <c r="F1529" s="12">
        <v>3465500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121900</v>
      </c>
      <c r="M1529" s="31">
        <v>94900</v>
      </c>
      <c r="N1529" s="31">
        <v>92000</v>
      </c>
      <c r="O1529" s="31" t="s">
        <v>28</v>
      </c>
      <c r="P1529" s="31">
        <v>78900</v>
      </c>
      <c r="Q1529" s="31">
        <v>76500</v>
      </c>
      <c r="R1529" s="31" t="s">
        <v>28</v>
      </c>
      <c r="S1529" s="31">
        <v>68900</v>
      </c>
      <c r="T1529" s="31">
        <v>65400</v>
      </c>
      <c r="U1529" s="34">
        <v>66800</v>
      </c>
      <c r="V1529" s="34">
        <v>1488200</v>
      </c>
      <c r="W1529" s="34">
        <v>45400</v>
      </c>
      <c r="X1529" s="34">
        <v>41900</v>
      </c>
      <c r="Y1529" s="34">
        <v>43300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5401</v>
      </c>
      <c r="AE1529" s="32" t="s">
        <v>5402</v>
      </c>
      <c r="AF1529" s="43">
        <v>66800</v>
      </c>
      <c r="AG1529" s="43">
        <v>60600</v>
      </c>
      <c r="AH1529" s="43">
        <v>60600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6790</v>
      </c>
      <c r="E1530" s="4" t="s">
        <v>5245</v>
      </c>
      <c r="F1530" s="12">
        <v>3365500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129900</v>
      </c>
      <c r="M1530" s="31">
        <v>103900</v>
      </c>
      <c r="N1530" s="31">
        <v>100700</v>
      </c>
      <c r="O1530" s="31" t="s">
        <v>28</v>
      </c>
      <c r="P1530" s="31">
        <v>87900</v>
      </c>
      <c r="Q1530" s="31">
        <v>85200</v>
      </c>
      <c r="R1530" s="31" t="s">
        <v>28</v>
      </c>
      <c r="S1530" s="31">
        <v>77900</v>
      </c>
      <c r="T1530" s="31">
        <v>74000</v>
      </c>
      <c r="U1530" s="34">
        <v>75500</v>
      </c>
      <c r="V1530" s="34">
        <v>1682600</v>
      </c>
      <c r="W1530" s="34">
        <v>51300</v>
      </c>
      <c r="X1530" s="34">
        <v>47400</v>
      </c>
      <c r="Y1530" s="34">
        <v>48900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5401</v>
      </c>
      <c r="AE1530" s="32" t="s">
        <v>5402</v>
      </c>
      <c r="AF1530" s="43">
        <v>75500</v>
      </c>
      <c r="AG1530" s="43">
        <v>68500</v>
      </c>
      <c r="AH1530" s="43">
        <v>68500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6790</v>
      </c>
      <c r="E1531" s="4" t="s">
        <v>5244</v>
      </c>
      <c r="F1531" s="12">
        <v>3365500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129900</v>
      </c>
      <c r="M1531" s="31">
        <v>103900</v>
      </c>
      <c r="N1531" s="31">
        <v>100700</v>
      </c>
      <c r="O1531" s="31" t="s">
        <v>28</v>
      </c>
      <c r="P1531" s="31">
        <v>87900</v>
      </c>
      <c r="Q1531" s="31">
        <v>85200</v>
      </c>
      <c r="R1531" s="31" t="s">
        <v>28</v>
      </c>
      <c r="S1531" s="31">
        <v>77900</v>
      </c>
      <c r="T1531" s="31">
        <v>74000</v>
      </c>
      <c r="U1531" s="34">
        <v>75500</v>
      </c>
      <c r="V1531" s="34">
        <v>1682600</v>
      </c>
      <c r="W1531" s="34">
        <v>51300</v>
      </c>
      <c r="X1531" s="34">
        <v>47400</v>
      </c>
      <c r="Y1531" s="34">
        <v>48900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5401</v>
      </c>
      <c r="AE1531" s="32" t="s">
        <v>5402</v>
      </c>
      <c r="AF1531" s="43">
        <v>75500</v>
      </c>
      <c r="AG1531" s="43">
        <v>68500</v>
      </c>
      <c r="AH1531" s="43">
        <v>68500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6790</v>
      </c>
      <c r="E1532" s="4" t="s">
        <v>5244</v>
      </c>
      <c r="F1532" s="12">
        <v>3365500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118900</v>
      </c>
      <c r="M1532" s="31">
        <v>92900</v>
      </c>
      <c r="N1532" s="31">
        <v>90100</v>
      </c>
      <c r="O1532" s="31" t="s">
        <v>28</v>
      </c>
      <c r="P1532" s="31">
        <v>76900</v>
      </c>
      <c r="Q1532" s="31">
        <v>74500</v>
      </c>
      <c r="R1532" s="31" t="s">
        <v>28</v>
      </c>
      <c r="S1532" s="31">
        <v>66900</v>
      </c>
      <c r="T1532" s="31">
        <v>63500</v>
      </c>
      <c r="U1532" s="34">
        <v>64800</v>
      </c>
      <c r="V1532" s="34">
        <v>1445000</v>
      </c>
      <c r="W1532" s="34">
        <v>44100</v>
      </c>
      <c r="X1532" s="34">
        <v>40700</v>
      </c>
      <c r="Y1532" s="34">
        <v>42000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5401</v>
      </c>
      <c r="AE1532" s="32" t="s">
        <v>5402</v>
      </c>
      <c r="AF1532" s="43">
        <v>64800</v>
      </c>
      <c r="AG1532" s="43">
        <v>58800</v>
      </c>
      <c r="AH1532" s="43">
        <v>58800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6790</v>
      </c>
      <c r="E1533" s="4" t="s">
        <v>191</v>
      </c>
      <c r="F1533" s="12">
        <v>5895500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216900</v>
      </c>
      <c r="M1533" s="31">
        <v>170900</v>
      </c>
      <c r="N1533" s="31">
        <v>165700</v>
      </c>
      <c r="O1533" s="31" t="s">
        <v>28</v>
      </c>
      <c r="P1533" s="31">
        <v>143900</v>
      </c>
      <c r="Q1533" s="31">
        <v>139500</v>
      </c>
      <c r="R1533" s="31" t="s">
        <v>28</v>
      </c>
      <c r="S1533" s="31">
        <v>125900</v>
      </c>
      <c r="T1533" s="31">
        <v>119600</v>
      </c>
      <c r="U1533" s="34">
        <v>122100</v>
      </c>
      <c r="V1533" s="34">
        <v>2719400</v>
      </c>
      <c r="W1533" s="34">
        <v>83000</v>
      </c>
      <c r="X1533" s="34">
        <v>76700</v>
      </c>
      <c r="Y1533" s="34">
        <v>79200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5401</v>
      </c>
      <c r="AE1533" s="32" t="s">
        <v>5402</v>
      </c>
      <c r="AF1533" s="43">
        <v>122100</v>
      </c>
      <c r="AG1533" s="43">
        <v>110700</v>
      </c>
      <c r="AH1533" s="43">
        <v>110700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6790</v>
      </c>
      <c r="E1534" s="4" t="s">
        <v>6988</v>
      </c>
      <c r="F1534" s="12">
        <v>4615500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170200</v>
      </c>
      <c r="M1534" s="31">
        <v>134200</v>
      </c>
      <c r="N1534" s="31">
        <v>130100</v>
      </c>
      <c r="O1534" s="31" t="s">
        <v>28</v>
      </c>
      <c r="P1534" s="31">
        <v>113200</v>
      </c>
      <c r="Q1534" s="31">
        <v>109700</v>
      </c>
      <c r="R1534" s="31" t="s">
        <v>28</v>
      </c>
      <c r="S1534" s="31">
        <v>99200</v>
      </c>
      <c r="T1534" s="31">
        <v>94200</v>
      </c>
      <c r="U1534" s="34">
        <v>96200</v>
      </c>
      <c r="V1534" s="34">
        <v>2157800</v>
      </c>
      <c r="W1534" s="34">
        <v>65100</v>
      </c>
      <c r="X1534" s="34">
        <v>60100</v>
      </c>
      <c r="Y1534" s="34">
        <v>62100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5401</v>
      </c>
      <c r="AE1534" s="32" t="s">
        <v>5402</v>
      </c>
      <c r="AF1534" s="43">
        <v>96900</v>
      </c>
      <c r="AG1534" s="43">
        <v>87900</v>
      </c>
      <c r="AH1534" s="43">
        <v>87900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6790</v>
      </c>
      <c r="E1535" s="4" t="s">
        <v>6988</v>
      </c>
      <c r="F1535" s="12">
        <v>4615500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160200</v>
      </c>
      <c r="M1535" s="31">
        <v>124200</v>
      </c>
      <c r="N1535" s="31">
        <v>120400</v>
      </c>
      <c r="O1535" s="31" t="s">
        <v>28</v>
      </c>
      <c r="P1535" s="31">
        <v>103200</v>
      </c>
      <c r="Q1535" s="31">
        <v>100000</v>
      </c>
      <c r="R1535" s="31" t="s">
        <v>28</v>
      </c>
      <c r="S1535" s="31">
        <v>89200</v>
      </c>
      <c r="T1535" s="31">
        <v>84700</v>
      </c>
      <c r="U1535" s="34">
        <v>86500</v>
      </c>
      <c r="V1535" s="34">
        <v>1941800</v>
      </c>
      <c r="W1535" s="34">
        <v>58500</v>
      </c>
      <c r="X1535" s="34">
        <v>54000</v>
      </c>
      <c r="Y1535" s="34">
        <v>55800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5401</v>
      </c>
      <c r="AE1535" s="32" t="s">
        <v>5402</v>
      </c>
      <c r="AF1535" s="43">
        <v>87200</v>
      </c>
      <c r="AG1535" s="43">
        <v>79100</v>
      </c>
      <c r="AH1535" s="43">
        <v>79100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6790</v>
      </c>
      <c r="E1536" s="4" t="s">
        <v>191</v>
      </c>
      <c r="F1536" s="12">
        <v>5895500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209900</v>
      </c>
      <c r="M1536" s="31">
        <v>163900</v>
      </c>
      <c r="N1536" s="31">
        <v>158900</v>
      </c>
      <c r="O1536" s="31" t="s">
        <v>28</v>
      </c>
      <c r="P1536" s="31">
        <v>136900</v>
      </c>
      <c r="Q1536" s="31">
        <v>132700</v>
      </c>
      <c r="R1536" s="31" t="s">
        <v>28</v>
      </c>
      <c r="S1536" s="31">
        <v>118900</v>
      </c>
      <c r="T1536" s="31">
        <v>112900</v>
      </c>
      <c r="U1536" s="34">
        <v>115300</v>
      </c>
      <c r="V1536" s="34">
        <v>2568200</v>
      </c>
      <c r="W1536" s="34">
        <v>78400</v>
      </c>
      <c r="X1536" s="34">
        <v>72400</v>
      </c>
      <c r="Y1536" s="34">
        <v>74800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5401</v>
      </c>
      <c r="AE1536" s="32" t="s">
        <v>5402</v>
      </c>
      <c r="AF1536" s="43">
        <v>115300</v>
      </c>
      <c r="AG1536" s="43">
        <v>104600</v>
      </c>
      <c r="AH1536" s="43">
        <v>104600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6790</v>
      </c>
      <c r="E1537" s="4" t="s">
        <v>192</v>
      </c>
      <c r="F1537" s="12">
        <v>5895500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216900</v>
      </c>
      <c r="M1537" s="31">
        <v>170900</v>
      </c>
      <c r="N1537" s="31">
        <v>165700</v>
      </c>
      <c r="O1537" s="31" t="s">
        <v>28</v>
      </c>
      <c r="P1537" s="31">
        <v>143900</v>
      </c>
      <c r="Q1537" s="31">
        <v>139500</v>
      </c>
      <c r="R1537" s="31" t="s">
        <v>28</v>
      </c>
      <c r="S1537" s="31">
        <v>125900</v>
      </c>
      <c r="T1537" s="31">
        <v>119600</v>
      </c>
      <c r="U1537" s="34">
        <v>122100</v>
      </c>
      <c r="V1537" s="34">
        <v>2719400</v>
      </c>
      <c r="W1537" s="34">
        <v>83000</v>
      </c>
      <c r="X1537" s="34">
        <v>76700</v>
      </c>
      <c r="Y1537" s="34">
        <v>79200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5401</v>
      </c>
      <c r="AE1537" s="32" t="s">
        <v>5402</v>
      </c>
      <c r="AF1537" s="43">
        <v>122100</v>
      </c>
      <c r="AG1537" s="43">
        <v>110700</v>
      </c>
      <c r="AH1537" s="43">
        <v>110700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6790</v>
      </c>
      <c r="E1538" s="4" t="s">
        <v>6987</v>
      </c>
      <c r="F1538" s="12">
        <v>4615500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700</v>
      </c>
      <c r="L1538" s="31">
        <v>170200</v>
      </c>
      <c r="M1538" s="31">
        <v>134200</v>
      </c>
      <c r="N1538" s="31">
        <v>130100</v>
      </c>
      <c r="O1538" s="31" t="s">
        <v>28</v>
      </c>
      <c r="P1538" s="31">
        <v>113200</v>
      </c>
      <c r="Q1538" s="31">
        <v>109700</v>
      </c>
      <c r="R1538" s="31" t="s">
        <v>28</v>
      </c>
      <c r="S1538" s="31">
        <v>99200</v>
      </c>
      <c r="T1538" s="31">
        <v>94200</v>
      </c>
      <c r="U1538" s="34">
        <v>96200</v>
      </c>
      <c r="V1538" s="34">
        <v>2157800</v>
      </c>
      <c r="W1538" s="34">
        <v>65100</v>
      </c>
      <c r="X1538" s="34">
        <v>60100</v>
      </c>
      <c r="Y1538" s="34">
        <v>62100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5401</v>
      </c>
      <c r="AE1538" s="32" t="s">
        <v>5402</v>
      </c>
      <c r="AF1538" s="43">
        <v>96900</v>
      </c>
      <c r="AG1538" s="43">
        <v>87900</v>
      </c>
      <c r="AH1538" s="43">
        <v>87900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6790</v>
      </c>
      <c r="E1539" s="4" t="s">
        <v>6987</v>
      </c>
      <c r="F1539" s="12">
        <v>4615500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160200</v>
      </c>
      <c r="M1539" s="31">
        <v>124200</v>
      </c>
      <c r="N1539" s="31">
        <v>120400</v>
      </c>
      <c r="O1539" s="31" t="s">
        <v>28</v>
      </c>
      <c r="P1539" s="31">
        <v>103200</v>
      </c>
      <c r="Q1539" s="31">
        <v>100000</v>
      </c>
      <c r="R1539" s="31" t="s">
        <v>28</v>
      </c>
      <c r="S1539" s="31">
        <v>89200</v>
      </c>
      <c r="T1539" s="31">
        <v>84700</v>
      </c>
      <c r="U1539" s="34">
        <v>86500</v>
      </c>
      <c r="V1539" s="34">
        <v>1941800</v>
      </c>
      <c r="W1539" s="34">
        <v>58500</v>
      </c>
      <c r="X1539" s="34">
        <v>54000</v>
      </c>
      <c r="Y1539" s="34">
        <v>55800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5401</v>
      </c>
      <c r="AE1539" s="32" t="s">
        <v>5402</v>
      </c>
      <c r="AF1539" s="43">
        <v>87200</v>
      </c>
      <c r="AG1539" s="43">
        <v>79100</v>
      </c>
      <c r="AH1539" s="43">
        <v>79100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6790</v>
      </c>
      <c r="E1540" s="4" t="s">
        <v>6972</v>
      </c>
      <c r="F1540" s="12">
        <v>4165500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700</v>
      </c>
      <c r="L1540" s="31">
        <v>151200</v>
      </c>
      <c r="M1540" s="31">
        <v>119200</v>
      </c>
      <c r="N1540" s="31">
        <v>115600</v>
      </c>
      <c r="O1540" s="31" t="s">
        <v>28</v>
      </c>
      <c r="P1540" s="31">
        <v>100200</v>
      </c>
      <c r="Q1540" s="31">
        <v>97100</v>
      </c>
      <c r="R1540" s="31" t="s">
        <v>28</v>
      </c>
      <c r="S1540" s="31">
        <v>87200</v>
      </c>
      <c r="T1540" s="31">
        <v>82800</v>
      </c>
      <c r="U1540" s="34">
        <v>84500</v>
      </c>
      <c r="V1540" s="34">
        <v>1898600</v>
      </c>
      <c r="W1540" s="34">
        <v>57200</v>
      </c>
      <c r="X1540" s="34">
        <v>52800</v>
      </c>
      <c r="Y1540" s="34">
        <v>54500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5401</v>
      </c>
      <c r="AE1540" s="32" t="s">
        <v>5402</v>
      </c>
      <c r="AF1540" s="43">
        <v>85200</v>
      </c>
      <c r="AG1540" s="43">
        <v>77300</v>
      </c>
      <c r="AH1540" s="43">
        <v>77300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6790</v>
      </c>
      <c r="E1541" s="4" t="s">
        <v>6972</v>
      </c>
      <c r="F1541" s="12">
        <v>4165500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700</v>
      </c>
      <c r="L1541" s="31">
        <v>160200</v>
      </c>
      <c r="M1541" s="31">
        <v>128200</v>
      </c>
      <c r="N1541" s="31">
        <v>124300</v>
      </c>
      <c r="O1541" s="31" t="s">
        <v>28</v>
      </c>
      <c r="P1541" s="31">
        <v>109200</v>
      </c>
      <c r="Q1541" s="31">
        <v>105900</v>
      </c>
      <c r="R1541" s="31" t="s">
        <v>28</v>
      </c>
      <c r="S1541" s="31">
        <v>96200</v>
      </c>
      <c r="T1541" s="31">
        <v>91300</v>
      </c>
      <c r="U1541" s="34">
        <v>93200</v>
      </c>
      <c r="V1541" s="34">
        <v>2093000</v>
      </c>
      <c r="W1541" s="34">
        <v>63200</v>
      </c>
      <c r="X1541" s="34">
        <v>58300</v>
      </c>
      <c r="Y1541" s="34">
        <v>60200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5401</v>
      </c>
      <c r="AE1541" s="32" t="s">
        <v>5402</v>
      </c>
      <c r="AF1541" s="43">
        <v>93900</v>
      </c>
      <c r="AG1541" s="43">
        <v>85200</v>
      </c>
      <c r="AH1541" s="43">
        <v>85200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6790</v>
      </c>
      <c r="E1542" s="4" t="s">
        <v>6986</v>
      </c>
      <c r="F1542" s="12">
        <v>4615500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170200</v>
      </c>
      <c r="M1542" s="31">
        <v>134200</v>
      </c>
      <c r="N1542" s="31">
        <v>130100</v>
      </c>
      <c r="O1542" s="31" t="s">
        <v>28</v>
      </c>
      <c r="P1542" s="31">
        <v>113200</v>
      </c>
      <c r="Q1542" s="31">
        <v>109700</v>
      </c>
      <c r="R1542" s="31" t="s">
        <v>28</v>
      </c>
      <c r="S1542" s="31">
        <v>99200</v>
      </c>
      <c r="T1542" s="31">
        <v>94200</v>
      </c>
      <c r="U1542" s="34">
        <v>96200</v>
      </c>
      <c r="V1542" s="34">
        <v>2157800</v>
      </c>
      <c r="W1542" s="34">
        <v>65100</v>
      </c>
      <c r="X1542" s="34">
        <v>60100</v>
      </c>
      <c r="Y1542" s="34">
        <v>62100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5401</v>
      </c>
      <c r="AE1542" s="32" t="s">
        <v>5402</v>
      </c>
      <c r="AF1542" s="43">
        <v>96900</v>
      </c>
      <c r="AG1542" s="43">
        <v>87900</v>
      </c>
      <c r="AH1542" s="43">
        <v>87900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6790</v>
      </c>
      <c r="E1543" s="4" t="s">
        <v>6986</v>
      </c>
      <c r="F1543" s="12">
        <v>4615500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160200</v>
      </c>
      <c r="M1543" s="31">
        <v>124200</v>
      </c>
      <c r="N1543" s="31">
        <v>120400</v>
      </c>
      <c r="O1543" s="31" t="s">
        <v>28</v>
      </c>
      <c r="P1543" s="31">
        <v>103200</v>
      </c>
      <c r="Q1543" s="31">
        <v>100000</v>
      </c>
      <c r="R1543" s="31" t="s">
        <v>28</v>
      </c>
      <c r="S1543" s="31">
        <v>89200</v>
      </c>
      <c r="T1543" s="31">
        <v>84700</v>
      </c>
      <c r="U1543" s="34">
        <v>86500</v>
      </c>
      <c r="V1543" s="34">
        <v>1941800</v>
      </c>
      <c r="W1543" s="34">
        <v>58500</v>
      </c>
      <c r="X1543" s="34">
        <v>54000</v>
      </c>
      <c r="Y1543" s="34">
        <v>55800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5401</v>
      </c>
      <c r="AE1543" s="32" t="s">
        <v>5402</v>
      </c>
      <c r="AF1543" s="43">
        <v>87200</v>
      </c>
      <c r="AG1543" s="43">
        <v>79100</v>
      </c>
      <c r="AH1543" s="43">
        <v>79100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6790</v>
      </c>
      <c r="E1544" s="4" t="s">
        <v>6985</v>
      </c>
      <c r="F1544" s="12">
        <v>4615500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700</v>
      </c>
      <c r="L1544" s="31">
        <v>170200</v>
      </c>
      <c r="M1544" s="31">
        <v>134200</v>
      </c>
      <c r="N1544" s="31">
        <v>130100</v>
      </c>
      <c r="O1544" s="31" t="s">
        <v>28</v>
      </c>
      <c r="P1544" s="31">
        <v>113200</v>
      </c>
      <c r="Q1544" s="31">
        <v>109700</v>
      </c>
      <c r="R1544" s="31" t="s">
        <v>28</v>
      </c>
      <c r="S1544" s="31">
        <v>99200</v>
      </c>
      <c r="T1544" s="31">
        <v>94200</v>
      </c>
      <c r="U1544" s="34">
        <v>96200</v>
      </c>
      <c r="V1544" s="34">
        <v>2157800</v>
      </c>
      <c r="W1544" s="34">
        <v>65100</v>
      </c>
      <c r="X1544" s="34">
        <v>60100</v>
      </c>
      <c r="Y1544" s="34">
        <v>62100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5401</v>
      </c>
      <c r="AE1544" s="32" t="s">
        <v>5402</v>
      </c>
      <c r="AF1544" s="43">
        <v>96900</v>
      </c>
      <c r="AG1544" s="43">
        <v>87900</v>
      </c>
      <c r="AH1544" s="43">
        <v>87900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6790</v>
      </c>
      <c r="E1545" s="4" t="s">
        <v>6985</v>
      </c>
      <c r="F1545" s="12">
        <v>4615500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700</v>
      </c>
      <c r="L1545" s="31">
        <v>160200</v>
      </c>
      <c r="M1545" s="31">
        <v>124200</v>
      </c>
      <c r="N1545" s="31">
        <v>120400</v>
      </c>
      <c r="O1545" s="31" t="s">
        <v>28</v>
      </c>
      <c r="P1545" s="31">
        <v>103200</v>
      </c>
      <c r="Q1545" s="31">
        <v>100000</v>
      </c>
      <c r="R1545" s="31" t="s">
        <v>28</v>
      </c>
      <c r="S1545" s="31">
        <v>89200</v>
      </c>
      <c r="T1545" s="31">
        <v>84700</v>
      </c>
      <c r="U1545" s="34">
        <v>86500</v>
      </c>
      <c r="V1545" s="34">
        <v>1941800</v>
      </c>
      <c r="W1545" s="34">
        <v>58500</v>
      </c>
      <c r="X1545" s="34">
        <v>54000</v>
      </c>
      <c r="Y1545" s="34">
        <v>55800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5401</v>
      </c>
      <c r="AE1545" s="32" t="s">
        <v>5402</v>
      </c>
      <c r="AF1545" s="43">
        <v>87200</v>
      </c>
      <c r="AG1545" s="43">
        <v>79100</v>
      </c>
      <c r="AH1545" s="43">
        <v>79100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6790</v>
      </c>
      <c r="E1546" s="4" t="s">
        <v>196</v>
      </c>
      <c r="F1546" s="12">
        <v>5895500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209900</v>
      </c>
      <c r="M1546" s="31">
        <v>163900</v>
      </c>
      <c r="N1546" s="31">
        <v>158900</v>
      </c>
      <c r="O1546" s="31" t="s">
        <v>28</v>
      </c>
      <c r="P1546" s="31">
        <v>136900</v>
      </c>
      <c r="Q1546" s="31">
        <v>132700</v>
      </c>
      <c r="R1546" s="31" t="s">
        <v>28</v>
      </c>
      <c r="S1546" s="31">
        <v>118900</v>
      </c>
      <c r="T1546" s="31">
        <v>112900</v>
      </c>
      <c r="U1546" s="34">
        <v>115300</v>
      </c>
      <c r="V1546" s="34">
        <v>2568200</v>
      </c>
      <c r="W1546" s="34">
        <v>78400</v>
      </c>
      <c r="X1546" s="34">
        <v>72400</v>
      </c>
      <c r="Y1546" s="34">
        <v>74800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5401</v>
      </c>
      <c r="AE1546" s="32" t="s">
        <v>5402</v>
      </c>
      <c r="AF1546" s="43">
        <v>115300</v>
      </c>
      <c r="AG1546" s="43">
        <v>104600</v>
      </c>
      <c r="AH1546" s="43">
        <v>104600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6790</v>
      </c>
      <c r="E1547" s="4" t="s">
        <v>196</v>
      </c>
      <c r="F1547" s="12">
        <v>5895500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216900</v>
      </c>
      <c r="M1547" s="31">
        <v>170900</v>
      </c>
      <c r="N1547" s="31">
        <v>165700</v>
      </c>
      <c r="O1547" s="31" t="s">
        <v>28</v>
      </c>
      <c r="P1547" s="31">
        <v>143900</v>
      </c>
      <c r="Q1547" s="31">
        <v>139500</v>
      </c>
      <c r="R1547" s="31" t="s">
        <v>28</v>
      </c>
      <c r="S1547" s="31">
        <v>125900</v>
      </c>
      <c r="T1547" s="31">
        <v>119600</v>
      </c>
      <c r="U1547" s="34">
        <v>122100</v>
      </c>
      <c r="V1547" s="34">
        <v>2719400</v>
      </c>
      <c r="W1547" s="34">
        <v>83000</v>
      </c>
      <c r="X1547" s="34">
        <v>76700</v>
      </c>
      <c r="Y1547" s="34">
        <v>79200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5401</v>
      </c>
      <c r="AE1547" s="32" t="s">
        <v>5402</v>
      </c>
      <c r="AF1547" s="43">
        <v>122100</v>
      </c>
      <c r="AG1547" s="43">
        <v>110700</v>
      </c>
      <c r="AH1547" s="43">
        <v>110700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6790</v>
      </c>
      <c r="E1548" s="4" t="s">
        <v>6973</v>
      </c>
      <c r="F1548" s="12">
        <v>6165500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1400</v>
      </c>
      <c r="L1548" s="31">
        <v>218500</v>
      </c>
      <c r="M1548" s="31">
        <v>170500</v>
      </c>
      <c r="N1548" s="31">
        <v>165300</v>
      </c>
      <c r="O1548" s="31" t="s">
        <v>28</v>
      </c>
      <c r="P1548" s="31">
        <v>142500</v>
      </c>
      <c r="Q1548" s="31">
        <v>138100</v>
      </c>
      <c r="R1548" s="31" t="s">
        <v>28</v>
      </c>
      <c r="S1548" s="31">
        <v>122500</v>
      </c>
      <c r="T1548" s="31">
        <v>116300</v>
      </c>
      <c r="U1548" s="34">
        <v>118700</v>
      </c>
      <c r="V1548" s="34">
        <v>2676200</v>
      </c>
      <c r="W1548" s="34">
        <v>80300</v>
      </c>
      <c r="X1548" s="34">
        <v>74100</v>
      </c>
      <c r="Y1548" s="34">
        <v>76500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5401</v>
      </c>
      <c r="AE1548" s="32" t="s">
        <v>5402</v>
      </c>
      <c r="AF1548" s="43">
        <v>120100</v>
      </c>
      <c r="AG1548" s="43">
        <v>109000</v>
      </c>
      <c r="AH1548" s="43">
        <v>109000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6790</v>
      </c>
      <c r="E1549" s="4" t="s">
        <v>6973</v>
      </c>
      <c r="F1549" s="12">
        <v>6165500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1400</v>
      </c>
      <c r="L1549" s="31">
        <v>225500</v>
      </c>
      <c r="M1549" s="31">
        <v>177500</v>
      </c>
      <c r="N1549" s="31">
        <v>172100</v>
      </c>
      <c r="O1549" s="31" t="s">
        <v>28</v>
      </c>
      <c r="P1549" s="31">
        <v>149500</v>
      </c>
      <c r="Q1549" s="31">
        <v>144900</v>
      </c>
      <c r="R1549" s="31" t="s">
        <v>28</v>
      </c>
      <c r="S1549" s="31">
        <v>129500</v>
      </c>
      <c r="T1549" s="31">
        <v>122900</v>
      </c>
      <c r="U1549" s="34">
        <v>125500</v>
      </c>
      <c r="V1549" s="34">
        <v>2827400</v>
      </c>
      <c r="W1549" s="34">
        <v>84900</v>
      </c>
      <c r="X1549" s="34">
        <v>78300</v>
      </c>
      <c r="Y1549" s="34">
        <v>80900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5401</v>
      </c>
      <c r="AE1549" s="32" t="s">
        <v>5402</v>
      </c>
      <c r="AF1549" s="43">
        <v>126900</v>
      </c>
      <c r="AG1549" s="43">
        <v>115100</v>
      </c>
      <c r="AH1549" s="43">
        <v>115100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6790</v>
      </c>
      <c r="E1550" s="4" t="s">
        <v>195</v>
      </c>
      <c r="F1550" s="12">
        <v>5895500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209900</v>
      </c>
      <c r="M1550" s="31">
        <v>163900</v>
      </c>
      <c r="N1550" s="31">
        <v>158900</v>
      </c>
      <c r="O1550" s="31" t="s">
        <v>28</v>
      </c>
      <c r="P1550" s="31">
        <v>136900</v>
      </c>
      <c r="Q1550" s="31">
        <v>132700</v>
      </c>
      <c r="R1550" s="31" t="s">
        <v>28</v>
      </c>
      <c r="S1550" s="31">
        <v>118900</v>
      </c>
      <c r="T1550" s="31">
        <v>112900</v>
      </c>
      <c r="U1550" s="34">
        <v>115300</v>
      </c>
      <c r="V1550" s="34">
        <v>2568200</v>
      </c>
      <c r="W1550" s="34">
        <v>78400</v>
      </c>
      <c r="X1550" s="34">
        <v>72400</v>
      </c>
      <c r="Y1550" s="34">
        <v>74800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5401</v>
      </c>
      <c r="AE1550" s="32" t="s">
        <v>5402</v>
      </c>
      <c r="AF1550" s="43">
        <v>115300</v>
      </c>
      <c r="AG1550" s="43">
        <v>104600</v>
      </c>
      <c r="AH1550" s="43">
        <v>104600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6790</v>
      </c>
      <c r="E1551" s="4" t="s">
        <v>195</v>
      </c>
      <c r="F1551" s="12">
        <v>5895500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216900</v>
      </c>
      <c r="M1551" s="31">
        <v>170900</v>
      </c>
      <c r="N1551" s="31">
        <v>165700</v>
      </c>
      <c r="O1551" s="31" t="s">
        <v>28</v>
      </c>
      <c r="P1551" s="31">
        <v>143900</v>
      </c>
      <c r="Q1551" s="31">
        <v>139500</v>
      </c>
      <c r="R1551" s="31" t="s">
        <v>28</v>
      </c>
      <c r="S1551" s="31">
        <v>125900</v>
      </c>
      <c r="T1551" s="31">
        <v>119600</v>
      </c>
      <c r="U1551" s="34">
        <v>122100</v>
      </c>
      <c r="V1551" s="34">
        <v>2719400</v>
      </c>
      <c r="W1551" s="34">
        <v>83000</v>
      </c>
      <c r="X1551" s="34">
        <v>76700</v>
      </c>
      <c r="Y1551" s="34">
        <v>79200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5401</v>
      </c>
      <c r="AE1551" s="32" t="s">
        <v>5402</v>
      </c>
      <c r="AF1551" s="43">
        <v>122100</v>
      </c>
      <c r="AG1551" s="43">
        <v>110700</v>
      </c>
      <c r="AH1551" s="43">
        <v>110700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4712</v>
      </c>
      <c r="D1552" s="4" t="s">
        <v>6790</v>
      </c>
      <c r="E1552" s="4" t="s">
        <v>192</v>
      </c>
      <c r="F1552" s="12">
        <v>5895500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209900</v>
      </c>
      <c r="M1552" s="31">
        <v>163900</v>
      </c>
      <c r="N1552" s="31">
        <v>158900</v>
      </c>
      <c r="O1552" s="31" t="s">
        <v>28</v>
      </c>
      <c r="P1552" s="31">
        <v>136900</v>
      </c>
      <c r="Q1552" s="31">
        <v>132700</v>
      </c>
      <c r="R1552" s="31" t="s">
        <v>28</v>
      </c>
      <c r="S1552" s="31">
        <v>118900</v>
      </c>
      <c r="T1552" s="31">
        <v>112900</v>
      </c>
      <c r="U1552" s="34">
        <v>115300</v>
      </c>
      <c r="V1552" s="34">
        <v>2568200</v>
      </c>
      <c r="W1552" s="34">
        <v>78400</v>
      </c>
      <c r="X1552" s="34">
        <v>72400</v>
      </c>
      <c r="Y1552" s="34">
        <v>74800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5401</v>
      </c>
      <c r="AE1552" s="32" t="s">
        <v>5402</v>
      </c>
      <c r="AF1552" s="43">
        <v>115300</v>
      </c>
      <c r="AG1552" s="43">
        <v>104600</v>
      </c>
      <c r="AH1552" s="43">
        <v>104600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4713</v>
      </c>
      <c r="D1553" s="4" t="s">
        <v>6790</v>
      </c>
      <c r="E1553" s="4" t="s">
        <v>6971</v>
      </c>
      <c r="F1553" s="12">
        <v>4165500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700</v>
      </c>
      <c r="L1553" s="31">
        <v>160200</v>
      </c>
      <c r="M1553" s="31">
        <v>128200</v>
      </c>
      <c r="N1553" s="31">
        <v>124300</v>
      </c>
      <c r="O1553" s="31" t="s">
        <v>28</v>
      </c>
      <c r="P1553" s="31">
        <v>109200</v>
      </c>
      <c r="Q1553" s="31">
        <v>105900</v>
      </c>
      <c r="R1553" s="31" t="s">
        <v>28</v>
      </c>
      <c r="S1553" s="31">
        <v>96200</v>
      </c>
      <c r="T1553" s="31">
        <v>91300</v>
      </c>
      <c r="U1553" s="34">
        <v>93200</v>
      </c>
      <c r="V1553" s="34">
        <v>2093000</v>
      </c>
      <c r="W1553" s="34">
        <v>63200</v>
      </c>
      <c r="X1553" s="34">
        <v>58300</v>
      </c>
      <c r="Y1553" s="34">
        <v>60200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5401</v>
      </c>
      <c r="AE1553" s="32" t="s">
        <v>5402</v>
      </c>
      <c r="AF1553" s="43">
        <v>93900</v>
      </c>
      <c r="AG1553" s="43">
        <v>85200</v>
      </c>
      <c r="AH1553" s="43">
        <v>85200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4714</v>
      </c>
      <c r="D1554" s="4" t="s">
        <v>6790</v>
      </c>
      <c r="E1554" s="4" t="s">
        <v>6967</v>
      </c>
      <c r="F1554" s="12">
        <v>5815500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1400</v>
      </c>
      <c r="L1554" s="31">
        <v>206500</v>
      </c>
      <c r="M1554" s="31">
        <v>161500</v>
      </c>
      <c r="N1554" s="31">
        <v>156600</v>
      </c>
      <c r="O1554" s="31" t="s">
        <v>28</v>
      </c>
      <c r="P1554" s="31">
        <v>134500</v>
      </c>
      <c r="Q1554" s="31">
        <v>130400</v>
      </c>
      <c r="R1554" s="31" t="s">
        <v>28</v>
      </c>
      <c r="S1554" s="31">
        <v>116500</v>
      </c>
      <c r="T1554" s="31">
        <v>110600</v>
      </c>
      <c r="U1554" s="34">
        <v>112900</v>
      </c>
      <c r="V1554" s="34">
        <v>2546600</v>
      </c>
      <c r="W1554" s="34">
        <v>76300</v>
      </c>
      <c r="X1554" s="34">
        <v>70400</v>
      </c>
      <c r="Y1554" s="34">
        <v>72700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5401</v>
      </c>
      <c r="AE1554" s="32" t="s">
        <v>5402</v>
      </c>
      <c r="AF1554" s="43">
        <v>114300</v>
      </c>
      <c r="AG1554" s="43">
        <v>103700</v>
      </c>
      <c r="AH1554" s="43">
        <v>103700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4715</v>
      </c>
      <c r="D1555" s="4" t="s">
        <v>6790</v>
      </c>
      <c r="E1555" s="4" t="s">
        <v>6967</v>
      </c>
      <c r="F1555" s="12">
        <v>5815500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1400</v>
      </c>
      <c r="L1555" s="31">
        <v>213500</v>
      </c>
      <c r="M1555" s="31">
        <v>168500</v>
      </c>
      <c r="N1555" s="31">
        <v>163400</v>
      </c>
      <c r="O1555" s="31" t="s">
        <v>28</v>
      </c>
      <c r="P1555" s="31">
        <v>141500</v>
      </c>
      <c r="Q1555" s="31">
        <v>137200</v>
      </c>
      <c r="R1555" s="31" t="s">
        <v>28</v>
      </c>
      <c r="S1555" s="31">
        <v>123500</v>
      </c>
      <c r="T1555" s="31">
        <v>117200</v>
      </c>
      <c r="U1555" s="34">
        <v>119700</v>
      </c>
      <c r="V1555" s="34">
        <v>2697800</v>
      </c>
      <c r="W1555" s="34">
        <v>80900</v>
      </c>
      <c r="X1555" s="34">
        <v>74600</v>
      </c>
      <c r="Y1555" s="34">
        <v>77100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5401</v>
      </c>
      <c r="AE1555" s="32" t="s">
        <v>5402</v>
      </c>
      <c r="AF1555" s="43">
        <v>121100</v>
      </c>
      <c r="AG1555" s="43">
        <v>109900</v>
      </c>
      <c r="AH1555" s="43">
        <v>109900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4716</v>
      </c>
      <c r="D1556" s="4" t="s">
        <v>6790</v>
      </c>
      <c r="E1556" s="4" t="s">
        <v>188</v>
      </c>
      <c r="F1556" s="12">
        <v>3895500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141900</v>
      </c>
      <c r="M1556" s="31">
        <v>111900</v>
      </c>
      <c r="N1556" s="31">
        <v>108500</v>
      </c>
      <c r="O1556" s="31" t="s">
        <v>28</v>
      </c>
      <c r="P1556" s="31">
        <v>93900</v>
      </c>
      <c r="Q1556" s="31">
        <v>91000</v>
      </c>
      <c r="R1556" s="31" t="s">
        <v>28</v>
      </c>
      <c r="S1556" s="31">
        <v>81900</v>
      </c>
      <c r="T1556" s="31">
        <v>77800</v>
      </c>
      <c r="U1556" s="34">
        <v>79400</v>
      </c>
      <c r="V1556" s="34">
        <v>1769000</v>
      </c>
      <c r="W1556" s="34">
        <v>54000</v>
      </c>
      <c r="X1556" s="34">
        <v>49900</v>
      </c>
      <c r="Y1556" s="34">
        <v>51500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5401</v>
      </c>
      <c r="AE1556" s="32" t="s">
        <v>5402</v>
      </c>
      <c r="AF1556" s="43">
        <v>79400</v>
      </c>
      <c r="AG1556" s="43">
        <v>72000</v>
      </c>
      <c r="AH1556" s="43">
        <v>72000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4717</v>
      </c>
      <c r="D1557" s="4" t="s">
        <v>6790</v>
      </c>
      <c r="E1557" s="4" t="s">
        <v>6968</v>
      </c>
      <c r="F1557" s="12">
        <v>5815500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1400</v>
      </c>
      <c r="L1557" s="31">
        <v>206500</v>
      </c>
      <c r="M1557" s="31">
        <v>161500</v>
      </c>
      <c r="N1557" s="31">
        <v>156600</v>
      </c>
      <c r="O1557" s="31" t="s">
        <v>28</v>
      </c>
      <c r="P1557" s="31">
        <v>134500</v>
      </c>
      <c r="Q1557" s="31">
        <v>130400</v>
      </c>
      <c r="R1557" s="31" t="s">
        <v>28</v>
      </c>
      <c r="S1557" s="31">
        <v>116500</v>
      </c>
      <c r="T1557" s="31">
        <v>110600</v>
      </c>
      <c r="U1557" s="34">
        <v>112900</v>
      </c>
      <c r="V1557" s="34">
        <v>2546600</v>
      </c>
      <c r="W1557" s="34">
        <v>76300</v>
      </c>
      <c r="X1557" s="34">
        <v>70400</v>
      </c>
      <c r="Y1557" s="34">
        <v>72700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5401</v>
      </c>
      <c r="AE1557" s="32" t="s">
        <v>5402</v>
      </c>
      <c r="AF1557" s="43">
        <v>114300</v>
      </c>
      <c r="AG1557" s="43">
        <v>103700</v>
      </c>
      <c r="AH1557" s="43">
        <v>103700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4718</v>
      </c>
      <c r="D1558" s="4" t="s">
        <v>6790</v>
      </c>
      <c r="E1558" s="4" t="s">
        <v>6968</v>
      </c>
      <c r="F1558" s="12">
        <v>5815500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1400</v>
      </c>
      <c r="L1558" s="31">
        <v>213500</v>
      </c>
      <c r="M1558" s="31">
        <v>168500</v>
      </c>
      <c r="N1558" s="31">
        <v>163400</v>
      </c>
      <c r="O1558" s="31" t="s">
        <v>28</v>
      </c>
      <c r="P1558" s="31">
        <v>141500</v>
      </c>
      <c r="Q1558" s="31">
        <v>137200</v>
      </c>
      <c r="R1558" s="31" t="s">
        <v>28</v>
      </c>
      <c r="S1558" s="31">
        <v>123500</v>
      </c>
      <c r="T1558" s="31">
        <v>117200</v>
      </c>
      <c r="U1558" s="34">
        <v>119700</v>
      </c>
      <c r="V1558" s="34">
        <v>2697800</v>
      </c>
      <c r="W1558" s="34">
        <v>80900</v>
      </c>
      <c r="X1558" s="34">
        <v>74600</v>
      </c>
      <c r="Y1558" s="34">
        <v>77100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5401</v>
      </c>
      <c r="AE1558" s="32" t="s">
        <v>5402</v>
      </c>
      <c r="AF1558" s="43">
        <v>121100</v>
      </c>
      <c r="AG1558" s="43">
        <v>109900</v>
      </c>
      <c r="AH1558" s="43">
        <v>109900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4719</v>
      </c>
      <c r="D1559" s="4" t="s">
        <v>6790</v>
      </c>
      <c r="E1559" s="4" t="s">
        <v>187</v>
      </c>
      <c r="F1559" s="12">
        <v>3895500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141900</v>
      </c>
      <c r="M1559" s="31">
        <v>111900</v>
      </c>
      <c r="N1559" s="31">
        <v>108500</v>
      </c>
      <c r="O1559" s="31" t="s">
        <v>28</v>
      </c>
      <c r="P1559" s="31">
        <v>93900</v>
      </c>
      <c r="Q1559" s="31">
        <v>91000</v>
      </c>
      <c r="R1559" s="31" t="s">
        <v>28</v>
      </c>
      <c r="S1559" s="31">
        <v>81900</v>
      </c>
      <c r="T1559" s="31">
        <v>77800</v>
      </c>
      <c r="U1559" s="34">
        <v>79400</v>
      </c>
      <c r="V1559" s="34">
        <v>1769000</v>
      </c>
      <c r="W1559" s="34">
        <v>54000</v>
      </c>
      <c r="X1559" s="34">
        <v>49900</v>
      </c>
      <c r="Y1559" s="34">
        <v>51500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5401</v>
      </c>
      <c r="AE1559" s="32" t="s">
        <v>5402</v>
      </c>
      <c r="AF1559" s="43">
        <v>79400</v>
      </c>
      <c r="AG1559" s="43">
        <v>72000</v>
      </c>
      <c r="AH1559" s="43">
        <v>72000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4720</v>
      </c>
      <c r="D1560" s="4" t="s">
        <v>6790</v>
      </c>
      <c r="E1560" s="4" t="s">
        <v>187</v>
      </c>
      <c r="F1560" s="12">
        <v>3895500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150900</v>
      </c>
      <c r="M1560" s="31">
        <v>120900</v>
      </c>
      <c r="N1560" s="31">
        <v>117200</v>
      </c>
      <c r="O1560" s="31" t="s">
        <v>28</v>
      </c>
      <c r="P1560" s="31">
        <v>102900</v>
      </c>
      <c r="Q1560" s="31">
        <v>99800</v>
      </c>
      <c r="R1560" s="31" t="s">
        <v>28</v>
      </c>
      <c r="S1560" s="31">
        <v>90900</v>
      </c>
      <c r="T1560" s="31">
        <v>86300</v>
      </c>
      <c r="U1560" s="34">
        <v>88100</v>
      </c>
      <c r="V1560" s="34">
        <v>1963400</v>
      </c>
      <c r="W1560" s="34">
        <v>59900</v>
      </c>
      <c r="X1560" s="34">
        <v>55300</v>
      </c>
      <c r="Y1560" s="34">
        <v>57100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5401</v>
      </c>
      <c r="AE1560" s="32" t="s">
        <v>5402</v>
      </c>
      <c r="AF1560" s="43">
        <v>88100</v>
      </c>
      <c r="AG1560" s="43">
        <v>79900</v>
      </c>
      <c r="AH1560" s="43">
        <v>79900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4721</v>
      </c>
      <c r="D1561" s="4" t="s">
        <v>6790</v>
      </c>
      <c r="E1561" s="4" t="s">
        <v>188</v>
      </c>
      <c r="F1561" s="12">
        <v>3895500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150900</v>
      </c>
      <c r="M1561" s="31">
        <v>120900</v>
      </c>
      <c r="N1561" s="31">
        <v>117200</v>
      </c>
      <c r="O1561" s="31" t="s">
        <v>28</v>
      </c>
      <c r="P1561" s="31">
        <v>102900</v>
      </c>
      <c r="Q1561" s="31">
        <v>99800</v>
      </c>
      <c r="R1561" s="31" t="s">
        <v>28</v>
      </c>
      <c r="S1561" s="31">
        <v>90900</v>
      </c>
      <c r="T1561" s="31">
        <v>86300</v>
      </c>
      <c r="U1561" s="34">
        <v>88100</v>
      </c>
      <c r="V1561" s="34">
        <v>1963400</v>
      </c>
      <c r="W1561" s="34">
        <v>59900</v>
      </c>
      <c r="X1561" s="34">
        <v>55300</v>
      </c>
      <c r="Y1561" s="34">
        <v>57100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5401</v>
      </c>
      <c r="AE1561" s="32" t="s">
        <v>5402</v>
      </c>
      <c r="AF1561" s="43">
        <v>88100</v>
      </c>
      <c r="AG1561" s="43">
        <v>79900</v>
      </c>
      <c r="AH1561" s="43">
        <v>79900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4722</v>
      </c>
      <c r="D1562" s="4" t="s">
        <v>6790</v>
      </c>
      <c r="E1562" s="4" t="s">
        <v>6971</v>
      </c>
      <c r="F1562" s="12">
        <v>4165500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700</v>
      </c>
      <c r="L1562" s="31">
        <v>151200</v>
      </c>
      <c r="M1562" s="31">
        <v>119200</v>
      </c>
      <c r="N1562" s="31">
        <v>115600</v>
      </c>
      <c r="O1562" s="31" t="s">
        <v>28</v>
      </c>
      <c r="P1562" s="31">
        <v>100200</v>
      </c>
      <c r="Q1562" s="31">
        <v>97100</v>
      </c>
      <c r="R1562" s="31" t="s">
        <v>28</v>
      </c>
      <c r="S1562" s="31">
        <v>87200</v>
      </c>
      <c r="T1562" s="31">
        <v>82800</v>
      </c>
      <c r="U1562" s="34">
        <v>84500</v>
      </c>
      <c r="V1562" s="34">
        <v>1898600</v>
      </c>
      <c r="W1562" s="34">
        <v>57200</v>
      </c>
      <c r="X1562" s="34">
        <v>52800</v>
      </c>
      <c r="Y1562" s="34">
        <v>54500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5401</v>
      </c>
      <c r="AE1562" s="32" t="s">
        <v>5402</v>
      </c>
      <c r="AF1562" s="43">
        <v>85200</v>
      </c>
      <c r="AG1562" s="43">
        <v>77300</v>
      </c>
      <c r="AH1562" s="43">
        <v>77300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4723</v>
      </c>
      <c r="D1563" s="4" t="s">
        <v>6790</v>
      </c>
      <c r="E1563" s="4" t="s">
        <v>6970</v>
      </c>
      <c r="F1563" s="12">
        <v>5815500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1400</v>
      </c>
      <c r="L1563" s="31">
        <v>213500</v>
      </c>
      <c r="M1563" s="31">
        <v>168500</v>
      </c>
      <c r="N1563" s="31">
        <v>163400</v>
      </c>
      <c r="O1563" s="31" t="s">
        <v>28</v>
      </c>
      <c r="P1563" s="31">
        <v>141500</v>
      </c>
      <c r="Q1563" s="31">
        <v>137200</v>
      </c>
      <c r="R1563" s="31" t="s">
        <v>28</v>
      </c>
      <c r="S1563" s="31">
        <v>123500</v>
      </c>
      <c r="T1563" s="31">
        <v>117200</v>
      </c>
      <c r="U1563" s="34">
        <v>119700</v>
      </c>
      <c r="V1563" s="34">
        <v>2697800</v>
      </c>
      <c r="W1563" s="34">
        <v>80900</v>
      </c>
      <c r="X1563" s="34">
        <v>74600</v>
      </c>
      <c r="Y1563" s="34">
        <v>77100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5401</v>
      </c>
      <c r="AE1563" s="32" t="s">
        <v>5402</v>
      </c>
      <c r="AF1563" s="43">
        <v>121100</v>
      </c>
      <c r="AG1563" s="43">
        <v>109900</v>
      </c>
      <c r="AH1563" s="43">
        <v>109900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4724</v>
      </c>
      <c r="D1564" s="4" t="s">
        <v>6790</v>
      </c>
      <c r="E1564" s="4" t="s">
        <v>6970</v>
      </c>
      <c r="F1564" s="12">
        <v>5815500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1400</v>
      </c>
      <c r="L1564" s="31">
        <v>206500</v>
      </c>
      <c r="M1564" s="31">
        <v>161500</v>
      </c>
      <c r="N1564" s="31">
        <v>156600</v>
      </c>
      <c r="O1564" s="31" t="s">
        <v>28</v>
      </c>
      <c r="P1564" s="31">
        <v>134500</v>
      </c>
      <c r="Q1564" s="31">
        <v>130400</v>
      </c>
      <c r="R1564" s="31" t="s">
        <v>28</v>
      </c>
      <c r="S1564" s="31">
        <v>116500</v>
      </c>
      <c r="T1564" s="31">
        <v>110600</v>
      </c>
      <c r="U1564" s="34">
        <v>112900</v>
      </c>
      <c r="V1564" s="34">
        <v>2546600</v>
      </c>
      <c r="W1564" s="34">
        <v>76300</v>
      </c>
      <c r="X1564" s="34">
        <v>70400</v>
      </c>
      <c r="Y1564" s="34">
        <v>72700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5401</v>
      </c>
      <c r="AE1564" s="32" t="s">
        <v>5402</v>
      </c>
      <c r="AF1564" s="43">
        <v>114300</v>
      </c>
      <c r="AG1564" s="43">
        <v>103700</v>
      </c>
      <c r="AH1564" s="43">
        <v>103700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4725</v>
      </c>
      <c r="D1565" s="4" t="s">
        <v>6790</v>
      </c>
      <c r="E1565" s="4" t="s">
        <v>6969</v>
      </c>
      <c r="F1565" s="12">
        <v>5815500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1400</v>
      </c>
      <c r="L1565" s="31">
        <v>206500</v>
      </c>
      <c r="M1565" s="31">
        <v>161500</v>
      </c>
      <c r="N1565" s="31">
        <v>156600</v>
      </c>
      <c r="O1565" s="31" t="s">
        <v>28</v>
      </c>
      <c r="P1565" s="31">
        <v>134500</v>
      </c>
      <c r="Q1565" s="31">
        <v>130400</v>
      </c>
      <c r="R1565" s="31" t="s">
        <v>28</v>
      </c>
      <c r="S1565" s="31">
        <v>116500</v>
      </c>
      <c r="T1565" s="31">
        <v>110600</v>
      </c>
      <c r="U1565" s="34">
        <v>112900</v>
      </c>
      <c r="V1565" s="34">
        <v>2546600</v>
      </c>
      <c r="W1565" s="34">
        <v>76300</v>
      </c>
      <c r="X1565" s="34">
        <v>70400</v>
      </c>
      <c r="Y1565" s="34">
        <v>72700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5401</v>
      </c>
      <c r="AE1565" s="32" t="s">
        <v>5402</v>
      </c>
      <c r="AF1565" s="43">
        <v>114300</v>
      </c>
      <c r="AG1565" s="43">
        <v>103700</v>
      </c>
      <c r="AH1565" s="43">
        <v>103700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4726</v>
      </c>
      <c r="D1566" s="4" t="s">
        <v>6790</v>
      </c>
      <c r="E1566" s="4" t="s">
        <v>6969</v>
      </c>
      <c r="F1566" s="12">
        <v>5815500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1400</v>
      </c>
      <c r="L1566" s="31">
        <v>213500</v>
      </c>
      <c r="M1566" s="31">
        <v>168500</v>
      </c>
      <c r="N1566" s="31">
        <v>163400</v>
      </c>
      <c r="O1566" s="31" t="s">
        <v>28</v>
      </c>
      <c r="P1566" s="31">
        <v>141500</v>
      </c>
      <c r="Q1566" s="31">
        <v>137200</v>
      </c>
      <c r="R1566" s="31" t="s">
        <v>28</v>
      </c>
      <c r="S1566" s="31">
        <v>123500</v>
      </c>
      <c r="T1566" s="31">
        <v>117200</v>
      </c>
      <c r="U1566" s="34">
        <v>119700</v>
      </c>
      <c r="V1566" s="34">
        <v>2697800</v>
      </c>
      <c r="W1566" s="34">
        <v>80900</v>
      </c>
      <c r="X1566" s="34">
        <v>74600</v>
      </c>
      <c r="Y1566" s="34">
        <v>77100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5401</v>
      </c>
      <c r="AE1566" s="32" t="s">
        <v>5402</v>
      </c>
      <c r="AF1566" s="43">
        <v>121100</v>
      </c>
      <c r="AG1566" s="43">
        <v>109900</v>
      </c>
      <c r="AH1566" s="43">
        <v>109900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4727</v>
      </c>
      <c r="D1567" s="4" t="s">
        <v>6790</v>
      </c>
      <c r="E1567" s="4" t="s">
        <v>6983</v>
      </c>
      <c r="F1567" s="12">
        <v>3345500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700</v>
      </c>
      <c r="L1567" s="31">
        <v>128200</v>
      </c>
      <c r="M1567" s="31">
        <v>102200</v>
      </c>
      <c r="N1567" s="31">
        <v>99100</v>
      </c>
      <c r="O1567" s="31" t="s">
        <v>28</v>
      </c>
      <c r="P1567" s="31">
        <v>87200</v>
      </c>
      <c r="Q1567" s="31">
        <v>84500</v>
      </c>
      <c r="R1567" s="31" t="s">
        <v>28</v>
      </c>
      <c r="S1567" s="31">
        <v>76200</v>
      </c>
      <c r="T1567" s="31">
        <v>72300</v>
      </c>
      <c r="U1567" s="34">
        <v>73800</v>
      </c>
      <c r="V1567" s="34">
        <v>1661000</v>
      </c>
      <c r="W1567" s="34">
        <v>50000</v>
      </c>
      <c r="X1567" s="34">
        <v>46100</v>
      </c>
      <c r="Y1567" s="34">
        <v>47600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5401</v>
      </c>
      <c r="AE1567" s="32" t="s">
        <v>5402</v>
      </c>
      <c r="AF1567" s="43">
        <v>74500</v>
      </c>
      <c r="AG1567" s="43">
        <v>67600</v>
      </c>
      <c r="AH1567" s="43">
        <v>67600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4728</v>
      </c>
      <c r="D1568" s="4" t="s">
        <v>6790</v>
      </c>
      <c r="E1568" s="4" t="s">
        <v>2276</v>
      </c>
      <c r="F1568" s="12">
        <v>3350000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117900</v>
      </c>
      <c r="M1568" s="31">
        <v>91900</v>
      </c>
      <c r="N1568" s="31">
        <v>89100</v>
      </c>
      <c r="O1568" s="31" t="s">
        <v>28</v>
      </c>
      <c r="P1568" s="31">
        <v>76900</v>
      </c>
      <c r="Q1568" s="31">
        <v>74500</v>
      </c>
      <c r="R1568" s="31" t="s">
        <v>28</v>
      </c>
      <c r="S1568" s="31">
        <v>66900</v>
      </c>
      <c r="T1568" s="31">
        <v>63500</v>
      </c>
      <c r="U1568" s="34">
        <v>64800</v>
      </c>
      <c r="V1568" s="34">
        <v>1445000</v>
      </c>
      <c r="W1568" s="34">
        <v>44100</v>
      </c>
      <c r="X1568" s="34">
        <v>40700</v>
      </c>
      <c r="Y1568" s="34">
        <v>42000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5401</v>
      </c>
      <c r="AE1568" s="32" t="s">
        <v>5402</v>
      </c>
      <c r="AF1568" s="43">
        <v>64800</v>
      </c>
      <c r="AG1568" s="43">
        <v>58800</v>
      </c>
      <c r="AH1568" s="43">
        <v>58800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4729</v>
      </c>
      <c r="D1569" s="4" t="s">
        <v>6790</v>
      </c>
      <c r="E1569" s="4" t="s">
        <v>6983</v>
      </c>
      <c r="F1569" s="12">
        <v>3345500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117200</v>
      </c>
      <c r="M1569" s="31">
        <v>91200</v>
      </c>
      <c r="N1569" s="31">
        <v>88400</v>
      </c>
      <c r="O1569" s="31" t="s">
        <v>28</v>
      </c>
      <c r="P1569" s="31">
        <v>76200</v>
      </c>
      <c r="Q1569" s="31">
        <v>73800</v>
      </c>
      <c r="R1569" s="31" t="s">
        <v>28</v>
      </c>
      <c r="S1569" s="31">
        <v>65200</v>
      </c>
      <c r="T1569" s="31">
        <v>61900</v>
      </c>
      <c r="U1569" s="34">
        <v>63200</v>
      </c>
      <c r="V1569" s="34">
        <v>1423400</v>
      </c>
      <c r="W1569" s="34">
        <v>42700</v>
      </c>
      <c r="X1569" s="34">
        <v>39400</v>
      </c>
      <c r="Y1569" s="34">
        <v>40700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5401</v>
      </c>
      <c r="AE1569" s="32" t="s">
        <v>5402</v>
      </c>
      <c r="AF1569" s="43">
        <v>63900</v>
      </c>
      <c r="AG1569" s="43">
        <v>57900</v>
      </c>
      <c r="AH1569" s="43">
        <v>57900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4730</v>
      </c>
      <c r="D1570" s="4" t="s">
        <v>6790</v>
      </c>
      <c r="E1570" s="4" t="s">
        <v>2276</v>
      </c>
      <c r="F1570" s="12">
        <v>3350000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128900</v>
      </c>
      <c r="M1570" s="31">
        <v>102900</v>
      </c>
      <c r="N1570" s="31">
        <v>99800</v>
      </c>
      <c r="O1570" s="31" t="s">
        <v>28</v>
      </c>
      <c r="P1570" s="31">
        <v>87900</v>
      </c>
      <c r="Q1570" s="31">
        <v>85200</v>
      </c>
      <c r="R1570" s="31" t="s">
        <v>28</v>
      </c>
      <c r="S1570" s="31">
        <v>77900</v>
      </c>
      <c r="T1570" s="31">
        <v>74000</v>
      </c>
      <c r="U1570" s="34">
        <v>75500</v>
      </c>
      <c r="V1570" s="34">
        <v>1682600</v>
      </c>
      <c r="W1570" s="34">
        <v>51300</v>
      </c>
      <c r="X1570" s="34">
        <v>47400</v>
      </c>
      <c r="Y1570" s="34">
        <v>48900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5401</v>
      </c>
      <c r="AE1570" s="32" t="s">
        <v>5402</v>
      </c>
      <c r="AF1570" s="43">
        <v>75500</v>
      </c>
      <c r="AG1570" s="43">
        <v>68500</v>
      </c>
      <c r="AH1570" s="43">
        <v>68500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4731</v>
      </c>
      <c r="D1571" s="4" t="s">
        <v>6790</v>
      </c>
      <c r="E1571" s="4" t="s">
        <v>6984</v>
      </c>
      <c r="F1571" s="12">
        <v>3345500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700</v>
      </c>
      <c r="L1571" s="31">
        <v>128200</v>
      </c>
      <c r="M1571" s="31">
        <v>102200</v>
      </c>
      <c r="N1571" s="31">
        <v>99100</v>
      </c>
      <c r="O1571" s="31" t="s">
        <v>28</v>
      </c>
      <c r="P1571" s="31">
        <v>87200</v>
      </c>
      <c r="Q1571" s="31">
        <v>84500</v>
      </c>
      <c r="R1571" s="31" t="s">
        <v>28</v>
      </c>
      <c r="S1571" s="31">
        <v>76200</v>
      </c>
      <c r="T1571" s="31">
        <v>72300</v>
      </c>
      <c r="U1571" s="34">
        <v>73800</v>
      </c>
      <c r="V1571" s="34">
        <v>1661000</v>
      </c>
      <c r="W1571" s="34">
        <v>50000</v>
      </c>
      <c r="X1571" s="34">
        <v>46100</v>
      </c>
      <c r="Y1571" s="34">
        <v>47600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5401</v>
      </c>
      <c r="AE1571" s="32" t="s">
        <v>5402</v>
      </c>
      <c r="AF1571" s="43">
        <v>74500</v>
      </c>
      <c r="AG1571" s="43">
        <v>67600</v>
      </c>
      <c r="AH1571" s="43">
        <v>67600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4732</v>
      </c>
      <c r="D1572" s="4" t="s">
        <v>6790</v>
      </c>
      <c r="E1572" s="4" t="s">
        <v>6984</v>
      </c>
      <c r="F1572" s="12">
        <v>3345500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700</v>
      </c>
      <c r="L1572" s="31">
        <v>117200</v>
      </c>
      <c r="M1572" s="31">
        <v>91200</v>
      </c>
      <c r="N1572" s="31">
        <v>88400</v>
      </c>
      <c r="O1572" s="31" t="s">
        <v>28</v>
      </c>
      <c r="P1572" s="31">
        <v>76200</v>
      </c>
      <c r="Q1572" s="31">
        <v>73800</v>
      </c>
      <c r="R1572" s="31" t="s">
        <v>28</v>
      </c>
      <c r="S1572" s="31">
        <v>65200</v>
      </c>
      <c r="T1572" s="31">
        <v>61900</v>
      </c>
      <c r="U1572" s="34">
        <v>63200</v>
      </c>
      <c r="V1572" s="34">
        <v>1423400</v>
      </c>
      <c r="W1572" s="34">
        <v>42700</v>
      </c>
      <c r="X1572" s="34">
        <v>39400</v>
      </c>
      <c r="Y1572" s="34">
        <v>40700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5401</v>
      </c>
      <c r="AE1572" s="32" t="s">
        <v>5402</v>
      </c>
      <c r="AF1572" s="43">
        <v>63900</v>
      </c>
      <c r="AG1572" s="43">
        <v>57900</v>
      </c>
      <c r="AH1572" s="43">
        <v>57900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4733</v>
      </c>
      <c r="D1573" s="4" t="s">
        <v>6790</v>
      </c>
      <c r="E1573" s="4" t="s">
        <v>2273</v>
      </c>
      <c r="F1573" s="12">
        <v>3350000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128900</v>
      </c>
      <c r="M1573" s="31">
        <v>102900</v>
      </c>
      <c r="N1573" s="31">
        <v>99800</v>
      </c>
      <c r="O1573" s="31" t="s">
        <v>28</v>
      </c>
      <c r="P1573" s="31">
        <v>87900</v>
      </c>
      <c r="Q1573" s="31">
        <v>85200</v>
      </c>
      <c r="R1573" s="31" t="s">
        <v>28</v>
      </c>
      <c r="S1573" s="31">
        <v>77900</v>
      </c>
      <c r="T1573" s="31">
        <v>74000</v>
      </c>
      <c r="U1573" s="34">
        <v>75500</v>
      </c>
      <c r="V1573" s="34">
        <v>1682600</v>
      </c>
      <c r="W1573" s="34">
        <v>51300</v>
      </c>
      <c r="X1573" s="34">
        <v>47400</v>
      </c>
      <c r="Y1573" s="34">
        <v>48900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5401</v>
      </c>
      <c r="AE1573" s="32" t="s">
        <v>5402</v>
      </c>
      <c r="AF1573" s="43">
        <v>75500</v>
      </c>
      <c r="AG1573" s="43">
        <v>68500</v>
      </c>
      <c r="AH1573" s="43">
        <v>68500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4734</v>
      </c>
      <c r="D1574" s="4" t="s">
        <v>6790</v>
      </c>
      <c r="E1574" s="4" t="s">
        <v>6040</v>
      </c>
      <c r="F1574" s="12">
        <v>2750000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100900</v>
      </c>
      <c r="M1574" s="31">
        <v>78900</v>
      </c>
      <c r="N1574" s="31">
        <v>76500</v>
      </c>
      <c r="O1574" s="31" t="s">
        <v>28</v>
      </c>
      <c r="P1574" s="31">
        <v>66900</v>
      </c>
      <c r="Q1574" s="31">
        <v>64800</v>
      </c>
      <c r="R1574" s="31" t="s">
        <v>28</v>
      </c>
      <c r="S1574" s="31">
        <v>57900</v>
      </c>
      <c r="T1574" s="31">
        <v>55000</v>
      </c>
      <c r="U1574" s="34">
        <v>56100</v>
      </c>
      <c r="V1574" s="34">
        <v>1250600</v>
      </c>
      <c r="W1574" s="34">
        <v>38100</v>
      </c>
      <c r="X1574" s="34">
        <v>35200</v>
      </c>
      <c r="Y1574" s="34">
        <v>36300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5401</v>
      </c>
      <c r="AE1574" s="32" t="s">
        <v>5402</v>
      </c>
      <c r="AF1574" s="43">
        <v>56100</v>
      </c>
      <c r="AG1574" s="43">
        <v>50900</v>
      </c>
      <c r="AH1574" s="43">
        <v>50900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4735</v>
      </c>
      <c r="D1575" s="4" t="s">
        <v>6790</v>
      </c>
      <c r="E1575" s="4" t="s">
        <v>2273</v>
      </c>
      <c r="F1575" s="12">
        <v>3350000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117900</v>
      </c>
      <c r="M1575" s="31">
        <v>91900</v>
      </c>
      <c r="N1575" s="31">
        <v>89100</v>
      </c>
      <c r="O1575" s="31" t="s">
        <v>28</v>
      </c>
      <c r="P1575" s="31">
        <v>76900</v>
      </c>
      <c r="Q1575" s="31">
        <v>74500</v>
      </c>
      <c r="R1575" s="31" t="s">
        <v>28</v>
      </c>
      <c r="S1575" s="31">
        <v>66900</v>
      </c>
      <c r="T1575" s="31">
        <v>63500</v>
      </c>
      <c r="U1575" s="34">
        <v>64800</v>
      </c>
      <c r="V1575" s="34">
        <v>1445000</v>
      </c>
      <c r="W1575" s="34">
        <v>44100</v>
      </c>
      <c r="X1575" s="34">
        <v>40700</v>
      </c>
      <c r="Y1575" s="34">
        <v>42000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5401</v>
      </c>
      <c r="AE1575" s="32" t="s">
        <v>5402</v>
      </c>
      <c r="AF1575" s="43">
        <v>64800</v>
      </c>
      <c r="AG1575" s="43">
        <v>58800</v>
      </c>
      <c r="AH1575" s="43">
        <v>58800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4736</v>
      </c>
      <c r="D1576" s="4" t="s">
        <v>6790</v>
      </c>
      <c r="E1576" s="4" t="s">
        <v>6976</v>
      </c>
      <c r="F1576" s="12">
        <v>6165500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1400</v>
      </c>
      <c r="L1576" s="31">
        <v>225500</v>
      </c>
      <c r="M1576" s="31">
        <v>177500</v>
      </c>
      <c r="N1576" s="31">
        <v>172100</v>
      </c>
      <c r="O1576" s="31" t="s">
        <v>28</v>
      </c>
      <c r="P1576" s="31">
        <v>149500</v>
      </c>
      <c r="Q1576" s="31">
        <v>144900</v>
      </c>
      <c r="R1576" s="31" t="s">
        <v>28</v>
      </c>
      <c r="S1576" s="31">
        <v>129500</v>
      </c>
      <c r="T1576" s="31">
        <v>122900</v>
      </c>
      <c r="U1576" s="34">
        <v>125500</v>
      </c>
      <c r="V1576" s="34">
        <v>2827400</v>
      </c>
      <c r="W1576" s="34">
        <v>84900</v>
      </c>
      <c r="X1576" s="34">
        <v>78300</v>
      </c>
      <c r="Y1576" s="34">
        <v>80900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5401</v>
      </c>
      <c r="AE1576" s="32" t="s">
        <v>5402</v>
      </c>
      <c r="AF1576" s="43">
        <v>126900</v>
      </c>
      <c r="AG1576" s="43">
        <v>115100</v>
      </c>
      <c r="AH1576" s="43">
        <v>115100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4737</v>
      </c>
      <c r="D1577" s="4" t="s">
        <v>6790</v>
      </c>
      <c r="E1577" s="4" t="s">
        <v>6976</v>
      </c>
      <c r="F1577" s="12">
        <v>6165500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218500</v>
      </c>
      <c r="M1577" s="31">
        <v>170500</v>
      </c>
      <c r="N1577" s="31">
        <v>165300</v>
      </c>
      <c r="O1577" s="31" t="s">
        <v>28</v>
      </c>
      <c r="P1577" s="31">
        <v>142500</v>
      </c>
      <c r="Q1577" s="31">
        <v>138100</v>
      </c>
      <c r="R1577" s="31" t="s">
        <v>28</v>
      </c>
      <c r="S1577" s="31">
        <v>122500</v>
      </c>
      <c r="T1577" s="31">
        <v>116300</v>
      </c>
      <c r="U1577" s="34">
        <v>118700</v>
      </c>
      <c r="V1577" s="34">
        <v>2676200</v>
      </c>
      <c r="W1577" s="34">
        <v>80300</v>
      </c>
      <c r="X1577" s="34">
        <v>74100</v>
      </c>
      <c r="Y1577" s="34">
        <v>76500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5401</v>
      </c>
      <c r="AE1577" s="32" t="s">
        <v>5402</v>
      </c>
      <c r="AF1577" s="43">
        <v>120100</v>
      </c>
      <c r="AG1577" s="43">
        <v>109000</v>
      </c>
      <c r="AH1577" s="43">
        <v>109000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4738</v>
      </c>
      <c r="D1578" s="4" t="s">
        <v>6790</v>
      </c>
      <c r="E1578" s="4" t="s">
        <v>6975</v>
      </c>
      <c r="F1578" s="12">
        <v>6165500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1400</v>
      </c>
      <c r="L1578" s="31">
        <v>225500</v>
      </c>
      <c r="M1578" s="31">
        <v>177500</v>
      </c>
      <c r="N1578" s="31">
        <v>172100</v>
      </c>
      <c r="O1578" s="31" t="s">
        <v>28</v>
      </c>
      <c r="P1578" s="31">
        <v>149500</v>
      </c>
      <c r="Q1578" s="31">
        <v>144900</v>
      </c>
      <c r="R1578" s="31" t="s">
        <v>28</v>
      </c>
      <c r="S1578" s="31">
        <v>129500</v>
      </c>
      <c r="T1578" s="31">
        <v>122900</v>
      </c>
      <c r="U1578" s="34">
        <v>125500</v>
      </c>
      <c r="V1578" s="34">
        <v>2827400</v>
      </c>
      <c r="W1578" s="34">
        <v>84900</v>
      </c>
      <c r="X1578" s="34">
        <v>78300</v>
      </c>
      <c r="Y1578" s="34">
        <v>80900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5401</v>
      </c>
      <c r="AE1578" s="32" t="s">
        <v>5402</v>
      </c>
      <c r="AF1578" s="43">
        <v>126900</v>
      </c>
      <c r="AG1578" s="43">
        <v>115100</v>
      </c>
      <c r="AH1578" s="43">
        <v>115100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4739</v>
      </c>
      <c r="D1579" s="4" t="s">
        <v>6790</v>
      </c>
      <c r="E1579" s="4" t="s">
        <v>6975</v>
      </c>
      <c r="F1579" s="12">
        <v>6165500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1400</v>
      </c>
      <c r="L1579" s="31">
        <v>218500</v>
      </c>
      <c r="M1579" s="31">
        <v>170500</v>
      </c>
      <c r="N1579" s="31">
        <v>165300</v>
      </c>
      <c r="O1579" s="31" t="s">
        <v>28</v>
      </c>
      <c r="P1579" s="31">
        <v>142500</v>
      </c>
      <c r="Q1579" s="31">
        <v>138100</v>
      </c>
      <c r="R1579" s="31" t="s">
        <v>28</v>
      </c>
      <c r="S1579" s="31">
        <v>122500</v>
      </c>
      <c r="T1579" s="31">
        <v>116300</v>
      </c>
      <c r="U1579" s="34">
        <v>118700</v>
      </c>
      <c r="V1579" s="34">
        <v>2676200</v>
      </c>
      <c r="W1579" s="34">
        <v>80300</v>
      </c>
      <c r="X1579" s="34">
        <v>74100</v>
      </c>
      <c r="Y1579" s="34">
        <v>76500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5401</v>
      </c>
      <c r="AE1579" s="32" t="s">
        <v>5402</v>
      </c>
      <c r="AF1579" s="43">
        <v>120100</v>
      </c>
      <c r="AG1579" s="43">
        <v>109000</v>
      </c>
      <c r="AH1579" s="43">
        <v>109000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4757</v>
      </c>
      <c r="D1580" s="4" t="s">
        <v>6790</v>
      </c>
      <c r="E1580" s="4" t="s">
        <v>6037</v>
      </c>
      <c r="F1580" s="12">
        <v>2650000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107900</v>
      </c>
      <c r="M1580" s="31">
        <v>87900</v>
      </c>
      <c r="N1580" s="31">
        <v>85200</v>
      </c>
      <c r="O1580" s="31" t="s">
        <v>28</v>
      </c>
      <c r="P1580" s="31">
        <v>75900</v>
      </c>
      <c r="Q1580" s="31">
        <v>73600</v>
      </c>
      <c r="R1580" s="31" t="s">
        <v>28</v>
      </c>
      <c r="S1580" s="31">
        <v>66900</v>
      </c>
      <c r="T1580" s="31">
        <v>63500</v>
      </c>
      <c r="U1580" s="34">
        <v>64800</v>
      </c>
      <c r="V1580" s="34">
        <v>1445000</v>
      </c>
      <c r="W1580" s="34">
        <v>44100</v>
      </c>
      <c r="X1580" s="34">
        <v>40700</v>
      </c>
      <c r="Y1580" s="34">
        <v>42000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5401</v>
      </c>
      <c r="AE1580" s="32" t="s">
        <v>5402</v>
      </c>
      <c r="AF1580" s="43">
        <v>64800</v>
      </c>
      <c r="AG1580" s="43">
        <v>58800</v>
      </c>
      <c r="AH1580" s="43">
        <v>58800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4758</v>
      </c>
      <c r="D1581" s="4" t="s">
        <v>6790</v>
      </c>
      <c r="E1581" s="4" t="s">
        <v>6974</v>
      </c>
      <c r="F1581" s="12">
        <v>6165500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1400</v>
      </c>
      <c r="L1581" s="31">
        <v>225500</v>
      </c>
      <c r="M1581" s="31">
        <v>177500</v>
      </c>
      <c r="N1581" s="31">
        <v>172100</v>
      </c>
      <c r="O1581" s="31" t="s">
        <v>28</v>
      </c>
      <c r="P1581" s="31">
        <v>149500</v>
      </c>
      <c r="Q1581" s="31">
        <v>144900</v>
      </c>
      <c r="R1581" s="31" t="s">
        <v>28</v>
      </c>
      <c r="S1581" s="31">
        <v>129500</v>
      </c>
      <c r="T1581" s="31">
        <v>122900</v>
      </c>
      <c r="U1581" s="34">
        <v>125500</v>
      </c>
      <c r="V1581" s="34">
        <v>2827400</v>
      </c>
      <c r="W1581" s="34">
        <v>84900</v>
      </c>
      <c r="X1581" s="34">
        <v>78300</v>
      </c>
      <c r="Y1581" s="34">
        <v>80900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5401</v>
      </c>
      <c r="AE1581" s="32" t="s">
        <v>5402</v>
      </c>
      <c r="AF1581" s="43">
        <v>126900</v>
      </c>
      <c r="AG1581" s="43">
        <v>115100</v>
      </c>
      <c r="AH1581" s="43">
        <v>115100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4759</v>
      </c>
      <c r="D1582" s="4" t="s">
        <v>6790</v>
      </c>
      <c r="E1582" s="4" t="s">
        <v>6974</v>
      </c>
      <c r="F1582" s="12">
        <v>6165500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1400</v>
      </c>
      <c r="L1582" s="31">
        <v>218500</v>
      </c>
      <c r="M1582" s="31">
        <v>170500</v>
      </c>
      <c r="N1582" s="31">
        <v>165300</v>
      </c>
      <c r="O1582" s="31" t="s">
        <v>28</v>
      </c>
      <c r="P1582" s="31">
        <v>142500</v>
      </c>
      <c r="Q1582" s="31">
        <v>138100</v>
      </c>
      <c r="R1582" s="31" t="s">
        <v>28</v>
      </c>
      <c r="S1582" s="31">
        <v>122500</v>
      </c>
      <c r="T1582" s="31">
        <v>116300</v>
      </c>
      <c r="U1582" s="34">
        <v>118700</v>
      </c>
      <c r="V1582" s="34">
        <v>2676200</v>
      </c>
      <c r="W1582" s="34">
        <v>80300</v>
      </c>
      <c r="X1582" s="34">
        <v>74100</v>
      </c>
      <c r="Y1582" s="34">
        <v>76500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5401</v>
      </c>
      <c r="AE1582" s="32" t="s">
        <v>5402</v>
      </c>
      <c r="AF1582" s="43">
        <v>120100</v>
      </c>
      <c r="AG1582" s="43">
        <v>109000</v>
      </c>
      <c r="AH1582" s="43">
        <v>109000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4760</v>
      </c>
      <c r="D1583" s="4" t="s">
        <v>6790</v>
      </c>
      <c r="E1583" s="4" t="s">
        <v>6039</v>
      </c>
      <c r="F1583" s="12">
        <v>2750000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100900</v>
      </c>
      <c r="M1583" s="31">
        <v>78900</v>
      </c>
      <c r="N1583" s="31">
        <v>76500</v>
      </c>
      <c r="O1583" s="31" t="s">
        <v>28</v>
      </c>
      <c r="P1583" s="31">
        <v>66900</v>
      </c>
      <c r="Q1583" s="31">
        <v>64800</v>
      </c>
      <c r="R1583" s="31" t="s">
        <v>28</v>
      </c>
      <c r="S1583" s="31">
        <v>57900</v>
      </c>
      <c r="T1583" s="31">
        <v>55000</v>
      </c>
      <c r="U1583" s="34">
        <v>56100</v>
      </c>
      <c r="V1583" s="34">
        <v>1250600</v>
      </c>
      <c r="W1583" s="34">
        <v>38100</v>
      </c>
      <c r="X1583" s="34">
        <v>35200</v>
      </c>
      <c r="Y1583" s="34">
        <v>36300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5401</v>
      </c>
      <c r="AE1583" s="32" t="s">
        <v>5402</v>
      </c>
      <c r="AF1583" s="43">
        <v>56100</v>
      </c>
      <c r="AG1583" s="43">
        <v>50900</v>
      </c>
      <c r="AH1583" s="43">
        <v>50900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4761</v>
      </c>
      <c r="D1584" s="4" t="s">
        <v>6790</v>
      </c>
      <c r="E1584" s="4" t="s">
        <v>6039</v>
      </c>
      <c r="F1584" s="12">
        <v>2750000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111900</v>
      </c>
      <c r="M1584" s="31">
        <v>89900</v>
      </c>
      <c r="N1584" s="31">
        <v>87200</v>
      </c>
      <c r="O1584" s="31" t="s">
        <v>28</v>
      </c>
      <c r="P1584" s="31">
        <v>77900</v>
      </c>
      <c r="Q1584" s="31">
        <v>75500</v>
      </c>
      <c r="R1584" s="31" t="s">
        <v>28</v>
      </c>
      <c r="S1584" s="31">
        <v>68900</v>
      </c>
      <c r="T1584" s="31">
        <v>65400</v>
      </c>
      <c r="U1584" s="34">
        <v>66800</v>
      </c>
      <c r="V1584" s="34">
        <v>1488200</v>
      </c>
      <c r="W1584" s="34">
        <v>45400</v>
      </c>
      <c r="X1584" s="34">
        <v>41900</v>
      </c>
      <c r="Y1584" s="34">
        <v>43300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5401</v>
      </c>
      <c r="AE1584" s="32" t="s">
        <v>5402</v>
      </c>
      <c r="AF1584" s="43">
        <v>66800</v>
      </c>
      <c r="AG1584" s="43">
        <v>60600</v>
      </c>
      <c r="AH1584" s="43">
        <v>60600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4762</v>
      </c>
      <c r="D1585" s="4" t="s">
        <v>6790</v>
      </c>
      <c r="E1585" s="4" t="s">
        <v>6038</v>
      </c>
      <c r="F1585" s="12">
        <v>2650000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96900</v>
      </c>
      <c r="M1585" s="31">
        <v>76900</v>
      </c>
      <c r="N1585" s="31">
        <v>74500</v>
      </c>
      <c r="O1585" s="31" t="s">
        <v>28</v>
      </c>
      <c r="P1585" s="31">
        <v>64900</v>
      </c>
      <c r="Q1585" s="31">
        <v>62900</v>
      </c>
      <c r="R1585" s="31" t="s">
        <v>28</v>
      </c>
      <c r="S1585" s="31">
        <v>55900</v>
      </c>
      <c r="T1585" s="31">
        <v>53100</v>
      </c>
      <c r="U1585" s="34">
        <v>54200</v>
      </c>
      <c r="V1585" s="34">
        <v>1207400</v>
      </c>
      <c r="W1585" s="34">
        <v>36800</v>
      </c>
      <c r="X1585" s="34">
        <v>34000</v>
      </c>
      <c r="Y1585" s="34">
        <v>35100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5401</v>
      </c>
      <c r="AE1585" s="32" t="s">
        <v>5402</v>
      </c>
      <c r="AF1585" s="43">
        <v>54200</v>
      </c>
      <c r="AG1585" s="43">
        <v>49100</v>
      </c>
      <c r="AH1585" s="43">
        <v>49100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4763</v>
      </c>
      <c r="D1586" s="4" t="s">
        <v>6790</v>
      </c>
      <c r="E1586" s="4" t="s">
        <v>6040</v>
      </c>
      <c r="F1586" s="12">
        <v>2750000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111900</v>
      </c>
      <c r="M1586" s="31">
        <v>89900</v>
      </c>
      <c r="N1586" s="31">
        <v>87200</v>
      </c>
      <c r="O1586" s="31" t="s">
        <v>28</v>
      </c>
      <c r="P1586" s="31">
        <v>77900</v>
      </c>
      <c r="Q1586" s="31">
        <v>75500</v>
      </c>
      <c r="R1586" s="31" t="s">
        <v>28</v>
      </c>
      <c r="S1586" s="31">
        <v>68900</v>
      </c>
      <c r="T1586" s="31">
        <v>65400</v>
      </c>
      <c r="U1586" s="34">
        <v>66800</v>
      </c>
      <c r="V1586" s="34">
        <v>1488200</v>
      </c>
      <c r="W1586" s="34">
        <v>45400</v>
      </c>
      <c r="X1586" s="34">
        <v>41900</v>
      </c>
      <c r="Y1586" s="34">
        <v>43300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5401</v>
      </c>
      <c r="AE1586" s="32" t="s">
        <v>5402</v>
      </c>
      <c r="AF1586" s="43">
        <v>66800</v>
      </c>
      <c r="AG1586" s="43">
        <v>60600</v>
      </c>
      <c r="AH1586" s="43">
        <v>60600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4764</v>
      </c>
      <c r="D1587" s="4" t="s">
        <v>6790</v>
      </c>
      <c r="E1587" s="4" t="s">
        <v>6037</v>
      </c>
      <c r="F1587" s="12">
        <v>2650000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96900</v>
      </c>
      <c r="M1587" s="31">
        <v>76900</v>
      </c>
      <c r="N1587" s="31">
        <v>74500</v>
      </c>
      <c r="O1587" s="31" t="s">
        <v>28</v>
      </c>
      <c r="P1587" s="31">
        <v>64900</v>
      </c>
      <c r="Q1587" s="31">
        <v>62900</v>
      </c>
      <c r="R1587" s="31" t="s">
        <v>28</v>
      </c>
      <c r="S1587" s="31">
        <v>55900</v>
      </c>
      <c r="T1587" s="31">
        <v>53100</v>
      </c>
      <c r="U1587" s="34">
        <v>54200</v>
      </c>
      <c r="V1587" s="34">
        <v>1207400</v>
      </c>
      <c r="W1587" s="34">
        <v>36800</v>
      </c>
      <c r="X1587" s="34">
        <v>34000</v>
      </c>
      <c r="Y1587" s="34">
        <v>35100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5401</v>
      </c>
      <c r="AE1587" s="32" t="s">
        <v>5402</v>
      </c>
      <c r="AF1587" s="43">
        <v>54200</v>
      </c>
      <c r="AG1587" s="43">
        <v>49100</v>
      </c>
      <c r="AH1587" s="43">
        <v>49100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4765</v>
      </c>
      <c r="D1588" s="4" t="s">
        <v>6790</v>
      </c>
      <c r="E1588" s="4" t="s">
        <v>6038</v>
      </c>
      <c r="F1588" s="12">
        <v>2650000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107900</v>
      </c>
      <c r="M1588" s="31">
        <v>87900</v>
      </c>
      <c r="N1588" s="31">
        <v>85200</v>
      </c>
      <c r="O1588" s="31" t="s">
        <v>28</v>
      </c>
      <c r="P1588" s="31">
        <v>75900</v>
      </c>
      <c r="Q1588" s="31">
        <v>73600</v>
      </c>
      <c r="R1588" s="31" t="s">
        <v>28</v>
      </c>
      <c r="S1588" s="31">
        <v>66900</v>
      </c>
      <c r="T1588" s="31">
        <v>63500</v>
      </c>
      <c r="U1588" s="34">
        <v>64800</v>
      </c>
      <c r="V1588" s="34">
        <v>1445000</v>
      </c>
      <c r="W1588" s="34">
        <v>44100</v>
      </c>
      <c r="X1588" s="34">
        <v>40700</v>
      </c>
      <c r="Y1588" s="34">
        <v>42000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5401</v>
      </c>
      <c r="AE1588" s="32" t="s">
        <v>5402</v>
      </c>
      <c r="AF1588" s="43">
        <v>64800</v>
      </c>
      <c r="AG1588" s="43">
        <v>58800</v>
      </c>
      <c r="AH1588" s="43">
        <v>58800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4766</v>
      </c>
      <c r="D1589" s="4" t="s">
        <v>6790</v>
      </c>
      <c r="E1589" s="4" t="s">
        <v>6963</v>
      </c>
      <c r="F1589" s="12">
        <v>3495500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700</v>
      </c>
      <c r="L1589" s="31">
        <v>129200</v>
      </c>
      <c r="M1589" s="31">
        <v>102200</v>
      </c>
      <c r="N1589" s="31">
        <v>99100</v>
      </c>
      <c r="O1589" s="31" t="s">
        <v>28</v>
      </c>
      <c r="P1589" s="31">
        <v>86200</v>
      </c>
      <c r="Q1589" s="31">
        <v>83500</v>
      </c>
      <c r="R1589" s="31" t="s">
        <v>28</v>
      </c>
      <c r="S1589" s="31">
        <v>75200</v>
      </c>
      <c r="T1589" s="31">
        <v>71400</v>
      </c>
      <c r="U1589" s="34">
        <v>72900</v>
      </c>
      <c r="V1589" s="34">
        <v>1639400</v>
      </c>
      <c r="W1589" s="34">
        <v>49300</v>
      </c>
      <c r="X1589" s="34">
        <v>45500</v>
      </c>
      <c r="Y1589" s="34">
        <v>47000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5401</v>
      </c>
      <c r="AE1589" s="32" t="s">
        <v>5402</v>
      </c>
      <c r="AF1589" s="43">
        <v>73600</v>
      </c>
      <c r="AG1589" s="43">
        <v>66700</v>
      </c>
      <c r="AH1589" s="43">
        <v>66700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4767</v>
      </c>
      <c r="D1590" s="4" t="s">
        <v>6790</v>
      </c>
      <c r="E1590" s="4" t="s">
        <v>6962</v>
      </c>
      <c r="F1590" s="12">
        <v>3595500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700</v>
      </c>
      <c r="L1590" s="31">
        <v>141200</v>
      </c>
      <c r="M1590" s="31">
        <v>114200</v>
      </c>
      <c r="N1590" s="31">
        <v>110700</v>
      </c>
      <c r="O1590" s="31" t="s">
        <v>28</v>
      </c>
      <c r="P1590" s="31">
        <v>97200</v>
      </c>
      <c r="Q1590" s="31">
        <v>94200</v>
      </c>
      <c r="R1590" s="31" t="s">
        <v>28</v>
      </c>
      <c r="S1590" s="31">
        <v>86200</v>
      </c>
      <c r="T1590" s="31">
        <v>81800</v>
      </c>
      <c r="U1590" s="34">
        <v>83500</v>
      </c>
      <c r="V1590" s="34">
        <v>1877000</v>
      </c>
      <c r="W1590" s="34">
        <v>56600</v>
      </c>
      <c r="X1590" s="34">
        <v>52200</v>
      </c>
      <c r="Y1590" s="34">
        <v>53900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5401</v>
      </c>
      <c r="AE1590" s="32" t="s">
        <v>5402</v>
      </c>
      <c r="AF1590" s="43">
        <v>84200</v>
      </c>
      <c r="AG1590" s="43">
        <v>76400</v>
      </c>
      <c r="AH1590" s="43">
        <v>76400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4768</v>
      </c>
      <c r="D1591" s="4" t="s">
        <v>6790</v>
      </c>
      <c r="E1591" s="4" t="s">
        <v>6962</v>
      </c>
      <c r="F1591" s="12">
        <v>3595500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700</v>
      </c>
      <c r="L1591" s="31">
        <v>132200</v>
      </c>
      <c r="M1591" s="31">
        <v>105200</v>
      </c>
      <c r="N1591" s="31">
        <v>102000</v>
      </c>
      <c r="O1591" s="31" t="s">
        <v>28</v>
      </c>
      <c r="P1591" s="31">
        <v>88200</v>
      </c>
      <c r="Q1591" s="31">
        <v>85500</v>
      </c>
      <c r="R1591" s="31" t="s">
        <v>28</v>
      </c>
      <c r="S1591" s="31">
        <v>77200</v>
      </c>
      <c r="T1591" s="31">
        <v>73300</v>
      </c>
      <c r="U1591" s="34">
        <v>74800</v>
      </c>
      <c r="V1591" s="34">
        <v>1682600</v>
      </c>
      <c r="W1591" s="34">
        <v>50600</v>
      </c>
      <c r="X1591" s="34">
        <v>46700</v>
      </c>
      <c r="Y1591" s="34">
        <v>48200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5401</v>
      </c>
      <c r="AE1591" s="32" t="s">
        <v>5402</v>
      </c>
      <c r="AF1591" s="43">
        <v>75500</v>
      </c>
      <c r="AG1591" s="43">
        <v>68500</v>
      </c>
      <c r="AH1591" s="43">
        <v>68500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4769</v>
      </c>
      <c r="D1592" s="4" t="s">
        <v>6790</v>
      </c>
      <c r="E1592" s="4" t="s">
        <v>6963</v>
      </c>
      <c r="F1592" s="12">
        <v>3495500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700</v>
      </c>
      <c r="L1592" s="31">
        <v>138200</v>
      </c>
      <c r="M1592" s="31">
        <v>111200</v>
      </c>
      <c r="N1592" s="31">
        <v>107800</v>
      </c>
      <c r="O1592" s="31" t="s">
        <v>28</v>
      </c>
      <c r="P1592" s="31">
        <v>95200</v>
      </c>
      <c r="Q1592" s="31">
        <v>92300</v>
      </c>
      <c r="R1592" s="31" t="s">
        <v>28</v>
      </c>
      <c r="S1592" s="31">
        <v>84200</v>
      </c>
      <c r="T1592" s="31">
        <v>79900</v>
      </c>
      <c r="U1592" s="34">
        <v>81600</v>
      </c>
      <c r="V1592" s="34">
        <v>1833800</v>
      </c>
      <c r="W1592" s="34">
        <v>55200</v>
      </c>
      <c r="X1592" s="34">
        <v>50900</v>
      </c>
      <c r="Y1592" s="34">
        <v>52600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5401</v>
      </c>
      <c r="AE1592" s="32" t="s">
        <v>5402</v>
      </c>
      <c r="AF1592" s="43">
        <v>82300</v>
      </c>
      <c r="AG1592" s="43">
        <v>74700</v>
      </c>
      <c r="AH1592" s="43">
        <v>74700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4770</v>
      </c>
      <c r="D1593" s="4" t="s">
        <v>6790</v>
      </c>
      <c r="E1593" s="4" t="s">
        <v>6961</v>
      </c>
      <c r="F1593" s="12">
        <v>3595500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700</v>
      </c>
      <c r="L1593" s="31">
        <v>132200</v>
      </c>
      <c r="M1593" s="31">
        <v>105200</v>
      </c>
      <c r="N1593" s="31">
        <v>102000</v>
      </c>
      <c r="O1593" s="31" t="s">
        <v>28</v>
      </c>
      <c r="P1593" s="31">
        <v>88200</v>
      </c>
      <c r="Q1593" s="31">
        <v>85500</v>
      </c>
      <c r="R1593" s="31" t="s">
        <v>28</v>
      </c>
      <c r="S1593" s="31">
        <v>77200</v>
      </c>
      <c r="T1593" s="31">
        <v>73300</v>
      </c>
      <c r="U1593" s="34">
        <v>74800</v>
      </c>
      <c r="V1593" s="34">
        <v>1682600</v>
      </c>
      <c r="W1593" s="34">
        <v>50600</v>
      </c>
      <c r="X1593" s="34">
        <v>46700</v>
      </c>
      <c r="Y1593" s="34">
        <v>48200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5401</v>
      </c>
      <c r="AE1593" s="32" t="s">
        <v>5402</v>
      </c>
      <c r="AF1593" s="43">
        <v>75500</v>
      </c>
      <c r="AG1593" s="43">
        <v>68500</v>
      </c>
      <c r="AH1593" s="43">
        <v>68500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4771</v>
      </c>
      <c r="D1594" s="4" t="s">
        <v>6790</v>
      </c>
      <c r="E1594" s="4" t="s">
        <v>6961</v>
      </c>
      <c r="F1594" s="12">
        <v>3595500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700</v>
      </c>
      <c r="L1594" s="31">
        <v>141200</v>
      </c>
      <c r="M1594" s="31">
        <v>114200</v>
      </c>
      <c r="N1594" s="31">
        <v>110700</v>
      </c>
      <c r="O1594" s="31" t="s">
        <v>28</v>
      </c>
      <c r="P1594" s="31">
        <v>97200</v>
      </c>
      <c r="Q1594" s="31">
        <v>94200</v>
      </c>
      <c r="R1594" s="31" t="s">
        <v>28</v>
      </c>
      <c r="S1594" s="31">
        <v>86200</v>
      </c>
      <c r="T1594" s="31">
        <v>81800</v>
      </c>
      <c r="U1594" s="34">
        <v>83500</v>
      </c>
      <c r="V1594" s="34">
        <v>1877000</v>
      </c>
      <c r="W1594" s="34">
        <v>56600</v>
      </c>
      <c r="X1594" s="34">
        <v>52200</v>
      </c>
      <c r="Y1594" s="34">
        <v>53900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5401</v>
      </c>
      <c r="AE1594" s="32" t="s">
        <v>5402</v>
      </c>
      <c r="AF1594" s="43">
        <v>84200</v>
      </c>
      <c r="AG1594" s="43">
        <v>76400</v>
      </c>
      <c r="AH1594" s="43">
        <v>76400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4772</v>
      </c>
      <c r="D1595" s="4" t="s">
        <v>6790</v>
      </c>
      <c r="E1595" s="4" t="s">
        <v>6964</v>
      </c>
      <c r="F1595" s="12">
        <v>3495500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700</v>
      </c>
      <c r="L1595" s="31">
        <v>129200</v>
      </c>
      <c r="M1595" s="31">
        <v>102200</v>
      </c>
      <c r="N1595" s="31">
        <v>99100</v>
      </c>
      <c r="O1595" s="31" t="s">
        <v>28</v>
      </c>
      <c r="P1595" s="31">
        <v>86200</v>
      </c>
      <c r="Q1595" s="31">
        <v>83500</v>
      </c>
      <c r="R1595" s="31" t="s">
        <v>28</v>
      </c>
      <c r="S1595" s="31">
        <v>75200</v>
      </c>
      <c r="T1595" s="31">
        <v>71400</v>
      </c>
      <c r="U1595" s="34">
        <v>72900</v>
      </c>
      <c r="V1595" s="34">
        <v>1639400</v>
      </c>
      <c r="W1595" s="34">
        <v>49300</v>
      </c>
      <c r="X1595" s="34">
        <v>45500</v>
      </c>
      <c r="Y1595" s="34">
        <v>47000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5401</v>
      </c>
      <c r="AE1595" s="32" t="s">
        <v>5402</v>
      </c>
      <c r="AF1595" s="43">
        <v>73600</v>
      </c>
      <c r="AG1595" s="43">
        <v>66700</v>
      </c>
      <c r="AH1595" s="43">
        <v>66700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4773</v>
      </c>
      <c r="D1596" s="4" t="s">
        <v>6790</v>
      </c>
      <c r="E1596" s="4" t="s">
        <v>6966</v>
      </c>
      <c r="F1596" s="12">
        <v>4165500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700</v>
      </c>
      <c r="L1596" s="31">
        <v>160200</v>
      </c>
      <c r="M1596" s="31">
        <v>128200</v>
      </c>
      <c r="N1596" s="31">
        <v>124300</v>
      </c>
      <c r="O1596" s="31" t="s">
        <v>28</v>
      </c>
      <c r="P1596" s="31">
        <v>109200</v>
      </c>
      <c r="Q1596" s="31">
        <v>105900</v>
      </c>
      <c r="R1596" s="31" t="s">
        <v>28</v>
      </c>
      <c r="S1596" s="31">
        <v>96200</v>
      </c>
      <c r="T1596" s="31">
        <v>91300</v>
      </c>
      <c r="U1596" s="34">
        <v>93200</v>
      </c>
      <c r="V1596" s="34">
        <v>2093000</v>
      </c>
      <c r="W1596" s="34">
        <v>63200</v>
      </c>
      <c r="X1596" s="34">
        <v>58300</v>
      </c>
      <c r="Y1596" s="34">
        <v>60200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5401</v>
      </c>
      <c r="AE1596" s="32" t="s">
        <v>5402</v>
      </c>
      <c r="AF1596" s="43">
        <v>93900</v>
      </c>
      <c r="AG1596" s="43">
        <v>85200</v>
      </c>
      <c r="AH1596" s="43">
        <v>85200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4774</v>
      </c>
      <c r="D1597" s="4" t="s">
        <v>6790</v>
      </c>
      <c r="E1597" s="4" t="s">
        <v>6966</v>
      </c>
      <c r="F1597" s="12">
        <v>4165500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700</v>
      </c>
      <c r="L1597" s="31">
        <v>151200</v>
      </c>
      <c r="M1597" s="31">
        <v>119200</v>
      </c>
      <c r="N1597" s="31">
        <v>115600</v>
      </c>
      <c r="O1597" s="31" t="s">
        <v>28</v>
      </c>
      <c r="P1597" s="31">
        <v>100200</v>
      </c>
      <c r="Q1597" s="31">
        <v>97100</v>
      </c>
      <c r="R1597" s="31" t="s">
        <v>28</v>
      </c>
      <c r="S1597" s="31">
        <v>87200</v>
      </c>
      <c r="T1597" s="31">
        <v>82800</v>
      </c>
      <c r="U1597" s="34">
        <v>84500</v>
      </c>
      <c r="V1597" s="34">
        <v>1898600</v>
      </c>
      <c r="W1597" s="34">
        <v>57200</v>
      </c>
      <c r="X1597" s="34">
        <v>52800</v>
      </c>
      <c r="Y1597" s="34">
        <v>54500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5401</v>
      </c>
      <c r="AE1597" s="32" t="s">
        <v>5402</v>
      </c>
      <c r="AF1597" s="43">
        <v>85200</v>
      </c>
      <c r="AG1597" s="43">
        <v>77300</v>
      </c>
      <c r="AH1597" s="43">
        <v>77300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4775</v>
      </c>
      <c r="D1598" s="4" t="s">
        <v>6790</v>
      </c>
      <c r="E1598" s="4" t="s">
        <v>6965</v>
      </c>
      <c r="F1598" s="12">
        <v>4165500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700</v>
      </c>
      <c r="L1598" s="31">
        <v>160200</v>
      </c>
      <c r="M1598" s="31">
        <v>128200</v>
      </c>
      <c r="N1598" s="31">
        <v>124300</v>
      </c>
      <c r="O1598" s="31" t="s">
        <v>28</v>
      </c>
      <c r="P1598" s="31">
        <v>109200</v>
      </c>
      <c r="Q1598" s="31">
        <v>105900</v>
      </c>
      <c r="R1598" s="31" t="s">
        <v>28</v>
      </c>
      <c r="S1598" s="31">
        <v>96200</v>
      </c>
      <c r="T1598" s="31">
        <v>91300</v>
      </c>
      <c r="U1598" s="34">
        <v>93200</v>
      </c>
      <c r="V1598" s="34">
        <v>2093000</v>
      </c>
      <c r="W1598" s="34">
        <v>63200</v>
      </c>
      <c r="X1598" s="34">
        <v>58300</v>
      </c>
      <c r="Y1598" s="34">
        <v>60200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5401</v>
      </c>
      <c r="AE1598" s="32" t="s">
        <v>5402</v>
      </c>
      <c r="AF1598" s="43">
        <v>93900</v>
      </c>
      <c r="AG1598" s="43">
        <v>85200</v>
      </c>
      <c r="AH1598" s="43">
        <v>85200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4776</v>
      </c>
      <c r="D1599" s="4" t="s">
        <v>6790</v>
      </c>
      <c r="E1599" s="4" t="s">
        <v>5078</v>
      </c>
      <c r="F1599" s="12">
        <v>1932000</v>
      </c>
      <c r="G1599" s="4" t="s">
        <v>48</v>
      </c>
      <c r="H1599" s="4" t="s">
        <v>49</v>
      </c>
      <c r="I1599" s="4" t="s">
        <v>89</v>
      </c>
      <c r="J1599" s="4" t="s">
        <v>5374</v>
      </c>
      <c r="K1599" s="18">
        <v>0</v>
      </c>
      <c r="L1599" s="31">
        <v>74900</v>
      </c>
      <c r="M1599" s="31">
        <v>59900</v>
      </c>
      <c r="N1599" s="31">
        <v>58100</v>
      </c>
      <c r="O1599" s="31" t="s">
        <v>28</v>
      </c>
      <c r="P1599" s="31">
        <v>50900</v>
      </c>
      <c r="Q1599" s="31">
        <v>49300</v>
      </c>
      <c r="R1599" s="31" t="s">
        <v>28</v>
      </c>
      <c r="S1599" s="31">
        <v>44900</v>
      </c>
      <c r="T1599" s="31">
        <v>42600</v>
      </c>
      <c r="U1599" s="34">
        <v>43500</v>
      </c>
      <c r="V1599" s="34">
        <v>969800</v>
      </c>
      <c r="W1599" s="34">
        <v>29600</v>
      </c>
      <c r="X1599" s="34">
        <v>27300</v>
      </c>
      <c r="Y1599" s="34">
        <v>28200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5401</v>
      </c>
      <c r="AE1599" s="32" t="s">
        <v>5402</v>
      </c>
      <c r="AF1599" s="43">
        <v>43500</v>
      </c>
      <c r="AG1599" s="43">
        <v>39500</v>
      </c>
      <c r="AH1599" s="43">
        <v>39500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4777</v>
      </c>
      <c r="D1600" s="4" t="s">
        <v>6790</v>
      </c>
      <c r="E1600" s="4" t="s">
        <v>5078</v>
      </c>
      <c r="F1600" s="12">
        <v>1932000</v>
      </c>
      <c r="G1600" s="4" t="s">
        <v>48</v>
      </c>
      <c r="H1600" s="4" t="s">
        <v>5375</v>
      </c>
      <c r="I1600" s="4" t="s">
        <v>89</v>
      </c>
      <c r="J1600" s="4" t="s">
        <v>5376</v>
      </c>
      <c r="K1600" s="18">
        <v>0</v>
      </c>
      <c r="L1600" s="31">
        <v>80900</v>
      </c>
      <c r="M1600" s="31">
        <v>65900</v>
      </c>
      <c r="N1600" s="31">
        <v>63900</v>
      </c>
      <c r="O1600" s="31" t="s">
        <v>28</v>
      </c>
      <c r="P1600" s="31">
        <v>56900</v>
      </c>
      <c r="Q1600" s="31">
        <v>55100</v>
      </c>
      <c r="R1600" s="31" t="s">
        <v>28</v>
      </c>
      <c r="S1600" s="31">
        <v>50900</v>
      </c>
      <c r="T1600" s="31">
        <v>48300</v>
      </c>
      <c r="U1600" s="34">
        <v>49300</v>
      </c>
      <c r="V1600" s="34">
        <v>1099400</v>
      </c>
      <c r="W1600" s="34">
        <v>33500</v>
      </c>
      <c r="X1600" s="34">
        <v>30900</v>
      </c>
      <c r="Y1600" s="34">
        <v>31900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5401</v>
      </c>
      <c r="AE1600" s="32" t="s">
        <v>5402</v>
      </c>
      <c r="AF1600" s="43">
        <v>49300</v>
      </c>
      <c r="AG1600" s="43">
        <v>44700</v>
      </c>
      <c r="AH1600" s="43">
        <v>44700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4778</v>
      </c>
      <c r="D1601" s="4" t="s">
        <v>6790</v>
      </c>
      <c r="E1601" s="4" t="s">
        <v>6965</v>
      </c>
      <c r="F1601" s="12">
        <v>4165500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700</v>
      </c>
      <c r="L1601" s="31">
        <v>151200</v>
      </c>
      <c r="M1601" s="31">
        <v>119200</v>
      </c>
      <c r="N1601" s="31">
        <v>115600</v>
      </c>
      <c r="O1601" s="31" t="s">
        <v>28</v>
      </c>
      <c r="P1601" s="31">
        <v>100200</v>
      </c>
      <c r="Q1601" s="31">
        <v>97100</v>
      </c>
      <c r="R1601" s="31" t="s">
        <v>28</v>
      </c>
      <c r="S1601" s="31">
        <v>87200</v>
      </c>
      <c r="T1601" s="31">
        <v>82800</v>
      </c>
      <c r="U1601" s="34">
        <v>84500</v>
      </c>
      <c r="V1601" s="34">
        <v>1898600</v>
      </c>
      <c r="W1601" s="34">
        <v>57200</v>
      </c>
      <c r="X1601" s="34">
        <v>52800</v>
      </c>
      <c r="Y1601" s="34">
        <v>54500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5401</v>
      </c>
      <c r="AE1601" s="32" t="s">
        <v>5402</v>
      </c>
      <c r="AF1601" s="43">
        <v>85200</v>
      </c>
      <c r="AG1601" s="43">
        <v>77300</v>
      </c>
      <c r="AH1601" s="43">
        <v>77300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4779</v>
      </c>
      <c r="D1602" s="4" t="s">
        <v>6790</v>
      </c>
      <c r="E1602" s="4" t="s">
        <v>6964</v>
      </c>
      <c r="F1602" s="12">
        <v>3495500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700</v>
      </c>
      <c r="L1602" s="31">
        <v>138200</v>
      </c>
      <c r="M1602" s="31">
        <v>111200</v>
      </c>
      <c r="N1602" s="31">
        <v>107800</v>
      </c>
      <c r="O1602" s="31" t="s">
        <v>28</v>
      </c>
      <c r="P1602" s="31">
        <v>95200</v>
      </c>
      <c r="Q1602" s="31">
        <v>92300</v>
      </c>
      <c r="R1602" s="31" t="s">
        <v>28</v>
      </c>
      <c r="S1602" s="31">
        <v>84200</v>
      </c>
      <c r="T1602" s="31">
        <v>79900</v>
      </c>
      <c r="U1602" s="34">
        <v>81600</v>
      </c>
      <c r="V1602" s="34">
        <v>1833800</v>
      </c>
      <c r="W1602" s="34">
        <v>55200</v>
      </c>
      <c r="X1602" s="34">
        <v>50900</v>
      </c>
      <c r="Y1602" s="34">
        <v>52600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5401</v>
      </c>
      <c r="AE1602" s="32" t="s">
        <v>5402</v>
      </c>
      <c r="AF1602" s="43">
        <v>82300</v>
      </c>
      <c r="AG1602" s="43">
        <v>74700</v>
      </c>
      <c r="AH1602" s="43">
        <v>74700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4780</v>
      </c>
      <c r="D1603" s="4" t="s">
        <v>6790</v>
      </c>
      <c r="E1603" s="4" t="s">
        <v>6958</v>
      </c>
      <c r="F1603" s="12">
        <v>4795500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1400</v>
      </c>
      <c r="L1603" s="31">
        <v>173500</v>
      </c>
      <c r="M1603" s="31">
        <v>136500</v>
      </c>
      <c r="N1603" s="31">
        <v>132300</v>
      </c>
      <c r="O1603" s="31" t="s">
        <v>28</v>
      </c>
      <c r="P1603" s="31">
        <v>114500</v>
      </c>
      <c r="Q1603" s="31">
        <v>111000</v>
      </c>
      <c r="R1603" s="31" t="s">
        <v>28</v>
      </c>
      <c r="S1603" s="31">
        <v>99500</v>
      </c>
      <c r="T1603" s="31">
        <v>94400</v>
      </c>
      <c r="U1603" s="34">
        <v>96400</v>
      </c>
      <c r="V1603" s="34">
        <v>2179400</v>
      </c>
      <c r="W1603" s="34">
        <v>65100</v>
      </c>
      <c r="X1603" s="34">
        <v>60000</v>
      </c>
      <c r="Y1603" s="34">
        <v>62000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5401</v>
      </c>
      <c r="AE1603" s="32" t="s">
        <v>5402</v>
      </c>
      <c r="AF1603" s="43">
        <v>97800</v>
      </c>
      <c r="AG1603" s="43">
        <v>88700</v>
      </c>
      <c r="AH1603" s="43">
        <v>88700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4781</v>
      </c>
      <c r="D1604" s="4" t="s">
        <v>6790</v>
      </c>
      <c r="E1604" s="4" t="s">
        <v>6958</v>
      </c>
      <c r="F1604" s="12">
        <v>4795500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1400</v>
      </c>
      <c r="L1604" s="31">
        <v>180500</v>
      </c>
      <c r="M1604" s="31">
        <v>143500</v>
      </c>
      <c r="N1604" s="31">
        <v>139100</v>
      </c>
      <c r="O1604" s="31" t="s">
        <v>28</v>
      </c>
      <c r="P1604" s="31">
        <v>121500</v>
      </c>
      <c r="Q1604" s="31">
        <v>117800</v>
      </c>
      <c r="R1604" s="31" t="s">
        <v>28</v>
      </c>
      <c r="S1604" s="31">
        <v>106500</v>
      </c>
      <c r="T1604" s="31">
        <v>101100</v>
      </c>
      <c r="U1604" s="34">
        <v>103200</v>
      </c>
      <c r="V1604" s="34">
        <v>2330600</v>
      </c>
      <c r="W1604" s="34">
        <v>69700</v>
      </c>
      <c r="X1604" s="34">
        <v>64300</v>
      </c>
      <c r="Y1604" s="34">
        <v>66400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5401</v>
      </c>
      <c r="AE1604" s="32" t="s">
        <v>5402</v>
      </c>
      <c r="AF1604" s="43">
        <v>104600</v>
      </c>
      <c r="AG1604" s="43">
        <v>94900</v>
      </c>
      <c r="AH1604" s="43">
        <v>94900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4782</v>
      </c>
      <c r="D1605" s="4" t="s">
        <v>6790</v>
      </c>
      <c r="E1605" s="4" t="s">
        <v>6959</v>
      </c>
      <c r="F1605" s="12">
        <v>5315500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1400</v>
      </c>
      <c r="L1605" s="31">
        <v>197500</v>
      </c>
      <c r="M1605" s="31">
        <v>156500</v>
      </c>
      <c r="N1605" s="31">
        <v>151700</v>
      </c>
      <c r="O1605" s="31" t="s">
        <v>28</v>
      </c>
      <c r="P1605" s="31">
        <v>131500</v>
      </c>
      <c r="Q1605" s="31">
        <v>127500</v>
      </c>
      <c r="R1605" s="31" t="s">
        <v>28</v>
      </c>
      <c r="S1605" s="31">
        <v>115500</v>
      </c>
      <c r="T1605" s="31">
        <v>109600</v>
      </c>
      <c r="U1605" s="34">
        <v>111900</v>
      </c>
      <c r="V1605" s="34">
        <v>2525000</v>
      </c>
      <c r="W1605" s="34">
        <v>75600</v>
      </c>
      <c r="X1605" s="34">
        <v>69700</v>
      </c>
      <c r="Y1605" s="34">
        <v>72000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5401</v>
      </c>
      <c r="AE1605" s="32" t="s">
        <v>5402</v>
      </c>
      <c r="AF1605" s="43">
        <v>113300</v>
      </c>
      <c r="AG1605" s="43">
        <v>102800</v>
      </c>
      <c r="AH1605" s="43">
        <v>102800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4783</v>
      </c>
      <c r="D1606" s="4" t="s">
        <v>6790</v>
      </c>
      <c r="E1606" s="4" t="s">
        <v>6959</v>
      </c>
      <c r="F1606" s="12">
        <v>5315500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1400</v>
      </c>
      <c r="L1606" s="31">
        <v>190500</v>
      </c>
      <c r="M1606" s="31">
        <v>149500</v>
      </c>
      <c r="N1606" s="31">
        <v>144900</v>
      </c>
      <c r="O1606" s="31" t="s">
        <v>28</v>
      </c>
      <c r="P1606" s="31">
        <v>124500</v>
      </c>
      <c r="Q1606" s="31">
        <v>120700</v>
      </c>
      <c r="R1606" s="31" t="s">
        <v>28</v>
      </c>
      <c r="S1606" s="31">
        <v>108500</v>
      </c>
      <c r="T1606" s="31">
        <v>103000</v>
      </c>
      <c r="U1606" s="34">
        <v>105200</v>
      </c>
      <c r="V1606" s="34">
        <v>2373800</v>
      </c>
      <c r="W1606" s="34">
        <v>71000</v>
      </c>
      <c r="X1606" s="34">
        <v>65500</v>
      </c>
      <c r="Y1606" s="34">
        <v>67700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5401</v>
      </c>
      <c r="AE1606" s="32" t="s">
        <v>5402</v>
      </c>
      <c r="AF1606" s="43">
        <v>106600</v>
      </c>
      <c r="AG1606" s="43">
        <v>96700</v>
      </c>
      <c r="AH1606" s="43">
        <v>96700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4784</v>
      </c>
      <c r="D1607" s="4" t="s">
        <v>6790</v>
      </c>
      <c r="E1607" s="4" t="s">
        <v>6957</v>
      </c>
      <c r="F1607" s="12">
        <v>4795500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1400</v>
      </c>
      <c r="L1607" s="31">
        <v>173500</v>
      </c>
      <c r="M1607" s="31">
        <v>136500</v>
      </c>
      <c r="N1607" s="31">
        <v>132300</v>
      </c>
      <c r="O1607" s="31" t="s">
        <v>28</v>
      </c>
      <c r="P1607" s="31">
        <v>114500</v>
      </c>
      <c r="Q1607" s="31">
        <v>111000</v>
      </c>
      <c r="R1607" s="31" t="s">
        <v>28</v>
      </c>
      <c r="S1607" s="31">
        <v>99500</v>
      </c>
      <c r="T1607" s="31">
        <v>94400</v>
      </c>
      <c r="U1607" s="34">
        <v>96400</v>
      </c>
      <c r="V1607" s="34">
        <v>2179400</v>
      </c>
      <c r="W1607" s="34">
        <v>65100</v>
      </c>
      <c r="X1607" s="34">
        <v>60000</v>
      </c>
      <c r="Y1607" s="34">
        <v>62000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5401</v>
      </c>
      <c r="AE1607" s="32" t="s">
        <v>5402</v>
      </c>
      <c r="AF1607" s="43">
        <v>97800</v>
      </c>
      <c r="AG1607" s="43">
        <v>88700</v>
      </c>
      <c r="AH1607" s="43">
        <v>88700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4785</v>
      </c>
      <c r="D1608" s="4" t="s">
        <v>6790</v>
      </c>
      <c r="E1608" s="4" t="s">
        <v>6957</v>
      </c>
      <c r="F1608" s="12">
        <v>4795500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1400</v>
      </c>
      <c r="L1608" s="31">
        <v>180500</v>
      </c>
      <c r="M1608" s="31">
        <v>143500</v>
      </c>
      <c r="N1608" s="31">
        <v>139100</v>
      </c>
      <c r="O1608" s="31" t="s">
        <v>28</v>
      </c>
      <c r="P1608" s="31">
        <v>121500</v>
      </c>
      <c r="Q1608" s="31">
        <v>117800</v>
      </c>
      <c r="R1608" s="31" t="s">
        <v>28</v>
      </c>
      <c r="S1608" s="31">
        <v>106500</v>
      </c>
      <c r="T1608" s="31">
        <v>101100</v>
      </c>
      <c r="U1608" s="34">
        <v>103200</v>
      </c>
      <c r="V1608" s="34">
        <v>2330600</v>
      </c>
      <c r="W1608" s="34">
        <v>69700</v>
      </c>
      <c r="X1608" s="34">
        <v>64300</v>
      </c>
      <c r="Y1608" s="34">
        <v>66400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5401</v>
      </c>
      <c r="AE1608" s="32" t="s">
        <v>5402</v>
      </c>
      <c r="AF1608" s="43">
        <v>104600</v>
      </c>
      <c r="AG1608" s="43">
        <v>94900</v>
      </c>
      <c r="AH1608" s="43">
        <v>94900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4786</v>
      </c>
      <c r="D1609" s="4" t="s">
        <v>6790</v>
      </c>
      <c r="E1609" s="4" t="s">
        <v>6982</v>
      </c>
      <c r="F1609" s="12">
        <v>3445500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700</v>
      </c>
      <c r="L1609" s="31">
        <v>131200</v>
      </c>
      <c r="M1609" s="31">
        <v>105200</v>
      </c>
      <c r="N1609" s="31">
        <v>102000</v>
      </c>
      <c r="O1609" s="31" t="s">
        <v>28</v>
      </c>
      <c r="P1609" s="31">
        <v>89200</v>
      </c>
      <c r="Q1609" s="31">
        <v>86500</v>
      </c>
      <c r="R1609" s="31" t="s">
        <v>28</v>
      </c>
      <c r="S1609" s="31">
        <v>78200</v>
      </c>
      <c r="T1609" s="31">
        <v>74200</v>
      </c>
      <c r="U1609" s="34">
        <v>75800</v>
      </c>
      <c r="V1609" s="34">
        <v>1704200</v>
      </c>
      <c r="W1609" s="34">
        <v>51300</v>
      </c>
      <c r="X1609" s="34">
        <v>47300</v>
      </c>
      <c r="Y1609" s="34">
        <v>48900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5401</v>
      </c>
      <c r="AE1609" s="32" t="s">
        <v>5402</v>
      </c>
      <c r="AF1609" s="43">
        <v>76500</v>
      </c>
      <c r="AG1609" s="43">
        <v>69400</v>
      </c>
      <c r="AH1609" s="43">
        <v>69400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4787</v>
      </c>
      <c r="D1610" s="4" t="s">
        <v>6790</v>
      </c>
      <c r="E1610" s="4" t="s">
        <v>6982</v>
      </c>
      <c r="F1610" s="12">
        <v>3445500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700</v>
      </c>
      <c r="L1610" s="31">
        <v>120200</v>
      </c>
      <c r="M1610" s="31">
        <v>94200</v>
      </c>
      <c r="N1610" s="31">
        <v>91300</v>
      </c>
      <c r="O1610" s="31" t="s">
        <v>28</v>
      </c>
      <c r="P1610" s="31">
        <v>78200</v>
      </c>
      <c r="Q1610" s="31">
        <v>75800</v>
      </c>
      <c r="R1610" s="31" t="s">
        <v>28</v>
      </c>
      <c r="S1610" s="31">
        <v>67200</v>
      </c>
      <c r="T1610" s="31">
        <v>63800</v>
      </c>
      <c r="U1610" s="34">
        <v>65100</v>
      </c>
      <c r="V1610" s="34">
        <v>1466600</v>
      </c>
      <c r="W1610" s="34">
        <v>44000</v>
      </c>
      <c r="X1610" s="34">
        <v>40600</v>
      </c>
      <c r="Y1610" s="34">
        <v>41900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5401</v>
      </c>
      <c r="AE1610" s="32" t="s">
        <v>5402</v>
      </c>
      <c r="AF1610" s="43">
        <v>65800</v>
      </c>
      <c r="AG1610" s="43">
        <v>59700</v>
      </c>
      <c r="AH1610" s="43">
        <v>59700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4788</v>
      </c>
      <c r="D1611" s="4" t="s">
        <v>6790</v>
      </c>
      <c r="E1611" s="4" t="s">
        <v>6981</v>
      </c>
      <c r="F1611" s="12">
        <v>3445500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700</v>
      </c>
      <c r="L1611" s="31">
        <v>131200</v>
      </c>
      <c r="M1611" s="31">
        <v>105200</v>
      </c>
      <c r="N1611" s="31">
        <v>102000</v>
      </c>
      <c r="O1611" s="31" t="s">
        <v>28</v>
      </c>
      <c r="P1611" s="31">
        <v>89200</v>
      </c>
      <c r="Q1611" s="31">
        <v>86500</v>
      </c>
      <c r="R1611" s="31" t="s">
        <v>28</v>
      </c>
      <c r="S1611" s="31">
        <v>78200</v>
      </c>
      <c r="T1611" s="31">
        <v>74200</v>
      </c>
      <c r="U1611" s="34">
        <v>75800</v>
      </c>
      <c r="V1611" s="34">
        <v>1704200</v>
      </c>
      <c r="W1611" s="34">
        <v>51300</v>
      </c>
      <c r="X1611" s="34">
        <v>47300</v>
      </c>
      <c r="Y1611" s="34">
        <v>48900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5401</v>
      </c>
      <c r="AE1611" s="32" t="s">
        <v>5402</v>
      </c>
      <c r="AF1611" s="43">
        <v>76500</v>
      </c>
      <c r="AG1611" s="43">
        <v>69400</v>
      </c>
      <c r="AH1611" s="43">
        <v>69400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4789</v>
      </c>
      <c r="D1612" s="4" t="s">
        <v>6790</v>
      </c>
      <c r="E1612" s="4" t="s">
        <v>6981</v>
      </c>
      <c r="F1612" s="12">
        <v>3445500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700</v>
      </c>
      <c r="L1612" s="31">
        <v>120200</v>
      </c>
      <c r="M1612" s="31">
        <v>94200</v>
      </c>
      <c r="N1612" s="31">
        <v>91300</v>
      </c>
      <c r="O1612" s="31" t="s">
        <v>28</v>
      </c>
      <c r="P1612" s="31">
        <v>78200</v>
      </c>
      <c r="Q1612" s="31">
        <v>75800</v>
      </c>
      <c r="R1612" s="31" t="s">
        <v>28</v>
      </c>
      <c r="S1612" s="31">
        <v>67200</v>
      </c>
      <c r="T1612" s="31">
        <v>63800</v>
      </c>
      <c r="U1612" s="34">
        <v>65100</v>
      </c>
      <c r="V1612" s="34">
        <v>1466600</v>
      </c>
      <c r="W1612" s="34">
        <v>44000</v>
      </c>
      <c r="X1612" s="34">
        <v>40600</v>
      </c>
      <c r="Y1612" s="34">
        <v>41900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5401</v>
      </c>
      <c r="AE1612" s="32" t="s">
        <v>5402</v>
      </c>
      <c r="AF1612" s="43">
        <v>65800</v>
      </c>
      <c r="AG1612" s="43">
        <v>59700</v>
      </c>
      <c r="AH1612" s="43">
        <v>59700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4790</v>
      </c>
      <c r="D1613" s="4" t="s">
        <v>6790</v>
      </c>
      <c r="E1613" s="4" t="s">
        <v>6960</v>
      </c>
      <c r="F1613" s="12">
        <v>5315500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1400</v>
      </c>
      <c r="L1613" s="31">
        <v>197500</v>
      </c>
      <c r="M1613" s="31">
        <v>156500</v>
      </c>
      <c r="N1613" s="31">
        <v>151700</v>
      </c>
      <c r="O1613" s="31" t="s">
        <v>28</v>
      </c>
      <c r="P1613" s="31">
        <v>131500</v>
      </c>
      <c r="Q1613" s="31">
        <v>127500</v>
      </c>
      <c r="R1613" s="31" t="s">
        <v>28</v>
      </c>
      <c r="S1613" s="31">
        <v>115500</v>
      </c>
      <c r="T1613" s="31">
        <v>109600</v>
      </c>
      <c r="U1613" s="34">
        <v>111900</v>
      </c>
      <c r="V1613" s="34">
        <v>2525000</v>
      </c>
      <c r="W1613" s="34">
        <v>75600</v>
      </c>
      <c r="X1613" s="34">
        <v>69700</v>
      </c>
      <c r="Y1613" s="34">
        <v>72000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5401</v>
      </c>
      <c r="AE1613" s="32" t="s">
        <v>5402</v>
      </c>
      <c r="AF1613" s="43">
        <v>113300</v>
      </c>
      <c r="AG1613" s="43">
        <v>102800</v>
      </c>
      <c r="AH1613" s="43">
        <v>102800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4791</v>
      </c>
      <c r="D1614" s="4" t="s">
        <v>6790</v>
      </c>
      <c r="E1614" s="4" t="s">
        <v>6960</v>
      </c>
      <c r="F1614" s="12">
        <v>5315500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1400</v>
      </c>
      <c r="L1614" s="31">
        <v>190500</v>
      </c>
      <c r="M1614" s="31">
        <v>149500</v>
      </c>
      <c r="N1614" s="31">
        <v>144900</v>
      </c>
      <c r="O1614" s="31" t="s">
        <v>28</v>
      </c>
      <c r="P1614" s="31">
        <v>124500</v>
      </c>
      <c r="Q1614" s="31">
        <v>120700</v>
      </c>
      <c r="R1614" s="31" t="s">
        <v>28</v>
      </c>
      <c r="S1614" s="31">
        <v>108500</v>
      </c>
      <c r="T1614" s="31">
        <v>103000</v>
      </c>
      <c r="U1614" s="34">
        <v>105200</v>
      </c>
      <c r="V1614" s="34">
        <v>2373800</v>
      </c>
      <c r="W1614" s="34">
        <v>71000</v>
      </c>
      <c r="X1614" s="34">
        <v>65500</v>
      </c>
      <c r="Y1614" s="34">
        <v>67700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5401</v>
      </c>
      <c r="AE1614" s="32" t="s">
        <v>5402</v>
      </c>
      <c r="AF1614" s="43">
        <v>106600</v>
      </c>
      <c r="AG1614" s="43">
        <v>96700</v>
      </c>
      <c r="AH1614" s="43">
        <v>96700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4792</v>
      </c>
      <c r="D1615" s="4" t="s">
        <v>6790</v>
      </c>
      <c r="E1615" s="4" t="s">
        <v>5050</v>
      </c>
      <c r="F1615" s="12">
        <v>2895500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109900</v>
      </c>
      <c r="M1615" s="31">
        <v>87900</v>
      </c>
      <c r="N1615" s="31">
        <v>85200</v>
      </c>
      <c r="O1615" s="31" t="s">
        <v>28</v>
      </c>
      <c r="P1615" s="31">
        <v>74900</v>
      </c>
      <c r="Q1615" s="31">
        <v>72600</v>
      </c>
      <c r="R1615" s="31" t="s">
        <v>28</v>
      </c>
      <c r="S1615" s="31">
        <v>65900</v>
      </c>
      <c r="T1615" s="31">
        <v>62600</v>
      </c>
      <c r="U1615" s="34">
        <v>63900</v>
      </c>
      <c r="V1615" s="34">
        <v>1423400</v>
      </c>
      <c r="W1615" s="34">
        <v>43400</v>
      </c>
      <c r="X1615" s="34">
        <v>40100</v>
      </c>
      <c r="Y1615" s="34">
        <v>41400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5401</v>
      </c>
      <c r="AE1615" s="32" t="s">
        <v>5402</v>
      </c>
      <c r="AF1615" s="43">
        <v>63900</v>
      </c>
      <c r="AG1615" s="43">
        <v>57900</v>
      </c>
      <c r="AH1615" s="43">
        <v>57900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4793</v>
      </c>
      <c r="D1616" s="4" t="s">
        <v>6790</v>
      </c>
      <c r="E1616" s="4" t="s">
        <v>5050</v>
      </c>
      <c r="F1616" s="12">
        <v>2895500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118900</v>
      </c>
      <c r="M1616" s="31">
        <v>96900</v>
      </c>
      <c r="N1616" s="31">
        <v>93900</v>
      </c>
      <c r="O1616" s="31" t="s">
        <v>28</v>
      </c>
      <c r="P1616" s="31">
        <v>83900</v>
      </c>
      <c r="Q1616" s="31">
        <v>81300</v>
      </c>
      <c r="R1616" s="31" t="s">
        <v>28</v>
      </c>
      <c r="S1616" s="31">
        <v>74900</v>
      </c>
      <c r="T1616" s="31">
        <v>71100</v>
      </c>
      <c r="U1616" s="34">
        <v>72600</v>
      </c>
      <c r="V1616" s="34">
        <v>1617800</v>
      </c>
      <c r="W1616" s="34">
        <v>49300</v>
      </c>
      <c r="X1616" s="34">
        <v>45500</v>
      </c>
      <c r="Y1616" s="34">
        <v>47000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5401</v>
      </c>
      <c r="AE1616" s="32" t="s">
        <v>5402</v>
      </c>
      <c r="AF1616" s="43">
        <v>72600</v>
      </c>
      <c r="AG1616" s="43">
        <v>65900</v>
      </c>
      <c r="AH1616" s="43">
        <v>65900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4794</v>
      </c>
      <c r="D1617" s="4" t="s">
        <v>6790</v>
      </c>
      <c r="E1617" s="4" t="s">
        <v>4967</v>
      </c>
      <c r="F1617" s="12">
        <v>3395500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119900</v>
      </c>
      <c r="M1617" s="31">
        <v>93900</v>
      </c>
      <c r="N1617" s="31">
        <v>91000</v>
      </c>
      <c r="O1617" s="31" t="s">
        <v>28</v>
      </c>
      <c r="P1617" s="31">
        <v>77900</v>
      </c>
      <c r="Q1617" s="31">
        <v>75500</v>
      </c>
      <c r="R1617" s="31" t="s">
        <v>28</v>
      </c>
      <c r="S1617" s="31">
        <v>66900</v>
      </c>
      <c r="T1617" s="31">
        <v>63500</v>
      </c>
      <c r="U1617" s="34">
        <v>64800</v>
      </c>
      <c r="V1617" s="34">
        <v>1445000</v>
      </c>
      <c r="W1617" s="34">
        <v>44100</v>
      </c>
      <c r="X1617" s="34">
        <v>40700</v>
      </c>
      <c r="Y1617" s="34">
        <v>42000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5401</v>
      </c>
      <c r="AE1617" s="32" t="s">
        <v>5402</v>
      </c>
      <c r="AF1617" s="43">
        <v>64800</v>
      </c>
      <c r="AG1617" s="43">
        <v>58800</v>
      </c>
      <c r="AH1617" s="43">
        <v>58800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4795</v>
      </c>
      <c r="D1618" s="4" t="s">
        <v>6790</v>
      </c>
      <c r="E1618" s="4" t="s">
        <v>4967</v>
      </c>
      <c r="F1618" s="12">
        <v>3395500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130900</v>
      </c>
      <c r="M1618" s="31">
        <v>104900</v>
      </c>
      <c r="N1618" s="31">
        <v>101700</v>
      </c>
      <c r="O1618" s="31" t="s">
        <v>28</v>
      </c>
      <c r="P1618" s="31">
        <v>88900</v>
      </c>
      <c r="Q1618" s="31">
        <v>86200</v>
      </c>
      <c r="R1618" s="31" t="s">
        <v>28</v>
      </c>
      <c r="S1618" s="31">
        <v>77900</v>
      </c>
      <c r="T1618" s="31">
        <v>74000</v>
      </c>
      <c r="U1618" s="34">
        <v>75500</v>
      </c>
      <c r="V1618" s="34">
        <v>1682600</v>
      </c>
      <c r="W1618" s="34">
        <v>51300</v>
      </c>
      <c r="X1618" s="34">
        <v>47400</v>
      </c>
      <c r="Y1618" s="34">
        <v>48900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5401</v>
      </c>
      <c r="AE1618" s="32" t="s">
        <v>5402</v>
      </c>
      <c r="AF1618" s="43">
        <v>75500</v>
      </c>
      <c r="AG1618" s="43">
        <v>68500</v>
      </c>
      <c r="AH1618" s="43">
        <v>68500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4796</v>
      </c>
      <c r="D1619" s="4" t="s">
        <v>6790</v>
      </c>
      <c r="E1619" s="4" t="s">
        <v>5049</v>
      </c>
      <c r="F1619" s="12">
        <v>2895500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109900</v>
      </c>
      <c r="M1619" s="31">
        <v>87900</v>
      </c>
      <c r="N1619" s="31">
        <v>85200</v>
      </c>
      <c r="O1619" s="31" t="s">
        <v>28</v>
      </c>
      <c r="P1619" s="31">
        <v>74900</v>
      </c>
      <c r="Q1619" s="31">
        <v>72600</v>
      </c>
      <c r="R1619" s="31" t="s">
        <v>28</v>
      </c>
      <c r="S1619" s="31">
        <v>65900</v>
      </c>
      <c r="T1619" s="31">
        <v>62600</v>
      </c>
      <c r="U1619" s="34">
        <v>63900</v>
      </c>
      <c r="V1619" s="34">
        <v>1423400</v>
      </c>
      <c r="W1619" s="34">
        <v>43400</v>
      </c>
      <c r="X1619" s="34">
        <v>40100</v>
      </c>
      <c r="Y1619" s="34">
        <v>41400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5401</v>
      </c>
      <c r="AE1619" s="32" t="s">
        <v>5402</v>
      </c>
      <c r="AF1619" s="43">
        <v>63900</v>
      </c>
      <c r="AG1619" s="43">
        <v>57900</v>
      </c>
      <c r="AH1619" s="43">
        <v>57900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4797</v>
      </c>
      <c r="D1620" s="4" t="s">
        <v>6790</v>
      </c>
      <c r="E1620" s="4" t="s">
        <v>5049</v>
      </c>
      <c r="F1620" s="12">
        <v>2895500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118900</v>
      </c>
      <c r="M1620" s="31">
        <v>96900</v>
      </c>
      <c r="N1620" s="31">
        <v>93900</v>
      </c>
      <c r="O1620" s="31" t="s">
        <v>28</v>
      </c>
      <c r="P1620" s="31">
        <v>83900</v>
      </c>
      <c r="Q1620" s="31">
        <v>81300</v>
      </c>
      <c r="R1620" s="31" t="s">
        <v>28</v>
      </c>
      <c r="S1620" s="31">
        <v>74900</v>
      </c>
      <c r="T1620" s="31">
        <v>71100</v>
      </c>
      <c r="U1620" s="34">
        <v>72600</v>
      </c>
      <c r="V1620" s="34">
        <v>1617800</v>
      </c>
      <c r="W1620" s="34">
        <v>49300</v>
      </c>
      <c r="X1620" s="34">
        <v>45500</v>
      </c>
      <c r="Y1620" s="34">
        <v>47000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5401</v>
      </c>
      <c r="AE1620" s="32" t="s">
        <v>5402</v>
      </c>
      <c r="AF1620" s="43">
        <v>72600</v>
      </c>
      <c r="AG1620" s="43">
        <v>65900</v>
      </c>
      <c r="AH1620" s="43">
        <v>65900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4798</v>
      </c>
      <c r="D1621" s="4" t="s">
        <v>6790</v>
      </c>
      <c r="E1621" s="4" t="s">
        <v>180</v>
      </c>
      <c r="F1621" s="12">
        <v>5545500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197900</v>
      </c>
      <c r="M1621" s="31">
        <v>154900</v>
      </c>
      <c r="N1621" s="31">
        <v>150200</v>
      </c>
      <c r="O1621" s="31" t="s">
        <v>28</v>
      </c>
      <c r="P1621" s="31">
        <v>129900</v>
      </c>
      <c r="Q1621" s="31">
        <v>126000</v>
      </c>
      <c r="R1621" s="31" t="s">
        <v>28</v>
      </c>
      <c r="S1621" s="31">
        <v>112900</v>
      </c>
      <c r="T1621" s="31">
        <v>107200</v>
      </c>
      <c r="U1621" s="34">
        <v>109500</v>
      </c>
      <c r="V1621" s="34">
        <v>2438600</v>
      </c>
      <c r="W1621" s="34">
        <v>74400</v>
      </c>
      <c r="X1621" s="34">
        <v>68700</v>
      </c>
      <c r="Y1621" s="34">
        <v>71000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5401</v>
      </c>
      <c r="AE1621" s="32" t="s">
        <v>5402</v>
      </c>
      <c r="AF1621" s="43">
        <v>109500</v>
      </c>
      <c r="AG1621" s="43">
        <v>99300</v>
      </c>
      <c r="AH1621" s="43">
        <v>99300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4799</v>
      </c>
      <c r="D1622" s="4" t="s">
        <v>6790</v>
      </c>
      <c r="E1622" s="4" t="s">
        <v>180</v>
      </c>
      <c r="F1622" s="12">
        <v>5545500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204900</v>
      </c>
      <c r="M1622" s="31">
        <v>161900</v>
      </c>
      <c r="N1622" s="31">
        <v>157000</v>
      </c>
      <c r="O1622" s="31" t="s">
        <v>28</v>
      </c>
      <c r="P1622" s="31">
        <v>136900</v>
      </c>
      <c r="Q1622" s="31">
        <v>132700</v>
      </c>
      <c r="R1622" s="31" t="s">
        <v>28</v>
      </c>
      <c r="S1622" s="31">
        <v>119900</v>
      </c>
      <c r="T1622" s="31">
        <v>113900</v>
      </c>
      <c r="U1622" s="34">
        <v>116300</v>
      </c>
      <c r="V1622" s="34">
        <v>2589800</v>
      </c>
      <c r="W1622" s="34">
        <v>79000</v>
      </c>
      <c r="X1622" s="34">
        <v>73000</v>
      </c>
      <c r="Y1622" s="34">
        <v>75400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5401</v>
      </c>
      <c r="AE1622" s="32" t="s">
        <v>5402</v>
      </c>
      <c r="AF1622" s="43">
        <v>116300</v>
      </c>
      <c r="AG1622" s="43">
        <v>105500</v>
      </c>
      <c r="AH1622" s="43">
        <v>105500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4800</v>
      </c>
      <c r="D1623" s="4" t="s">
        <v>6790</v>
      </c>
      <c r="E1623" s="4" t="s">
        <v>184</v>
      </c>
      <c r="F1623" s="12">
        <v>3895500</v>
      </c>
      <c r="G1623" s="4" t="s">
        <v>48</v>
      </c>
      <c r="H1623" s="4" t="s">
        <v>113</v>
      </c>
      <c r="I1623" s="4" t="s">
        <v>89</v>
      </c>
      <c r="J1623" s="4" t="s">
        <v>114</v>
      </c>
      <c r="K1623" s="18">
        <v>0</v>
      </c>
      <c r="L1623" s="31">
        <v>150900</v>
      </c>
      <c r="M1623" s="31">
        <v>120900</v>
      </c>
      <c r="N1623" s="31">
        <v>117200</v>
      </c>
      <c r="O1623" s="31" t="s">
        <v>28</v>
      </c>
      <c r="P1623" s="31">
        <v>102900</v>
      </c>
      <c r="Q1623" s="31">
        <v>99800</v>
      </c>
      <c r="R1623" s="31" t="s">
        <v>28</v>
      </c>
      <c r="S1623" s="31">
        <v>90900</v>
      </c>
      <c r="T1623" s="31">
        <v>86300</v>
      </c>
      <c r="U1623" s="34">
        <v>88100</v>
      </c>
      <c r="V1623" s="34">
        <v>1963400</v>
      </c>
      <c r="W1623" s="34">
        <v>59900</v>
      </c>
      <c r="X1623" s="34">
        <v>55300</v>
      </c>
      <c r="Y1623" s="34">
        <v>57100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5401</v>
      </c>
      <c r="AE1623" s="32" t="s">
        <v>5402</v>
      </c>
      <c r="AF1623" s="43">
        <v>88100</v>
      </c>
      <c r="AG1623" s="43">
        <v>79900</v>
      </c>
      <c r="AH1623" s="43">
        <v>79900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4801</v>
      </c>
      <c r="D1624" s="4" t="s">
        <v>6790</v>
      </c>
      <c r="E1624" s="4" t="s">
        <v>183</v>
      </c>
      <c r="F1624" s="12">
        <v>3895500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141900</v>
      </c>
      <c r="M1624" s="31">
        <v>111900</v>
      </c>
      <c r="N1624" s="31">
        <v>108500</v>
      </c>
      <c r="O1624" s="31" t="s">
        <v>28</v>
      </c>
      <c r="P1624" s="31">
        <v>93900</v>
      </c>
      <c r="Q1624" s="31">
        <v>91000</v>
      </c>
      <c r="R1624" s="31" t="s">
        <v>28</v>
      </c>
      <c r="S1624" s="31">
        <v>81900</v>
      </c>
      <c r="T1624" s="31">
        <v>77800</v>
      </c>
      <c r="U1624" s="34">
        <v>79400</v>
      </c>
      <c r="V1624" s="34">
        <v>1769000</v>
      </c>
      <c r="W1624" s="34">
        <v>54000</v>
      </c>
      <c r="X1624" s="34">
        <v>49900</v>
      </c>
      <c r="Y1624" s="34">
        <v>51500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5401</v>
      </c>
      <c r="AE1624" s="32" t="s">
        <v>5402</v>
      </c>
      <c r="AF1624" s="43">
        <v>79400</v>
      </c>
      <c r="AG1624" s="43">
        <v>72000</v>
      </c>
      <c r="AH1624" s="43">
        <v>72000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4802</v>
      </c>
      <c r="D1625" s="4" t="s">
        <v>6790</v>
      </c>
      <c r="E1625" s="4" t="s">
        <v>184</v>
      </c>
      <c r="F1625" s="12">
        <v>3895500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141900</v>
      </c>
      <c r="M1625" s="31">
        <v>111900</v>
      </c>
      <c r="N1625" s="31">
        <v>108500</v>
      </c>
      <c r="O1625" s="31" t="s">
        <v>28</v>
      </c>
      <c r="P1625" s="31">
        <v>93900</v>
      </c>
      <c r="Q1625" s="31">
        <v>91000</v>
      </c>
      <c r="R1625" s="31" t="s">
        <v>28</v>
      </c>
      <c r="S1625" s="31">
        <v>81900</v>
      </c>
      <c r="T1625" s="31">
        <v>77800</v>
      </c>
      <c r="U1625" s="34">
        <v>79400</v>
      </c>
      <c r="V1625" s="34">
        <v>1769000</v>
      </c>
      <c r="W1625" s="34">
        <v>54000</v>
      </c>
      <c r="X1625" s="34">
        <v>49900</v>
      </c>
      <c r="Y1625" s="34">
        <v>51500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5401</v>
      </c>
      <c r="AE1625" s="32" t="s">
        <v>5402</v>
      </c>
      <c r="AF1625" s="43">
        <v>79400</v>
      </c>
      <c r="AG1625" s="43">
        <v>72000</v>
      </c>
      <c r="AH1625" s="43">
        <v>72000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4803</v>
      </c>
      <c r="D1626" s="4" t="s">
        <v>6790</v>
      </c>
      <c r="E1626" s="4" t="s">
        <v>183</v>
      </c>
      <c r="F1626" s="12">
        <v>3895500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150900</v>
      </c>
      <c r="M1626" s="31">
        <v>120900</v>
      </c>
      <c r="N1626" s="31">
        <v>117200</v>
      </c>
      <c r="O1626" s="31" t="s">
        <v>28</v>
      </c>
      <c r="P1626" s="31">
        <v>102900</v>
      </c>
      <c r="Q1626" s="31">
        <v>99800</v>
      </c>
      <c r="R1626" s="31" t="s">
        <v>28</v>
      </c>
      <c r="S1626" s="31">
        <v>90900</v>
      </c>
      <c r="T1626" s="31">
        <v>86300</v>
      </c>
      <c r="U1626" s="34">
        <v>88100</v>
      </c>
      <c r="V1626" s="34">
        <v>1963400</v>
      </c>
      <c r="W1626" s="34">
        <v>59900</v>
      </c>
      <c r="X1626" s="34">
        <v>55300</v>
      </c>
      <c r="Y1626" s="34">
        <v>57100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5401</v>
      </c>
      <c r="AE1626" s="32" t="s">
        <v>5402</v>
      </c>
      <c r="AF1626" s="43">
        <v>88100</v>
      </c>
      <c r="AG1626" s="43">
        <v>79900</v>
      </c>
      <c r="AH1626" s="43">
        <v>79900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4804</v>
      </c>
      <c r="D1627" s="4" t="s">
        <v>6790</v>
      </c>
      <c r="E1627" s="4" t="s">
        <v>4968</v>
      </c>
      <c r="F1627" s="12">
        <v>3395500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130900</v>
      </c>
      <c r="M1627" s="31">
        <v>104900</v>
      </c>
      <c r="N1627" s="31">
        <v>101700</v>
      </c>
      <c r="O1627" s="31" t="s">
        <v>28</v>
      </c>
      <c r="P1627" s="31">
        <v>88900</v>
      </c>
      <c r="Q1627" s="31">
        <v>86200</v>
      </c>
      <c r="R1627" s="31" t="s">
        <v>28</v>
      </c>
      <c r="S1627" s="31">
        <v>77900</v>
      </c>
      <c r="T1627" s="31">
        <v>74000</v>
      </c>
      <c r="U1627" s="34">
        <v>75500</v>
      </c>
      <c r="V1627" s="34">
        <v>1682600</v>
      </c>
      <c r="W1627" s="34">
        <v>51300</v>
      </c>
      <c r="X1627" s="34">
        <v>47400</v>
      </c>
      <c r="Y1627" s="34">
        <v>48900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5401</v>
      </c>
      <c r="AE1627" s="32" t="s">
        <v>5402</v>
      </c>
      <c r="AF1627" s="43">
        <v>75500</v>
      </c>
      <c r="AG1627" s="43">
        <v>68500</v>
      </c>
      <c r="AH1627" s="43">
        <v>68500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4805</v>
      </c>
      <c r="D1628" s="4" t="s">
        <v>6790</v>
      </c>
      <c r="E1628" s="4" t="s">
        <v>4968</v>
      </c>
      <c r="F1628" s="12">
        <v>3395500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119900</v>
      </c>
      <c r="M1628" s="31">
        <v>93900</v>
      </c>
      <c r="N1628" s="31">
        <v>91000</v>
      </c>
      <c r="O1628" s="31" t="s">
        <v>28</v>
      </c>
      <c r="P1628" s="31">
        <v>77900</v>
      </c>
      <c r="Q1628" s="31">
        <v>75500</v>
      </c>
      <c r="R1628" s="31" t="s">
        <v>28</v>
      </c>
      <c r="S1628" s="31">
        <v>66900</v>
      </c>
      <c r="T1628" s="31">
        <v>63500</v>
      </c>
      <c r="U1628" s="34">
        <v>64800</v>
      </c>
      <c r="V1628" s="34">
        <v>1445000</v>
      </c>
      <c r="W1628" s="34">
        <v>44100</v>
      </c>
      <c r="X1628" s="34">
        <v>40700</v>
      </c>
      <c r="Y1628" s="34">
        <v>42000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5401</v>
      </c>
      <c r="AE1628" s="32" t="s">
        <v>5402</v>
      </c>
      <c r="AF1628" s="43">
        <v>64800</v>
      </c>
      <c r="AG1628" s="43">
        <v>58800</v>
      </c>
      <c r="AH1628" s="43">
        <v>58800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5034</v>
      </c>
      <c r="D1629" s="4" t="s">
        <v>6790</v>
      </c>
      <c r="E1629" s="4" t="s">
        <v>5063</v>
      </c>
      <c r="F1629" s="12">
        <v>2295500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97900</v>
      </c>
      <c r="M1629" s="31">
        <v>78900</v>
      </c>
      <c r="N1629" s="31">
        <v>76500</v>
      </c>
      <c r="O1629" s="31" t="s">
        <v>28</v>
      </c>
      <c r="P1629" s="31">
        <v>67900</v>
      </c>
      <c r="Q1629" s="31">
        <v>65800</v>
      </c>
      <c r="R1629" s="31" t="s">
        <v>28</v>
      </c>
      <c r="S1629" s="31">
        <v>60900</v>
      </c>
      <c r="T1629" s="31">
        <v>57800</v>
      </c>
      <c r="U1629" s="34">
        <v>59000</v>
      </c>
      <c r="V1629" s="34">
        <v>1315400</v>
      </c>
      <c r="W1629" s="34">
        <v>40100</v>
      </c>
      <c r="X1629" s="34">
        <v>37000</v>
      </c>
      <c r="Y1629" s="34">
        <v>38200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5401</v>
      </c>
      <c r="AE1629" s="32" t="s">
        <v>5402</v>
      </c>
      <c r="AF1629" s="43">
        <v>59000</v>
      </c>
      <c r="AG1629" s="43">
        <v>53500</v>
      </c>
      <c r="AH1629" s="43">
        <v>53500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5035</v>
      </c>
      <c r="D1630" s="4" t="s">
        <v>6790</v>
      </c>
      <c r="E1630" s="4" t="s">
        <v>5063</v>
      </c>
      <c r="F1630" s="12">
        <v>2295500</v>
      </c>
      <c r="G1630" s="4" t="s">
        <v>48</v>
      </c>
      <c r="H1630" s="4" t="s">
        <v>113</v>
      </c>
      <c r="I1630" s="4" t="s">
        <v>89</v>
      </c>
      <c r="J1630" s="4" t="s">
        <v>114</v>
      </c>
      <c r="K1630" s="18">
        <v>0</v>
      </c>
      <c r="L1630" s="31">
        <v>106900</v>
      </c>
      <c r="M1630" s="31">
        <v>87900</v>
      </c>
      <c r="N1630" s="31">
        <v>85200</v>
      </c>
      <c r="O1630" s="31" t="s">
        <v>28</v>
      </c>
      <c r="P1630" s="31">
        <v>76900</v>
      </c>
      <c r="Q1630" s="31">
        <v>74500</v>
      </c>
      <c r="R1630" s="31" t="s">
        <v>28</v>
      </c>
      <c r="S1630" s="31">
        <v>69900</v>
      </c>
      <c r="T1630" s="31">
        <v>66400</v>
      </c>
      <c r="U1630" s="34">
        <v>67800</v>
      </c>
      <c r="V1630" s="34">
        <v>1509800</v>
      </c>
      <c r="W1630" s="34">
        <v>46000</v>
      </c>
      <c r="X1630" s="34">
        <v>42500</v>
      </c>
      <c r="Y1630" s="34">
        <v>43900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5401</v>
      </c>
      <c r="AE1630" s="32" t="s">
        <v>5402</v>
      </c>
      <c r="AF1630" s="43">
        <v>67800</v>
      </c>
      <c r="AG1630" s="43">
        <v>61500</v>
      </c>
      <c r="AH1630" s="43">
        <v>61500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5036</v>
      </c>
      <c r="D1631" s="4" t="s">
        <v>6790</v>
      </c>
      <c r="E1631" s="4" t="s">
        <v>5064</v>
      </c>
      <c r="F1631" s="12">
        <v>2295500</v>
      </c>
      <c r="G1631" s="4" t="s">
        <v>48</v>
      </c>
      <c r="H1631" s="4" t="s">
        <v>113</v>
      </c>
      <c r="I1631" s="4" t="s">
        <v>89</v>
      </c>
      <c r="J1631" s="4" t="s">
        <v>114</v>
      </c>
      <c r="K1631" s="18">
        <v>0</v>
      </c>
      <c r="L1631" s="31">
        <v>106900</v>
      </c>
      <c r="M1631" s="31">
        <v>87900</v>
      </c>
      <c r="N1631" s="31">
        <v>85200</v>
      </c>
      <c r="O1631" s="31" t="s">
        <v>28</v>
      </c>
      <c r="P1631" s="31">
        <v>76900</v>
      </c>
      <c r="Q1631" s="31">
        <v>74500</v>
      </c>
      <c r="R1631" s="31" t="s">
        <v>28</v>
      </c>
      <c r="S1631" s="31">
        <v>69900</v>
      </c>
      <c r="T1631" s="31">
        <v>66400</v>
      </c>
      <c r="U1631" s="34">
        <v>67800</v>
      </c>
      <c r="V1631" s="34">
        <v>1509800</v>
      </c>
      <c r="W1631" s="34">
        <v>46000</v>
      </c>
      <c r="X1631" s="34">
        <v>42500</v>
      </c>
      <c r="Y1631" s="34">
        <v>43900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5401</v>
      </c>
      <c r="AE1631" s="32" t="s">
        <v>5402</v>
      </c>
      <c r="AF1631" s="43">
        <v>67800</v>
      </c>
      <c r="AG1631" s="43">
        <v>61500</v>
      </c>
      <c r="AH1631" s="43">
        <v>61500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5037</v>
      </c>
      <c r="D1632" s="4" t="s">
        <v>6790</v>
      </c>
      <c r="E1632" s="4" t="s">
        <v>5064</v>
      </c>
      <c r="F1632" s="12">
        <v>2295500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97900</v>
      </c>
      <c r="M1632" s="31">
        <v>78900</v>
      </c>
      <c r="N1632" s="31">
        <v>76500</v>
      </c>
      <c r="O1632" s="31" t="s">
        <v>28</v>
      </c>
      <c r="P1632" s="31">
        <v>67900</v>
      </c>
      <c r="Q1632" s="31">
        <v>65800</v>
      </c>
      <c r="R1632" s="31" t="s">
        <v>28</v>
      </c>
      <c r="S1632" s="31">
        <v>60900</v>
      </c>
      <c r="T1632" s="31">
        <v>57800</v>
      </c>
      <c r="U1632" s="34">
        <v>59000</v>
      </c>
      <c r="V1632" s="34">
        <v>1315400</v>
      </c>
      <c r="W1632" s="34">
        <v>40100</v>
      </c>
      <c r="X1632" s="34">
        <v>37000</v>
      </c>
      <c r="Y1632" s="34">
        <v>38200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5401</v>
      </c>
      <c r="AE1632" s="32" t="s">
        <v>5402</v>
      </c>
      <c r="AF1632" s="43">
        <v>59000</v>
      </c>
      <c r="AG1632" s="43">
        <v>53500</v>
      </c>
      <c r="AH1632" s="43">
        <v>53500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5038</v>
      </c>
      <c r="D1633" s="4" t="s">
        <v>6790</v>
      </c>
      <c r="E1633" s="4" t="s">
        <v>5079</v>
      </c>
      <c r="F1633" s="12">
        <v>1932000</v>
      </c>
      <c r="G1633" s="4" t="s">
        <v>48</v>
      </c>
      <c r="H1633" s="4" t="s">
        <v>5375</v>
      </c>
      <c r="I1633" s="4" t="s">
        <v>89</v>
      </c>
      <c r="J1633" s="4" t="s">
        <v>5376</v>
      </c>
      <c r="K1633" s="18">
        <v>0</v>
      </c>
      <c r="L1633" s="31">
        <v>80900</v>
      </c>
      <c r="M1633" s="31">
        <v>65900</v>
      </c>
      <c r="N1633" s="31">
        <v>63900</v>
      </c>
      <c r="O1633" s="31" t="s">
        <v>28</v>
      </c>
      <c r="P1633" s="31">
        <v>56900</v>
      </c>
      <c r="Q1633" s="31">
        <v>55100</v>
      </c>
      <c r="R1633" s="31" t="s">
        <v>28</v>
      </c>
      <c r="S1633" s="31">
        <v>50900</v>
      </c>
      <c r="T1633" s="31">
        <v>48300</v>
      </c>
      <c r="U1633" s="34">
        <v>49300</v>
      </c>
      <c r="V1633" s="34">
        <v>1099400</v>
      </c>
      <c r="W1633" s="34">
        <v>33500</v>
      </c>
      <c r="X1633" s="34">
        <v>30900</v>
      </c>
      <c r="Y1633" s="34">
        <v>31900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5401</v>
      </c>
      <c r="AE1633" s="32" t="s">
        <v>5402</v>
      </c>
      <c r="AF1633" s="43">
        <v>49300</v>
      </c>
      <c r="AG1633" s="43">
        <v>44700</v>
      </c>
      <c r="AH1633" s="43">
        <v>44700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5039</v>
      </c>
      <c r="D1634" s="4" t="s">
        <v>6790</v>
      </c>
      <c r="E1634" s="4" t="s">
        <v>5079</v>
      </c>
      <c r="F1634" s="12">
        <v>1932000</v>
      </c>
      <c r="G1634" s="4" t="s">
        <v>48</v>
      </c>
      <c r="H1634" s="4" t="s">
        <v>49</v>
      </c>
      <c r="I1634" s="4" t="s">
        <v>89</v>
      </c>
      <c r="J1634" s="4" t="s">
        <v>5374</v>
      </c>
      <c r="K1634" s="18">
        <v>0</v>
      </c>
      <c r="L1634" s="31">
        <v>74900</v>
      </c>
      <c r="M1634" s="31">
        <v>59900</v>
      </c>
      <c r="N1634" s="31">
        <v>58100</v>
      </c>
      <c r="O1634" s="31" t="s">
        <v>28</v>
      </c>
      <c r="P1634" s="31">
        <v>50900</v>
      </c>
      <c r="Q1634" s="31">
        <v>49300</v>
      </c>
      <c r="R1634" s="31" t="s">
        <v>28</v>
      </c>
      <c r="S1634" s="31">
        <v>44900</v>
      </c>
      <c r="T1634" s="31">
        <v>42600</v>
      </c>
      <c r="U1634" s="34">
        <v>43500</v>
      </c>
      <c r="V1634" s="34">
        <v>969800</v>
      </c>
      <c r="W1634" s="34">
        <v>29600</v>
      </c>
      <c r="X1634" s="34">
        <v>27300</v>
      </c>
      <c r="Y1634" s="34">
        <v>28200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5401</v>
      </c>
      <c r="AE1634" s="32" t="s">
        <v>5402</v>
      </c>
      <c r="AF1634" s="43">
        <v>43500</v>
      </c>
      <c r="AG1634" s="43">
        <v>39500</v>
      </c>
      <c r="AH1634" s="43">
        <v>39500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5040</v>
      </c>
      <c r="D1635" s="4" t="s">
        <v>6790</v>
      </c>
      <c r="E1635" s="4" t="s">
        <v>179</v>
      </c>
      <c r="F1635" s="12">
        <v>5545500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204900</v>
      </c>
      <c r="M1635" s="31">
        <v>161900</v>
      </c>
      <c r="N1635" s="31">
        <v>157000</v>
      </c>
      <c r="O1635" s="31" t="s">
        <v>28</v>
      </c>
      <c r="P1635" s="31">
        <v>136900</v>
      </c>
      <c r="Q1635" s="31">
        <v>132700</v>
      </c>
      <c r="R1635" s="31" t="s">
        <v>28</v>
      </c>
      <c r="S1635" s="31">
        <v>119900</v>
      </c>
      <c r="T1635" s="31">
        <v>113900</v>
      </c>
      <c r="U1635" s="34">
        <v>116300</v>
      </c>
      <c r="V1635" s="34">
        <v>2589800</v>
      </c>
      <c r="W1635" s="34">
        <v>79000</v>
      </c>
      <c r="X1635" s="34">
        <v>73000</v>
      </c>
      <c r="Y1635" s="34">
        <v>75400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5401</v>
      </c>
      <c r="AE1635" s="32" t="s">
        <v>5402</v>
      </c>
      <c r="AF1635" s="43">
        <v>116300</v>
      </c>
      <c r="AG1635" s="43">
        <v>105500</v>
      </c>
      <c r="AH1635" s="43">
        <v>105500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5041</v>
      </c>
      <c r="D1636" s="4" t="s">
        <v>6790</v>
      </c>
      <c r="E1636" s="4" t="s">
        <v>176</v>
      </c>
      <c r="F1636" s="12">
        <v>5545500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197900</v>
      </c>
      <c r="M1636" s="31">
        <v>154900</v>
      </c>
      <c r="N1636" s="31">
        <v>150200</v>
      </c>
      <c r="O1636" s="31" t="s">
        <v>28</v>
      </c>
      <c r="P1636" s="31">
        <v>129900</v>
      </c>
      <c r="Q1636" s="31">
        <v>126000</v>
      </c>
      <c r="R1636" s="31" t="s">
        <v>28</v>
      </c>
      <c r="S1636" s="31">
        <v>112900</v>
      </c>
      <c r="T1636" s="31">
        <v>107200</v>
      </c>
      <c r="U1636" s="34">
        <v>109500</v>
      </c>
      <c r="V1636" s="34">
        <v>2438600</v>
      </c>
      <c r="W1636" s="34">
        <v>74400</v>
      </c>
      <c r="X1636" s="34">
        <v>68700</v>
      </c>
      <c r="Y1636" s="34">
        <v>71000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5401</v>
      </c>
      <c r="AE1636" s="32" t="s">
        <v>5402</v>
      </c>
      <c r="AF1636" s="43">
        <v>109500</v>
      </c>
      <c r="AG1636" s="43">
        <v>99300</v>
      </c>
      <c r="AH1636" s="43">
        <v>99300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5042</v>
      </c>
      <c r="D1637" s="4" t="s">
        <v>6790</v>
      </c>
      <c r="E1637" s="4" t="s">
        <v>179</v>
      </c>
      <c r="F1637" s="12">
        <v>5545500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197900</v>
      </c>
      <c r="M1637" s="31">
        <v>154900</v>
      </c>
      <c r="N1637" s="31">
        <v>150200</v>
      </c>
      <c r="O1637" s="31" t="s">
        <v>28</v>
      </c>
      <c r="P1637" s="31">
        <v>129900</v>
      </c>
      <c r="Q1637" s="31">
        <v>126000</v>
      </c>
      <c r="R1637" s="31" t="s">
        <v>28</v>
      </c>
      <c r="S1637" s="31">
        <v>112900</v>
      </c>
      <c r="T1637" s="31">
        <v>107200</v>
      </c>
      <c r="U1637" s="34">
        <v>109500</v>
      </c>
      <c r="V1637" s="34">
        <v>2438600</v>
      </c>
      <c r="W1637" s="34">
        <v>74400</v>
      </c>
      <c r="X1637" s="34">
        <v>68700</v>
      </c>
      <c r="Y1637" s="34">
        <v>71000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5401</v>
      </c>
      <c r="AE1637" s="32" t="s">
        <v>5402</v>
      </c>
      <c r="AF1637" s="43">
        <v>109500</v>
      </c>
      <c r="AG1637" s="43">
        <v>99300</v>
      </c>
      <c r="AH1637" s="43">
        <v>99300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5080</v>
      </c>
      <c r="D1638" s="4" t="s">
        <v>6790</v>
      </c>
      <c r="E1638" s="4" t="s">
        <v>175</v>
      </c>
      <c r="F1638" s="12">
        <v>5545500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197900</v>
      </c>
      <c r="M1638" s="31">
        <v>154900</v>
      </c>
      <c r="N1638" s="31">
        <v>150200</v>
      </c>
      <c r="O1638" s="31" t="s">
        <v>28</v>
      </c>
      <c r="P1638" s="31">
        <v>129900</v>
      </c>
      <c r="Q1638" s="31">
        <v>126000</v>
      </c>
      <c r="R1638" s="31" t="s">
        <v>28</v>
      </c>
      <c r="S1638" s="31">
        <v>112900</v>
      </c>
      <c r="T1638" s="31">
        <v>107200</v>
      </c>
      <c r="U1638" s="34">
        <v>109500</v>
      </c>
      <c r="V1638" s="34">
        <v>2438600</v>
      </c>
      <c r="W1638" s="34">
        <v>74400</v>
      </c>
      <c r="X1638" s="34">
        <v>68700</v>
      </c>
      <c r="Y1638" s="34">
        <v>71000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5401</v>
      </c>
      <c r="AE1638" s="32" t="s">
        <v>5402</v>
      </c>
      <c r="AF1638" s="43">
        <v>109500</v>
      </c>
      <c r="AG1638" s="43">
        <v>99300</v>
      </c>
      <c r="AH1638" s="43">
        <v>99300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5081</v>
      </c>
      <c r="D1639" s="4" t="s">
        <v>6790</v>
      </c>
      <c r="E1639" s="4" t="s">
        <v>175</v>
      </c>
      <c r="F1639" s="12">
        <v>5545500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0</v>
      </c>
      <c r="L1639" s="31">
        <v>204900</v>
      </c>
      <c r="M1639" s="31">
        <v>161900</v>
      </c>
      <c r="N1639" s="31">
        <v>157000</v>
      </c>
      <c r="O1639" s="31" t="s">
        <v>28</v>
      </c>
      <c r="P1639" s="31">
        <v>136900</v>
      </c>
      <c r="Q1639" s="31">
        <v>132700</v>
      </c>
      <c r="R1639" s="31" t="s">
        <v>28</v>
      </c>
      <c r="S1639" s="31">
        <v>119900</v>
      </c>
      <c r="T1639" s="31">
        <v>113900</v>
      </c>
      <c r="U1639" s="34">
        <v>116300</v>
      </c>
      <c r="V1639" s="34">
        <v>2589800</v>
      </c>
      <c r="W1639" s="34">
        <v>79000</v>
      </c>
      <c r="X1639" s="34">
        <v>73000</v>
      </c>
      <c r="Y1639" s="34">
        <v>75400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5401</v>
      </c>
      <c r="AE1639" s="32" t="s">
        <v>5402</v>
      </c>
      <c r="AF1639" s="43">
        <v>116300</v>
      </c>
      <c r="AG1639" s="43">
        <v>105500</v>
      </c>
      <c r="AH1639" s="43">
        <v>105500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5082</v>
      </c>
      <c r="D1640" s="4" t="s">
        <v>6790</v>
      </c>
      <c r="E1640" s="4" t="s">
        <v>176</v>
      </c>
      <c r="F1640" s="12">
        <v>5545500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204900</v>
      </c>
      <c r="M1640" s="31">
        <v>161900</v>
      </c>
      <c r="N1640" s="31">
        <v>157000</v>
      </c>
      <c r="O1640" s="31" t="s">
        <v>28</v>
      </c>
      <c r="P1640" s="31">
        <v>136900</v>
      </c>
      <c r="Q1640" s="31">
        <v>132700</v>
      </c>
      <c r="R1640" s="31" t="s">
        <v>28</v>
      </c>
      <c r="S1640" s="31">
        <v>119900</v>
      </c>
      <c r="T1640" s="31">
        <v>113900</v>
      </c>
      <c r="U1640" s="34">
        <v>116300</v>
      </c>
      <c r="V1640" s="34">
        <v>2589800</v>
      </c>
      <c r="W1640" s="34">
        <v>79000</v>
      </c>
      <c r="X1640" s="34">
        <v>73000</v>
      </c>
      <c r="Y1640" s="34">
        <v>75400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5401</v>
      </c>
      <c r="AE1640" s="32" t="s">
        <v>5402</v>
      </c>
      <c r="AF1640" s="43">
        <v>116300</v>
      </c>
      <c r="AG1640" s="43">
        <v>105500</v>
      </c>
      <c r="AH1640" s="43">
        <v>105500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5083</v>
      </c>
      <c r="D1641" s="4" t="s">
        <v>6790</v>
      </c>
      <c r="E1641" s="4" t="s">
        <v>5164</v>
      </c>
      <c r="F1641" s="12">
        <v>4095500</v>
      </c>
      <c r="G1641" s="4" t="s">
        <v>48</v>
      </c>
      <c r="H1641" s="4" t="s">
        <v>113</v>
      </c>
      <c r="I1641" s="4" t="s">
        <v>89</v>
      </c>
      <c r="J1641" s="4" t="s">
        <v>114</v>
      </c>
      <c r="K1641" s="18">
        <v>0</v>
      </c>
      <c r="L1641" s="31">
        <v>157900</v>
      </c>
      <c r="M1641" s="31">
        <v>125900</v>
      </c>
      <c r="N1641" s="31">
        <v>122100</v>
      </c>
      <c r="O1641" s="31" t="s">
        <v>28</v>
      </c>
      <c r="P1641" s="31">
        <v>106900</v>
      </c>
      <c r="Q1641" s="31">
        <v>103600</v>
      </c>
      <c r="R1641" s="31" t="s">
        <v>28</v>
      </c>
      <c r="S1641" s="31">
        <v>94900</v>
      </c>
      <c r="T1641" s="31">
        <v>90100</v>
      </c>
      <c r="U1641" s="34">
        <v>92000</v>
      </c>
      <c r="V1641" s="34">
        <v>2049800</v>
      </c>
      <c r="W1641" s="34">
        <v>62500</v>
      </c>
      <c r="X1641" s="34">
        <v>57700</v>
      </c>
      <c r="Y1641" s="34">
        <v>59600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5401</v>
      </c>
      <c r="AE1641" s="32" t="s">
        <v>5402</v>
      </c>
      <c r="AF1641" s="43">
        <v>92000</v>
      </c>
      <c r="AG1641" s="43">
        <v>83500</v>
      </c>
      <c r="AH1641" s="43">
        <v>83500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5084</v>
      </c>
      <c r="D1642" s="4" t="s">
        <v>6790</v>
      </c>
      <c r="E1642" s="4" t="s">
        <v>131</v>
      </c>
      <c r="F1642" s="12">
        <v>4095500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31">
        <v>150900</v>
      </c>
      <c r="M1642" s="31">
        <v>118900</v>
      </c>
      <c r="N1642" s="31">
        <v>115300</v>
      </c>
      <c r="O1642" s="31" t="s">
        <v>28</v>
      </c>
      <c r="P1642" s="31">
        <v>99900</v>
      </c>
      <c r="Q1642" s="31">
        <v>96900</v>
      </c>
      <c r="R1642" s="31" t="s">
        <v>28</v>
      </c>
      <c r="S1642" s="31">
        <v>87900</v>
      </c>
      <c r="T1642" s="31">
        <v>83500</v>
      </c>
      <c r="U1642" s="34">
        <v>85200</v>
      </c>
      <c r="V1642" s="34">
        <v>1898600</v>
      </c>
      <c r="W1642" s="34">
        <v>57900</v>
      </c>
      <c r="X1642" s="34">
        <v>53500</v>
      </c>
      <c r="Y1642" s="34">
        <v>55200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5401</v>
      </c>
      <c r="AE1642" s="32" t="s">
        <v>5402</v>
      </c>
      <c r="AF1642" s="43">
        <v>85200</v>
      </c>
      <c r="AG1642" s="43">
        <v>77300</v>
      </c>
      <c r="AH1642" s="43">
        <v>77300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5085</v>
      </c>
      <c r="D1643" s="4" t="s">
        <v>6790</v>
      </c>
      <c r="E1643" s="4" t="s">
        <v>131</v>
      </c>
      <c r="F1643" s="12">
        <v>4095500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0</v>
      </c>
      <c r="L1643" s="31">
        <v>157900</v>
      </c>
      <c r="M1643" s="31">
        <v>125900</v>
      </c>
      <c r="N1643" s="31">
        <v>122100</v>
      </c>
      <c r="O1643" s="31" t="s">
        <v>28</v>
      </c>
      <c r="P1643" s="31">
        <v>106900</v>
      </c>
      <c r="Q1643" s="31">
        <v>103600</v>
      </c>
      <c r="R1643" s="31" t="s">
        <v>28</v>
      </c>
      <c r="S1643" s="31">
        <v>94900</v>
      </c>
      <c r="T1643" s="31">
        <v>90100</v>
      </c>
      <c r="U1643" s="34">
        <v>92000</v>
      </c>
      <c r="V1643" s="34">
        <v>2049800</v>
      </c>
      <c r="W1643" s="34">
        <v>62500</v>
      </c>
      <c r="X1643" s="34">
        <v>57700</v>
      </c>
      <c r="Y1643" s="34">
        <v>59600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5401</v>
      </c>
      <c r="AE1643" s="32" t="s">
        <v>5402</v>
      </c>
      <c r="AF1643" s="43">
        <v>92000</v>
      </c>
      <c r="AG1643" s="43">
        <v>83500</v>
      </c>
      <c r="AH1643" s="43">
        <v>83500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5086</v>
      </c>
      <c r="D1644" s="4" t="s">
        <v>6790</v>
      </c>
      <c r="E1644" s="4" t="s">
        <v>132</v>
      </c>
      <c r="F1644" s="12">
        <v>4095500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157900</v>
      </c>
      <c r="M1644" s="31">
        <v>125900</v>
      </c>
      <c r="N1644" s="31">
        <v>122100</v>
      </c>
      <c r="O1644" s="31" t="s">
        <v>28</v>
      </c>
      <c r="P1644" s="31">
        <v>106900</v>
      </c>
      <c r="Q1644" s="31">
        <v>103600</v>
      </c>
      <c r="R1644" s="31" t="s">
        <v>28</v>
      </c>
      <c r="S1644" s="31">
        <v>94900</v>
      </c>
      <c r="T1644" s="31">
        <v>90100</v>
      </c>
      <c r="U1644" s="34">
        <v>92000</v>
      </c>
      <c r="V1644" s="34">
        <v>2049800</v>
      </c>
      <c r="W1644" s="34">
        <v>62500</v>
      </c>
      <c r="X1644" s="34">
        <v>57700</v>
      </c>
      <c r="Y1644" s="34">
        <v>59600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5401</v>
      </c>
      <c r="AE1644" s="32" t="s">
        <v>5402</v>
      </c>
      <c r="AF1644" s="43">
        <v>92000</v>
      </c>
      <c r="AG1644" s="43">
        <v>83500</v>
      </c>
      <c r="AH1644" s="43">
        <v>83500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5087</v>
      </c>
      <c r="D1645" s="4" t="s">
        <v>6790</v>
      </c>
      <c r="E1645" s="4" t="s">
        <v>132</v>
      </c>
      <c r="F1645" s="12">
        <v>4095500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150900</v>
      </c>
      <c r="M1645" s="31">
        <v>118900</v>
      </c>
      <c r="N1645" s="31">
        <v>115300</v>
      </c>
      <c r="O1645" s="31" t="s">
        <v>28</v>
      </c>
      <c r="P1645" s="31">
        <v>99900</v>
      </c>
      <c r="Q1645" s="31">
        <v>96900</v>
      </c>
      <c r="R1645" s="31" t="s">
        <v>28</v>
      </c>
      <c r="S1645" s="31">
        <v>87900</v>
      </c>
      <c r="T1645" s="31">
        <v>83500</v>
      </c>
      <c r="U1645" s="34">
        <v>85200</v>
      </c>
      <c r="V1645" s="34">
        <v>1898600</v>
      </c>
      <c r="W1645" s="34">
        <v>57900</v>
      </c>
      <c r="X1645" s="34">
        <v>53500</v>
      </c>
      <c r="Y1645" s="34">
        <v>55200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5401</v>
      </c>
      <c r="AE1645" s="32" t="s">
        <v>5402</v>
      </c>
      <c r="AF1645" s="43">
        <v>85200</v>
      </c>
      <c r="AG1645" s="43">
        <v>77300</v>
      </c>
      <c r="AH1645" s="43">
        <v>77300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5088</v>
      </c>
      <c r="D1646" s="4" t="s">
        <v>6790</v>
      </c>
      <c r="E1646" s="4" t="s">
        <v>5163</v>
      </c>
      <c r="F1646" s="12">
        <v>4095500</v>
      </c>
      <c r="G1646" s="4" t="s">
        <v>48</v>
      </c>
      <c r="H1646" s="4" t="s">
        <v>113</v>
      </c>
      <c r="I1646" s="4" t="s">
        <v>89</v>
      </c>
      <c r="J1646" s="4" t="s">
        <v>114</v>
      </c>
      <c r="K1646" s="18">
        <v>0</v>
      </c>
      <c r="L1646" s="31">
        <v>157900</v>
      </c>
      <c r="M1646" s="31">
        <v>125900</v>
      </c>
      <c r="N1646" s="31">
        <v>122100</v>
      </c>
      <c r="O1646" s="31" t="s">
        <v>28</v>
      </c>
      <c r="P1646" s="31">
        <v>106900</v>
      </c>
      <c r="Q1646" s="31">
        <v>103600</v>
      </c>
      <c r="R1646" s="31" t="s">
        <v>28</v>
      </c>
      <c r="S1646" s="31">
        <v>94900</v>
      </c>
      <c r="T1646" s="31">
        <v>90100</v>
      </c>
      <c r="U1646" s="34">
        <v>92000</v>
      </c>
      <c r="V1646" s="34">
        <v>2049800</v>
      </c>
      <c r="W1646" s="34">
        <v>62500</v>
      </c>
      <c r="X1646" s="34">
        <v>57700</v>
      </c>
      <c r="Y1646" s="34">
        <v>59600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5401</v>
      </c>
      <c r="AE1646" s="32" t="s">
        <v>5402</v>
      </c>
      <c r="AF1646" s="43">
        <v>92000</v>
      </c>
      <c r="AG1646" s="43">
        <v>83500</v>
      </c>
      <c r="AH1646" s="43">
        <v>83500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5089</v>
      </c>
      <c r="D1647" s="4" t="s">
        <v>6790</v>
      </c>
      <c r="E1647" s="4" t="s">
        <v>5162</v>
      </c>
      <c r="F1647" s="12">
        <v>4095500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150900</v>
      </c>
      <c r="M1647" s="31">
        <v>118900</v>
      </c>
      <c r="N1647" s="31">
        <v>115300</v>
      </c>
      <c r="O1647" s="31" t="s">
        <v>28</v>
      </c>
      <c r="P1647" s="31">
        <v>99900</v>
      </c>
      <c r="Q1647" s="31">
        <v>96900</v>
      </c>
      <c r="R1647" s="31" t="s">
        <v>28</v>
      </c>
      <c r="S1647" s="31">
        <v>87900</v>
      </c>
      <c r="T1647" s="31">
        <v>83500</v>
      </c>
      <c r="U1647" s="34">
        <v>85200</v>
      </c>
      <c r="V1647" s="34">
        <v>1898600</v>
      </c>
      <c r="W1647" s="34">
        <v>57900</v>
      </c>
      <c r="X1647" s="34">
        <v>53500</v>
      </c>
      <c r="Y1647" s="34">
        <v>55200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5401</v>
      </c>
      <c r="AE1647" s="32" t="s">
        <v>5402</v>
      </c>
      <c r="AF1647" s="43">
        <v>85200</v>
      </c>
      <c r="AG1647" s="43">
        <v>77300</v>
      </c>
      <c r="AH1647" s="43">
        <v>77300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5090</v>
      </c>
      <c r="D1648" s="4" t="s">
        <v>6790</v>
      </c>
      <c r="E1648" s="4" t="s">
        <v>5162</v>
      </c>
      <c r="F1648" s="12">
        <v>4095500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157900</v>
      </c>
      <c r="M1648" s="31">
        <v>125900</v>
      </c>
      <c r="N1648" s="31">
        <v>122100</v>
      </c>
      <c r="O1648" s="31" t="s">
        <v>28</v>
      </c>
      <c r="P1648" s="31">
        <v>106900</v>
      </c>
      <c r="Q1648" s="31">
        <v>103600</v>
      </c>
      <c r="R1648" s="31" t="s">
        <v>28</v>
      </c>
      <c r="S1648" s="31">
        <v>94900</v>
      </c>
      <c r="T1648" s="31">
        <v>90100</v>
      </c>
      <c r="U1648" s="34">
        <v>92000</v>
      </c>
      <c r="V1648" s="34">
        <v>2049800</v>
      </c>
      <c r="W1648" s="34">
        <v>62500</v>
      </c>
      <c r="X1648" s="34">
        <v>57700</v>
      </c>
      <c r="Y1648" s="34">
        <v>59600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5401</v>
      </c>
      <c r="AE1648" s="32" t="s">
        <v>5402</v>
      </c>
      <c r="AF1648" s="43">
        <v>92000</v>
      </c>
      <c r="AG1648" s="43">
        <v>83500</v>
      </c>
      <c r="AH1648" s="43">
        <v>83500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5091</v>
      </c>
      <c r="D1649" s="4" t="s">
        <v>6790</v>
      </c>
      <c r="E1649" s="4" t="s">
        <v>5163</v>
      </c>
      <c r="F1649" s="12">
        <v>4095500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31">
        <v>150900</v>
      </c>
      <c r="M1649" s="31">
        <v>118900</v>
      </c>
      <c r="N1649" s="31">
        <v>115300</v>
      </c>
      <c r="O1649" s="31" t="s">
        <v>28</v>
      </c>
      <c r="P1649" s="31">
        <v>99900</v>
      </c>
      <c r="Q1649" s="31">
        <v>96900</v>
      </c>
      <c r="R1649" s="31" t="s">
        <v>28</v>
      </c>
      <c r="S1649" s="31">
        <v>87900</v>
      </c>
      <c r="T1649" s="31">
        <v>83500</v>
      </c>
      <c r="U1649" s="34">
        <v>85200</v>
      </c>
      <c r="V1649" s="34">
        <v>1898600</v>
      </c>
      <c r="W1649" s="34">
        <v>57900</v>
      </c>
      <c r="X1649" s="34">
        <v>53500</v>
      </c>
      <c r="Y1649" s="34">
        <v>55200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5401</v>
      </c>
      <c r="AE1649" s="32" t="s">
        <v>5402</v>
      </c>
      <c r="AF1649" s="43">
        <v>85200</v>
      </c>
      <c r="AG1649" s="43">
        <v>77300</v>
      </c>
      <c r="AH1649" s="43">
        <v>77300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5092</v>
      </c>
      <c r="D1650" s="4" t="s">
        <v>6790</v>
      </c>
      <c r="E1650" s="4" t="s">
        <v>135</v>
      </c>
      <c r="F1650" s="12">
        <v>4545500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164900</v>
      </c>
      <c r="M1650" s="31">
        <v>129900</v>
      </c>
      <c r="N1650" s="31">
        <v>126000</v>
      </c>
      <c r="O1650" s="31" t="s">
        <v>28</v>
      </c>
      <c r="P1650" s="31">
        <v>108900</v>
      </c>
      <c r="Q1650" s="31">
        <v>105600</v>
      </c>
      <c r="R1650" s="31" t="s">
        <v>28</v>
      </c>
      <c r="S1650" s="31">
        <v>94900</v>
      </c>
      <c r="T1650" s="31">
        <v>90100</v>
      </c>
      <c r="U1650" s="34">
        <v>92000</v>
      </c>
      <c r="V1650" s="34">
        <v>2049800</v>
      </c>
      <c r="W1650" s="34">
        <v>62500</v>
      </c>
      <c r="X1650" s="34">
        <v>57700</v>
      </c>
      <c r="Y1650" s="34">
        <v>59600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5401</v>
      </c>
      <c r="AE1650" s="32" t="s">
        <v>5402</v>
      </c>
      <c r="AF1650" s="43">
        <v>92000</v>
      </c>
      <c r="AG1650" s="43">
        <v>83500</v>
      </c>
      <c r="AH1650" s="43">
        <v>83500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5115</v>
      </c>
      <c r="D1651" s="4" t="s">
        <v>6790</v>
      </c>
      <c r="E1651" s="4" t="s">
        <v>135</v>
      </c>
      <c r="F1651" s="12">
        <v>4545500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171900</v>
      </c>
      <c r="M1651" s="31">
        <v>136900</v>
      </c>
      <c r="N1651" s="31">
        <v>132700</v>
      </c>
      <c r="O1651" s="31" t="s">
        <v>28</v>
      </c>
      <c r="P1651" s="31">
        <v>115900</v>
      </c>
      <c r="Q1651" s="31">
        <v>112400</v>
      </c>
      <c r="R1651" s="31" t="s">
        <v>28</v>
      </c>
      <c r="S1651" s="31">
        <v>101900</v>
      </c>
      <c r="T1651" s="31">
        <v>96800</v>
      </c>
      <c r="U1651" s="34">
        <v>98800</v>
      </c>
      <c r="V1651" s="34">
        <v>2201000</v>
      </c>
      <c r="W1651" s="34">
        <v>67200</v>
      </c>
      <c r="X1651" s="34">
        <v>62100</v>
      </c>
      <c r="Y1651" s="34">
        <v>64100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5401</v>
      </c>
      <c r="AE1651" s="32" t="s">
        <v>5402</v>
      </c>
      <c r="AF1651" s="43">
        <v>98800</v>
      </c>
      <c r="AG1651" s="43">
        <v>89600</v>
      </c>
      <c r="AH1651" s="43">
        <v>89600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5116</v>
      </c>
      <c r="D1652" s="4" t="s">
        <v>6790</v>
      </c>
      <c r="E1652" s="4" t="s">
        <v>5165</v>
      </c>
      <c r="F1652" s="12">
        <v>4095500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31">
        <v>150900</v>
      </c>
      <c r="M1652" s="31">
        <v>118900</v>
      </c>
      <c r="N1652" s="31">
        <v>115300</v>
      </c>
      <c r="O1652" s="31" t="s">
        <v>28</v>
      </c>
      <c r="P1652" s="31">
        <v>99900</v>
      </c>
      <c r="Q1652" s="31">
        <v>96900</v>
      </c>
      <c r="R1652" s="31" t="s">
        <v>28</v>
      </c>
      <c r="S1652" s="31">
        <v>87900</v>
      </c>
      <c r="T1652" s="31">
        <v>83500</v>
      </c>
      <c r="U1652" s="34">
        <v>85200</v>
      </c>
      <c r="V1652" s="34">
        <v>1898600</v>
      </c>
      <c r="W1652" s="34">
        <v>57900</v>
      </c>
      <c r="X1652" s="34">
        <v>53500</v>
      </c>
      <c r="Y1652" s="34">
        <v>55200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5401</v>
      </c>
      <c r="AE1652" s="32" t="s">
        <v>5402</v>
      </c>
      <c r="AF1652" s="43">
        <v>85200</v>
      </c>
      <c r="AG1652" s="43">
        <v>77300</v>
      </c>
      <c r="AH1652" s="43">
        <v>77300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5117</v>
      </c>
      <c r="D1653" s="4" t="s">
        <v>6790</v>
      </c>
      <c r="E1653" s="4" t="s">
        <v>136</v>
      </c>
      <c r="F1653" s="12">
        <v>4545500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171900</v>
      </c>
      <c r="M1653" s="31">
        <v>136900</v>
      </c>
      <c r="N1653" s="31">
        <v>132700</v>
      </c>
      <c r="O1653" s="31" t="s">
        <v>28</v>
      </c>
      <c r="P1653" s="31">
        <v>115900</v>
      </c>
      <c r="Q1653" s="31">
        <v>112400</v>
      </c>
      <c r="R1653" s="31" t="s">
        <v>28</v>
      </c>
      <c r="S1653" s="31">
        <v>101900</v>
      </c>
      <c r="T1653" s="31">
        <v>96800</v>
      </c>
      <c r="U1653" s="34">
        <v>98800</v>
      </c>
      <c r="V1653" s="34">
        <v>2201000</v>
      </c>
      <c r="W1653" s="34">
        <v>67200</v>
      </c>
      <c r="X1653" s="34">
        <v>62100</v>
      </c>
      <c r="Y1653" s="34">
        <v>64100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5401</v>
      </c>
      <c r="AE1653" s="32" t="s">
        <v>5402</v>
      </c>
      <c r="AF1653" s="43">
        <v>98800</v>
      </c>
      <c r="AG1653" s="43">
        <v>89600</v>
      </c>
      <c r="AH1653" s="43">
        <v>89600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5118</v>
      </c>
      <c r="D1654" s="4" t="s">
        <v>6790</v>
      </c>
      <c r="E1654" s="4" t="s">
        <v>5164</v>
      </c>
      <c r="F1654" s="12">
        <v>4095500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150900</v>
      </c>
      <c r="M1654" s="31">
        <v>118900</v>
      </c>
      <c r="N1654" s="31">
        <v>115300</v>
      </c>
      <c r="O1654" s="31" t="s">
        <v>28</v>
      </c>
      <c r="P1654" s="31">
        <v>99900</v>
      </c>
      <c r="Q1654" s="31">
        <v>96900</v>
      </c>
      <c r="R1654" s="31" t="s">
        <v>28</v>
      </c>
      <c r="S1654" s="31">
        <v>87900</v>
      </c>
      <c r="T1654" s="31">
        <v>83500</v>
      </c>
      <c r="U1654" s="34">
        <v>85200</v>
      </c>
      <c r="V1654" s="34">
        <v>1898600</v>
      </c>
      <c r="W1654" s="34">
        <v>57900</v>
      </c>
      <c r="X1654" s="34">
        <v>53500</v>
      </c>
      <c r="Y1654" s="34">
        <v>55200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5401</v>
      </c>
      <c r="AE1654" s="32" t="s">
        <v>5402</v>
      </c>
      <c r="AF1654" s="43">
        <v>85200</v>
      </c>
      <c r="AG1654" s="43">
        <v>77300</v>
      </c>
      <c r="AH1654" s="43">
        <v>77300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5119</v>
      </c>
      <c r="D1655" s="4" t="s">
        <v>6790</v>
      </c>
      <c r="E1655" s="4" t="s">
        <v>5165</v>
      </c>
      <c r="F1655" s="12">
        <v>4095500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157900</v>
      </c>
      <c r="M1655" s="31">
        <v>125900</v>
      </c>
      <c r="N1655" s="31">
        <v>122100</v>
      </c>
      <c r="O1655" s="31" t="s">
        <v>28</v>
      </c>
      <c r="P1655" s="31">
        <v>106900</v>
      </c>
      <c r="Q1655" s="31">
        <v>103600</v>
      </c>
      <c r="R1655" s="31" t="s">
        <v>28</v>
      </c>
      <c r="S1655" s="31">
        <v>94900</v>
      </c>
      <c r="T1655" s="31">
        <v>90100</v>
      </c>
      <c r="U1655" s="34">
        <v>92000</v>
      </c>
      <c r="V1655" s="34">
        <v>2049800</v>
      </c>
      <c r="W1655" s="34">
        <v>62500</v>
      </c>
      <c r="X1655" s="34">
        <v>57700</v>
      </c>
      <c r="Y1655" s="34">
        <v>59600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5401</v>
      </c>
      <c r="AE1655" s="32" t="s">
        <v>5402</v>
      </c>
      <c r="AF1655" s="43">
        <v>92000</v>
      </c>
      <c r="AG1655" s="43">
        <v>83500</v>
      </c>
      <c r="AH1655" s="43">
        <v>83500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5471</v>
      </c>
      <c r="D1656" s="4" t="s">
        <v>6790</v>
      </c>
      <c r="E1656" s="4" t="s">
        <v>5386</v>
      </c>
      <c r="F1656" s="12">
        <v>3845500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135900</v>
      </c>
      <c r="M1656" s="31">
        <v>105900</v>
      </c>
      <c r="N1656" s="31">
        <v>102700</v>
      </c>
      <c r="O1656" s="31" t="s">
        <v>28</v>
      </c>
      <c r="P1656" s="31">
        <v>87900</v>
      </c>
      <c r="Q1656" s="31">
        <v>85200</v>
      </c>
      <c r="R1656" s="31" t="s">
        <v>28</v>
      </c>
      <c r="S1656" s="31">
        <v>75900</v>
      </c>
      <c r="T1656" s="31">
        <v>72100</v>
      </c>
      <c r="U1656" s="34">
        <v>73600</v>
      </c>
      <c r="V1656" s="34">
        <v>1639400</v>
      </c>
      <c r="W1656" s="34">
        <v>50000</v>
      </c>
      <c r="X1656" s="34">
        <v>46200</v>
      </c>
      <c r="Y1656" s="34">
        <v>47700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5401</v>
      </c>
      <c r="AE1656" s="32" t="s">
        <v>5402</v>
      </c>
      <c r="AF1656" s="43">
        <v>73600</v>
      </c>
      <c r="AG1656" s="43">
        <v>66700</v>
      </c>
      <c r="AH1656" s="43">
        <v>66700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5472</v>
      </c>
      <c r="D1657" s="4" t="s">
        <v>6790</v>
      </c>
      <c r="E1657" s="4" t="s">
        <v>5386</v>
      </c>
      <c r="F1657" s="12">
        <v>3845500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145900</v>
      </c>
      <c r="M1657" s="31">
        <v>115900</v>
      </c>
      <c r="N1657" s="31">
        <v>112400</v>
      </c>
      <c r="O1657" s="31" t="s">
        <v>28</v>
      </c>
      <c r="P1657" s="31">
        <v>97900</v>
      </c>
      <c r="Q1657" s="31">
        <v>94900</v>
      </c>
      <c r="R1657" s="31" t="s">
        <v>28</v>
      </c>
      <c r="S1657" s="31">
        <v>85900</v>
      </c>
      <c r="T1657" s="31">
        <v>81600</v>
      </c>
      <c r="U1657" s="34">
        <v>83300</v>
      </c>
      <c r="V1657" s="34">
        <v>1855400</v>
      </c>
      <c r="W1657" s="34">
        <v>56600</v>
      </c>
      <c r="X1657" s="34">
        <v>52300</v>
      </c>
      <c r="Y1657" s="34">
        <v>54000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5401</v>
      </c>
      <c r="AE1657" s="32" t="s">
        <v>5402</v>
      </c>
      <c r="AF1657" s="43">
        <v>83300</v>
      </c>
      <c r="AG1657" s="43">
        <v>75500</v>
      </c>
      <c r="AH1657" s="43">
        <v>75500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5473</v>
      </c>
      <c r="D1658" s="4" t="s">
        <v>6790</v>
      </c>
      <c r="E1658" s="4" t="s">
        <v>5389</v>
      </c>
      <c r="F1658" s="12">
        <v>3845500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31">
        <v>134900</v>
      </c>
      <c r="M1658" s="31">
        <v>104900</v>
      </c>
      <c r="N1658" s="31">
        <v>101700</v>
      </c>
      <c r="O1658" s="31" t="s">
        <v>28</v>
      </c>
      <c r="P1658" s="31">
        <v>86900</v>
      </c>
      <c r="Q1658" s="31">
        <v>84200</v>
      </c>
      <c r="R1658" s="31" t="s">
        <v>28</v>
      </c>
      <c r="S1658" s="31">
        <v>74900</v>
      </c>
      <c r="T1658" s="31">
        <v>71100</v>
      </c>
      <c r="U1658" s="34">
        <v>72600</v>
      </c>
      <c r="V1658" s="34">
        <v>1617800</v>
      </c>
      <c r="W1658" s="34">
        <v>49300</v>
      </c>
      <c r="X1658" s="34">
        <v>45500</v>
      </c>
      <c r="Y1658" s="34">
        <v>47000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5401</v>
      </c>
      <c r="AE1658" s="32" t="s">
        <v>5402</v>
      </c>
      <c r="AF1658" s="43">
        <v>72600</v>
      </c>
      <c r="AG1658" s="43">
        <v>65900</v>
      </c>
      <c r="AH1658" s="43">
        <v>65900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5480</v>
      </c>
      <c r="D1659" s="4" t="s">
        <v>6790</v>
      </c>
      <c r="E1659" s="4" t="s">
        <v>5389</v>
      </c>
      <c r="F1659" s="12">
        <v>3845500</v>
      </c>
      <c r="G1659" s="4" t="s">
        <v>48</v>
      </c>
      <c r="H1659" s="4" t="s">
        <v>113</v>
      </c>
      <c r="I1659" s="4" t="s">
        <v>89</v>
      </c>
      <c r="J1659" s="4" t="s">
        <v>114</v>
      </c>
      <c r="K1659" s="18">
        <v>0</v>
      </c>
      <c r="L1659" s="31">
        <v>145900</v>
      </c>
      <c r="M1659" s="31">
        <v>115900</v>
      </c>
      <c r="N1659" s="31">
        <v>112400</v>
      </c>
      <c r="O1659" s="31" t="s">
        <v>28</v>
      </c>
      <c r="P1659" s="31">
        <v>97900</v>
      </c>
      <c r="Q1659" s="31">
        <v>94900</v>
      </c>
      <c r="R1659" s="31" t="s">
        <v>28</v>
      </c>
      <c r="S1659" s="31">
        <v>85900</v>
      </c>
      <c r="T1659" s="31">
        <v>81600</v>
      </c>
      <c r="U1659" s="34">
        <v>83300</v>
      </c>
      <c r="V1659" s="34">
        <v>1855400</v>
      </c>
      <c r="W1659" s="34">
        <v>56600</v>
      </c>
      <c r="X1659" s="34">
        <v>52300</v>
      </c>
      <c r="Y1659" s="34">
        <v>54000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5401</v>
      </c>
      <c r="AE1659" s="32" t="s">
        <v>5402</v>
      </c>
      <c r="AF1659" s="43">
        <v>83300</v>
      </c>
      <c r="AG1659" s="43">
        <v>75500</v>
      </c>
      <c r="AH1659" s="43">
        <v>75500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5481</v>
      </c>
      <c r="D1660" s="4" t="s">
        <v>6790</v>
      </c>
      <c r="E1660" s="4" t="s">
        <v>5385</v>
      </c>
      <c r="F1660" s="12">
        <v>3845500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135900</v>
      </c>
      <c r="M1660" s="31">
        <v>105900</v>
      </c>
      <c r="N1660" s="31">
        <v>102700</v>
      </c>
      <c r="O1660" s="31" t="s">
        <v>28</v>
      </c>
      <c r="P1660" s="31">
        <v>87900</v>
      </c>
      <c r="Q1660" s="31">
        <v>85200</v>
      </c>
      <c r="R1660" s="31" t="s">
        <v>28</v>
      </c>
      <c r="S1660" s="31">
        <v>75900</v>
      </c>
      <c r="T1660" s="31">
        <v>72100</v>
      </c>
      <c r="U1660" s="34">
        <v>73600</v>
      </c>
      <c r="V1660" s="34">
        <v>1639400</v>
      </c>
      <c r="W1660" s="34">
        <v>50000</v>
      </c>
      <c r="X1660" s="34">
        <v>46200</v>
      </c>
      <c r="Y1660" s="34">
        <v>47700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5401</v>
      </c>
      <c r="AE1660" s="32" t="s">
        <v>5402</v>
      </c>
      <c r="AF1660" s="43">
        <v>73600</v>
      </c>
      <c r="AG1660" s="43">
        <v>66700</v>
      </c>
      <c r="AH1660" s="43">
        <v>66700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5482</v>
      </c>
      <c r="D1661" s="4" t="s">
        <v>6790</v>
      </c>
      <c r="E1661" s="4" t="s">
        <v>5159</v>
      </c>
      <c r="F1661" s="12">
        <v>3845500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135900</v>
      </c>
      <c r="M1661" s="31">
        <v>105900</v>
      </c>
      <c r="N1661" s="31">
        <v>102700</v>
      </c>
      <c r="O1661" s="31" t="s">
        <v>28</v>
      </c>
      <c r="P1661" s="31">
        <v>87900</v>
      </c>
      <c r="Q1661" s="31">
        <v>85200</v>
      </c>
      <c r="R1661" s="31" t="s">
        <v>28</v>
      </c>
      <c r="S1661" s="31">
        <v>75900</v>
      </c>
      <c r="T1661" s="31">
        <v>72100</v>
      </c>
      <c r="U1661" s="34">
        <v>73600</v>
      </c>
      <c r="V1661" s="34">
        <v>1639400</v>
      </c>
      <c r="W1661" s="34">
        <v>50000</v>
      </c>
      <c r="X1661" s="34">
        <v>46200</v>
      </c>
      <c r="Y1661" s="34">
        <v>47700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5401</v>
      </c>
      <c r="AE1661" s="32" t="s">
        <v>5402</v>
      </c>
      <c r="AF1661" s="43">
        <v>73600</v>
      </c>
      <c r="AG1661" s="43">
        <v>66700</v>
      </c>
      <c r="AH1661" s="43">
        <v>66700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5483</v>
      </c>
      <c r="D1662" s="4" t="s">
        <v>6790</v>
      </c>
      <c r="E1662" s="4" t="s">
        <v>5385</v>
      </c>
      <c r="F1662" s="12">
        <v>3845500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0</v>
      </c>
      <c r="L1662" s="31">
        <v>145900</v>
      </c>
      <c r="M1662" s="31">
        <v>115900</v>
      </c>
      <c r="N1662" s="31">
        <v>112400</v>
      </c>
      <c r="O1662" s="31" t="s">
        <v>28</v>
      </c>
      <c r="P1662" s="31">
        <v>97900</v>
      </c>
      <c r="Q1662" s="31">
        <v>94900</v>
      </c>
      <c r="R1662" s="31" t="s">
        <v>28</v>
      </c>
      <c r="S1662" s="31">
        <v>85900</v>
      </c>
      <c r="T1662" s="31">
        <v>81600</v>
      </c>
      <c r="U1662" s="34">
        <v>83300</v>
      </c>
      <c r="V1662" s="34">
        <v>1855400</v>
      </c>
      <c r="W1662" s="34">
        <v>56600</v>
      </c>
      <c r="X1662" s="34">
        <v>52300</v>
      </c>
      <c r="Y1662" s="34">
        <v>54000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5401</v>
      </c>
      <c r="AE1662" s="32" t="s">
        <v>5402</v>
      </c>
      <c r="AF1662" s="43">
        <v>83300</v>
      </c>
      <c r="AG1662" s="43">
        <v>75500</v>
      </c>
      <c r="AH1662" s="43">
        <v>75500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5484</v>
      </c>
      <c r="D1663" s="4" t="s">
        <v>6790</v>
      </c>
      <c r="E1663" s="4" t="s">
        <v>128</v>
      </c>
      <c r="F1663" s="12">
        <v>4095500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157900</v>
      </c>
      <c r="M1663" s="31">
        <v>125900</v>
      </c>
      <c r="N1663" s="31">
        <v>122100</v>
      </c>
      <c r="O1663" s="31" t="s">
        <v>28</v>
      </c>
      <c r="P1663" s="31">
        <v>106900</v>
      </c>
      <c r="Q1663" s="31">
        <v>103600</v>
      </c>
      <c r="R1663" s="31" t="s">
        <v>28</v>
      </c>
      <c r="S1663" s="31">
        <v>94900</v>
      </c>
      <c r="T1663" s="31">
        <v>90100</v>
      </c>
      <c r="U1663" s="34">
        <v>92000</v>
      </c>
      <c r="V1663" s="34">
        <v>2049800</v>
      </c>
      <c r="W1663" s="34">
        <v>62500</v>
      </c>
      <c r="X1663" s="34">
        <v>57700</v>
      </c>
      <c r="Y1663" s="34">
        <v>59600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5401</v>
      </c>
      <c r="AE1663" s="32" t="s">
        <v>5402</v>
      </c>
      <c r="AF1663" s="43">
        <v>92000</v>
      </c>
      <c r="AG1663" s="43">
        <v>83500</v>
      </c>
      <c r="AH1663" s="43">
        <v>83500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5485</v>
      </c>
      <c r="D1664" s="4" t="s">
        <v>6790</v>
      </c>
      <c r="E1664" s="4" t="s">
        <v>127</v>
      </c>
      <c r="F1664" s="12">
        <v>4095500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150900</v>
      </c>
      <c r="M1664" s="31">
        <v>118900</v>
      </c>
      <c r="N1664" s="31">
        <v>115300</v>
      </c>
      <c r="O1664" s="31" t="s">
        <v>28</v>
      </c>
      <c r="P1664" s="31">
        <v>99900</v>
      </c>
      <c r="Q1664" s="31">
        <v>96900</v>
      </c>
      <c r="R1664" s="31" t="s">
        <v>28</v>
      </c>
      <c r="S1664" s="31">
        <v>87900</v>
      </c>
      <c r="T1664" s="31">
        <v>83500</v>
      </c>
      <c r="U1664" s="34">
        <v>85200</v>
      </c>
      <c r="V1664" s="34">
        <v>1898600</v>
      </c>
      <c r="W1664" s="34">
        <v>57900</v>
      </c>
      <c r="X1664" s="34">
        <v>53500</v>
      </c>
      <c r="Y1664" s="34">
        <v>55200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5401</v>
      </c>
      <c r="AE1664" s="32" t="s">
        <v>5402</v>
      </c>
      <c r="AF1664" s="43">
        <v>85200</v>
      </c>
      <c r="AG1664" s="43">
        <v>77300</v>
      </c>
      <c r="AH1664" s="43">
        <v>77300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5486</v>
      </c>
      <c r="D1665" s="4" t="s">
        <v>6790</v>
      </c>
      <c r="E1665" s="4" t="s">
        <v>128</v>
      </c>
      <c r="F1665" s="12">
        <v>4095500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150900</v>
      </c>
      <c r="M1665" s="31">
        <v>118900</v>
      </c>
      <c r="N1665" s="31">
        <v>115300</v>
      </c>
      <c r="O1665" s="31" t="s">
        <v>28</v>
      </c>
      <c r="P1665" s="31">
        <v>99900</v>
      </c>
      <c r="Q1665" s="31">
        <v>96900</v>
      </c>
      <c r="R1665" s="31" t="s">
        <v>28</v>
      </c>
      <c r="S1665" s="31">
        <v>87900</v>
      </c>
      <c r="T1665" s="31">
        <v>83500</v>
      </c>
      <c r="U1665" s="34">
        <v>85200</v>
      </c>
      <c r="V1665" s="34">
        <v>1898600</v>
      </c>
      <c r="W1665" s="34">
        <v>57900</v>
      </c>
      <c r="X1665" s="34">
        <v>53500</v>
      </c>
      <c r="Y1665" s="34">
        <v>55200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5401</v>
      </c>
      <c r="AE1665" s="32" t="s">
        <v>5402</v>
      </c>
      <c r="AF1665" s="43">
        <v>85200</v>
      </c>
      <c r="AG1665" s="43">
        <v>77300</v>
      </c>
      <c r="AH1665" s="43">
        <v>77300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5487</v>
      </c>
      <c r="D1666" s="4" t="s">
        <v>6790</v>
      </c>
      <c r="E1666" s="4" t="s">
        <v>127</v>
      </c>
      <c r="F1666" s="12">
        <v>4095500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157900</v>
      </c>
      <c r="M1666" s="31">
        <v>125900</v>
      </c>
      <c r="N1666" s="31">
        <v>122100</v>
      </c>
      <c r="O1666" s="31" t="s">
        <v>28</v>
      </c>
      <c r="P1666" s="31">
        <v>106900</v>
      </c>
      <c r="Q1666" s="31">
        <v>103600</v>
      </c>
      <c r="R1666" s="31" t="s">
        <v>28</v>
      </c>
      <c r="S1666" s="31">
        <v>94900</v>
      </c>
      <c r="T1666" s="31">
        <v>90100</v>
      </c>
      <c r="U1666" s="34">
        <v>92000</v>
      </c>
      <c r="V1666" s="34">
        <v>2049800</v>
      </c>
      <c r="W1666" s="34">
        <v>62500</v>
      </c>
      <c r="X1666" s="34">
        <v>57700</v>
      </c>
      <c r="Y1666" s="34">
        <v>59600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5401</v>
      </c>
      <c r="AE1666" s="32" t="s">
        <v>5402</v>
      </c>
      <c r="AF1666" s="43">
        <v>92000</v>
      </c>
      <c r="AG1666" s="43">
        <v>83500</v>
      </c>
      <c r="AH1666" s="43">
        <v>83500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5488</v>
      </c>
      <c r="D1667" s="4" t="s">
        <v>6790</v>
      </c>
      <c r="E1667" s="4" t="s">
        <v>5390</v>
      </c>
      <c r="F1667" s="12">
        <v>3845500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134900</v>
      </c>
      <c r="M1667" s="31">
        <v>104900</v>
      </c>
      <c r="N1667" s="31">
        <v>101700</v>
      </c>
      <c r="O1667" s="31" t="s">
        <v>28</v>
      </c>
      <c r="P1667" s="31">
        <v>86900</v>
      </c>
      <c r="Q1667" s="31">
        <v>84200</v>
      </c>
      <c r="R1667" s="31" t="s">
        <v>28</v>
      </c>
      <c r="S1667" s="31">
        <v>74900</v>
      </c>
      <c r="T1667" s="31">
        <v>71100</v>
      </c>
      <c r="U1667" s="34">
        <v>72600</v>
      </c>
      <c r="V1667" s="34">
        <v>1617800</v>
      </c>
      <c r="W1667" s="34">
        <v>49300</v>
      </c>
      <c r="X1667" s="34">
        <v>45500</v>
      </c>
      <c r="Y1667" s="34">
        <v>47000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5401</v>
      </c>
      <c r="AE1667" s="32" t="s">
        <v>5402</v>
      </c>
      <c r="AF1667" s="43">
        <v>72600</v>
      </c>
      <c r="AG1667" s="43">
        <v>65900</v>
      </c>
      <c r="AH1667" s="43">
        <v>65900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5489</v>
      </c>
      <c r="D1668" s="4" t="s">
        <v>6790</v>
      </c>
      <c r="E1668" s="4" t="s">
        <v>5390</v>
      </c>
      <c r="F1668" s="12">
        <v>3845500</v>
      </c>
      <c r="G1668" s="4" t="s">
        <v>48</v>
      </c>
      <c r="H1668" s="4" t="s">
        <v>113</v>
      </c>
      <c r="I1668" s="4" t="s">
        <v>89</v>
      </c>
      <c r="J1668" s="4" t="s">
        <v>114</v>
      </c>
      <c r="K1668" s="18">
        <v>0</v>
      </c>
      <c r="L1668" s="31">
        <v>145900</v>
      </c>
      <c r="M1668" s="31">
        <v>115900</v>
      </c>
      <c r="N1668" s="31">
        <v>112400</v>
      </c>
      <c r="O1668" s="31" t="s">
        <v>28</v>
      </c>
      <c r="P1668" s="31">
        <v>97900</v>
      </c>
      <c r="Q1668" s="31">
        <v>94900</v>
      </c>
      <c r="R1668" s="31" t="s">
        <v>28</v>
      </c>
      <c r="S1668" s="31">
        <v>85900</v>
      </c>
      <c r="T1668" s="31">
        <v>81600</v>
      </c>
      <c r="U1668" s="34">
        <v>83300</v>
      </c>
      <c r="V1668" s="34">
        <v>1855400</v>
      </c>
      <c r="W1668" s="34">
        <v>56600</v>
      </c>
      <c r="X1668" s="34">
        <v>52300</v>
      </c>
      <c r="Y1668" s="34">
        <v>54000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5401</v>
      </c>
      <c r="AE1668" s="32" t="s">
        <v>5402</v>
      </c>
      <c r="AF1668" s="43">
        <v>83300</v>
      </c>
      <c r="AG1668" s="43">
        <v>75500</v>
      </c>
      <c r="AH1668" s="43">
        <v>75500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5490</v>
      </c>
      <c r="D1669" s="4" t="s">
        <v>6790</v>
      </c>
      <c r="E1669" s="4" t="s">
        <v>5166</v>
      </c>
      <c r="F1669" s="12">
        <v>4545500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171900</v>
      </c>
      <c r="M1669" s="31">
        <v>136900</v>
      </c>
      <c r="N1669" s="31">
        <v>132700</v>
      </c>
      <c r="O1669" s="31" t="s">
        <v>28</v>
      </c>
      <c r="P1669" s="31">
        <v>115900</v>
      </c>
      <c r="Q1669" s="31">
        <v>112400</v>
      </c>
      <c r="R1669" s="31" t="s">
        <v>28</v>
      </c>
      <c r="S1669" s="31">
        <v>101900</v>
      </c>
      <c r="T1669" s="31">
        <v>96800</v>
      </c>
      <c r="U1669" s="34">
        <v>98800</v>
      </c>
      <c r="V1669" s="34">
        <v>2201000</v>
      </c>
      <c r="W1669" s="34">
        <v>67200</v>
      </c>
      <c r="X1669" s="34">
        <v>62100</v>
      </c>
      <c r="Y1669" s="34">
        <v>64100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5401</v>
      </c>
      <c r="AE1669" s="32" t="s">
        <v>5402</v>
      </c>
      <c r="AF1669" s="43">
        <v>98800</v>
      </c>
      <c r="AG1669" s="43">
        <v>89600</v>
      </c>
      <c r="AH1669" s="43">
        <v>89600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5491</v>
      </c>
      <c r="D1670" s="4" t="s">
        <v>6790</v>
      </c>
      <c r="E1670" s="4" t="s">
        <v>139</v>
      </c>
      <c r="F1670" s="12">
        <v>5045500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181900</v>
      </c>
      <c r="M1670" s="31">
        <v>142900</v>
      </c>
      <c r="N1670" s="31">
        <v>138600</v>
      </c>
      <c r="O1670" s="31" t="s">
        <v>28</v>
      </c>
      <c r="P1670" s="31">
        <v>119900</v>
      </c>
      <c r="Q1670" s="31">
        <v>116300</v>
      </c>
      <c r="R1670" s="31" t="s">
        <v>28</v>
      </c>
      <c r="S1670" s="31">
        <v>103900</v>
      </c>
      <c r="T1670" s="31">
        <v>98700</v>
      </c>
      <c r="U1670" s="34">
        <v>100700</v>
      </c>
      <c r="V1670" s="34">
        <v>2244200</v>
      </c>
      <c r="W1670" s="34">
        <v>68500</v>
      </c>
      <c r="X1670" s="34">
        <v>63300</v>
      </c>
      <c r="Y1670" s="34">
        <v>65300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5401</v>
      </c>
      <c r="AE1670" s="32" t="s">
        <v>5402</v>
      </c>
      <c r="AF1670" s="43">
        <v>100700</v>
      </c>
      <c r="AG1670" s="43">
        <v>91400</v>
      </c>
      <c r="AH1670" s="43">
        <v>91400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5517</v>
      </c>
      <c r="D1671" s="4" t="s">
        <v>6790</v>
      </c>
      <c r="E1671" s="4" t="s">
        <v>140</v>
      </c>
      <c r="F1671" s="12">
        <v>5045500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188900</v>
      </c>
      <c r="M1671" s="31">
        <v>149900</v>
      </c>
      <c r="N1671" s="31">
        <v>145400</v>
      </c>
      <c r="O1671" s="31" t="s">
        <v>28</v>
      </c>
      <c r="P1671" s="31">
        <v>126900</v>
      </c>
      <c r="Q1671" s="31">
        <v>123000</v>
      </c>
      <c r="R1671" s="31" t="s">
        <v>28</v>
      </c>
      <c r="S1671" s="31">
        <v>110900</v>
      </c>
      <c r="T1671" s="31">
        <v>105300</v>
      </c>
      <c r="U1671" s="34">
        <v>107500</v>
      </c>
      <c r="V1671" s="34">
        <v>2395400</v>
      </c>
      <c r="W1671" s="34">
        <v>73100</v>
      </c>
      <c r="X1671" s="34">
        <v>67500</v>
      </c>
      <c r="Y1671" s="34">
        <v>69700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5401</v>
      </c>
      <c r="AE1671" s="32" t="s">
        <v>5402</v>
      </c>
      <c r="AF1671" s="43">
        <v>107500</v>
      </c>
      <c r="AG1671" s="43">
        <v>97500</v>
      </c>
      <c r="AH1671" s="43">
        <v>97500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5518</v>
      </c>
      <c r="D1672" s="4" t="s">
        <v>6790</v>
      </c>
      <c r="E1672" s="4" t="s">
        <v>140</v>
      </c>
      <c r="F1672" s="12">
        <v>5045500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181900</v>
      </c>
      <c r="M1672" s="31">
        <v>142900</v>
      </c>
      <c r="N1672" s="31">
        <v>138600</v>
      </c>
      <c r="O1672" s="31" t="s">
        <v>28</v>
      </c>
      <c r="P1672" s="31">
        <v>119900</v>
      </c>
      <c r="Q1672" s="31">
        <v>116300</v>
      </c>
      <c r="R1672" s="31" t="s">
        <v>28</v>
      </c>
      <c r="S1672" s="31">
        <v>103900</v>
      </c>
      <c r="T1672" s="31">
        <v>98700</v>
      </c>
      <c r="U1672" s="34">
        <v>100700</v>
      </c>
      <c r="V1672" s="34">
        <v>2244200</v>
      </c>
      <c r="W1672" s="34">
        <v>68500</v>
      </c>
      <c r="X1672" s="34">
        <v>63300</v>
      </c>
      <c r="Y1672" s="34">
        <v>65300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5401</v>
      </c>
      <c r="AE1672" s="32" t="s">
        <v>5402</v>
      </c>
      <c r="AF1672" s="43">
        <v>100700</v>
      </c>
      <c r="AG1672" s="43">
        <v>91400</v>
      </c>
      <c r="AH1672" s="43">
        <v>91400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5519</v>
      </c>
      <c r="D1673" s="4" t="s">
        <v>6790</v>
      </c>
      <c r="E1673" s="4" t="s">
        <v>136</v>
      </c>
      <c r="F1673" s="12">
        <v>4545500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164900</v>
      </c>
      <c r="M1673" s="31">
        <v>129900</v>
      </c>
      <c r="N1673" s="31">
        <v>126000</v>
      </c>
      <c r="O1673" s="31" t="s">
        <v>28</v>
      </c>
      <c r="P1673" s="31">
        <v>108900</v>
      </c>
      <c r="Q1673" s="31">
        <v>105600</v>
      </c>
      <c r="R1673" s="31" t="s">
        <v>28</v>
      </c>
      <c r="S1673" s="31">
        <v>94900</v>
      </c>
      <c r="T1673" s="31">
        <v>90100</v>
      </c>
      <c r="U1673" s="34">
        <v>92000</v>
      </c>
      <c r="V1673" s="34">
        <v>2049800</v>
      </c>
      <c r="W1673" s="34">
        <v>62500</v>
      </c>
      <c r="X1673" s="34">
        <v>57700</v>
      </c>
      <c r="Y1673" s="34">
        <v>59600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5401</v>
      </c>
      <c r="AE1673" s="32" t="s">
        <v>5402</v>
      </c>
      <c r="AF1673" s="43">
        <v>92000</v>
      </c>
      <c r="AG1673" s="43">
        <v>83500</v>
      </c>
      <c r="AH1673" s="43">
        <v>83500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5520</v>
      </c>
      <c r="D1674" s="4" t="s">
        <v>6790</v>
      </c>
      <c r="E1674" s="4" t="s">
        <v>139</v>
      </c>
      <c r="F1674" s="12">
        <v>5045500</v>
      </c>
      <c r="G1674" s="4" t="s">
        <v>48</v>
      </c>
      <c r="H1674" s="4" t="s">
        <v>113</v>
      </c>
      <c r="I1674" s="4" t="s">
        <v>89</v>
      </c>
      <c r="J1674" s="4" t="s">
        <v>114</v>
      </c>
      <c r="K1674" s="18">
        <v>0</v>
      </c>
      <c r="L1674" s="31">
        <v>188900</v>
      </c>
      <c r="M1674" s="31">
        <v>149900</v>
      </c>
      <c r="N1674" s="31">
        <v>145400</v>
      </c>
      <c r="O1674" s="31" t="s">
        <v>28</v>
      </c>
      <c r="P1674" s="31">
        <v>126900</v>
      </c>
      <c r="Q1674" s="31">
        <v>123000</v>
      </c>
      <c r="R1674" s="31" t="s">
        <v>28</v>
      </c>
      <c r="S1674" s="31">
        <v>110900</v>
      </c>
      <c r="T1674" s="31">
        <v>105300</v>
      </c>
      <c r="U1674" s="34">
        <v>107500</v>
      </c>
      <c r="V1674" s="34">
        <v>2395400</v>
      </c>
      <c r="W1674" s="34">
        <v>73100</v>
      </c>
      <c r="X1674" s="34">
        <v>67500</v>
      </c>
      <c r="Y1674" s="34">
        <v>69700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5401</v>
      </c>
      <c r="AE1674" s="32" t="s">
        <v>5402</v>
      </c>
      <c r="AF1674" s="43">
        <v>107500</v>
      </c>
      <c r="AG1674" s="43">
        <v>97500</v>
      </c>
      <c r="AH1674" s="43">
        <v>97500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5521</v>
      </c>
      <c r="D1675" s="4" t="s">
        <v>6790</v>
      </c>
      <c r="E1675" s="4" t="s">
        <v>5167</v>
      </c>
      <c r="F1675" s="12">
        <v>4545500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31">
        <v>164900</v>
      </c>
      <c r="M1675" s="31">
        <v>129900</v>
      </c>
      <c r="N1675" s="31">
        <v>126000</v>
      </c>
      <c r="O1675" s="31" t="s">
        <v>28</v>
      </c>
      <c r="P1675" s="31">
        <v>108900</v>
      </c>
      <c r="Q1675" s="31">
        <v>105600</v>
      </c>
      <c r="R1675" s="31" t="s">
        <v>28</v>
      </c>
      <c r="S1675" s="31">
        <v>94900</v>
      </c>
      <c r="T1675" s="31">
        <v>90100</v>
      </c>
      <c r="U1675" s="34">
        <v>92000</v>
      </c>
      <c r="V1675" s="34">
        <v>2049800</v>
      </c>
      <c r="W1675" s="34">
        <v>62500</v>
      </c>
      <c r="X1675" s="34">
        <v>57700</v>
      </c>
      <c r="Y1675" s="34">
        <v>59600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5401</v>
      </c>
      <c r="AE1675" s="32" t="s">
        <v>5402</v>
      </c>
      <c r="AF1675" s="43">
        <v>92000</v>
      </c>
      <c r="AG1675" s="43">
        <v>83500</v>
      </c>
      <c r="AH1675" s="43">
        <v>83500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5522</v>
      </c>
      <c r="D1676" s="4" t="s">
        <v>6790</v>
      </c>
      <c r="E1676" s="4" t="s">
        <v>143</v>
      </c>
      <c r="F1676" s="12">
        <v>4545500</v>
      </c>
      <c r="G1676" s="4" t="s">
        <v>48</v>
      </c>
      <c r="H1676" s="4" t="s">
        <v>113</v>
      </c>
      <c r="I1676" s="4" t="s">
        <v>89</v>
      </c>
      <c r="J1676" s="4" t="s">
        <v>114</v>
      </c>
      <c r="K1676" s="18">
        <v>0</v>
      </c>
      <c r="L1676" s="31">
        <v>171900</v>
      </c>
      <c r="M1676" s="31">
        <v>136900</v>
      </c>
      <c r="N1676" s="31">
        <v>132700</v>
      </c>
      <c r="O1676" s="31" t="s">
        <v>28</v>
      </c>
      <c r="P1676" s="31">
        <v>115900</v>
      </c>
      <c r="Q1676" s="31">
        <v>112400</v>
      </c>
      <c r="R1676" s="31" t="s">
        <v>28</v>
      </c>
      <c r="S1676" s="31">
        <v>101900</v>
      </c>
      <c r="T1676" s="31">
        <v>96800</v>
      </c>
      <c r="U1676" s="34">
        <v>98800</v>
      </c>
      <c r="V1676" s="34">
        <v>2201000</v>
      </c>
      <c r="W1676" s="34">
        <v>67200</v>
      </c>
      <c r="X1676" s="34">
        <v>62100</v>
      </c>
      <c r="Y1676" s="34">
        <v>64100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5401</v>
      </c>
      <c r="AE1676" s="32" t="s">
        <v>5402</v>
      </c>
      <c r="AF1676" s="43">
        <v>98800</v>
      </c>
      <c r="AG1676" s="43">
        <v>89600</v>
      </c>
      <c r="AH1676" s="43">
        <v>89600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5523</v>
      </c>
      <c r="D1677" s="4" t="s">
        <v>6790</v>
      </c>
      <c r="E1677" s="4" t="s">
        <v>5167</v>
      </c>
      <c r="F1677" s="12">
        <v>4545500</v>
      </c>
      <c r="G1677" s="4" t="s">
        <v>48</v>
      </c>
      <c r="H1677" s="4" t="s">
        <v>113</v>
      </c>
      <c r="I1677" s="4" t="s">
        <v>89</v>
      </c>
      <c r="J1677" s="4" t="s">
        <v>114</v>
      </c>
      <c r="K1677" s="18">
        <v>0</v>
      </c>
      <c r="L1677" s="31">
        <v>171900</v>
      </c>
      <c r="M1677" s="31">
        <v>136900</v>
      </c>
      <c r="N1677" s="31">
        <v>132700</v>
      </c>
      <c r="O1677" s="31" t="s">
        <v>28</v>
      </c>
      <c r="P1677" s="31">
        <v>115900</v>
      </c>
      <c r="Q1677" s="31">
        <v>112400</v>
      </c>
      <c r="R1677" s="31" t="s">
        <v>28</v>
      </c>
      <c r="S1677" s="31">
        <v>101900</v>
      </c>
      <c r="T1677" s="31">
        <v>96800</v>
      </c>
      <c r="U1677" s="34">
        <v>98800</v>
      </c>
      <c r="V1677" s="34">
        <v>2201000</v>
      </c>
      <c r="W1677" s="34">
        <v>67200</v>
      </c>
      <c r="X1677" s="34">
        <v>62100</v>
      </c>
      <c r="Y1677" s="34">
        <v>64100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5401</v>
      </c>
      <c r="AE1677" s="32" t="s">
        <v>5402</v>
      </c>
      <c r="AF1677" s="43">
        <v>98800</v>
      </c>
      <c r="AG1677" s="43">
        <v>89600</v>
      </c>
      <c r="AH1677" s="43">
        <v>89600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5524</v>
      </c>
      <c r="D1678" s="4" t="s">
        <v>6790</v>
      </c>
      <c r="E1678" s="4" t="s">
        <v>5166</v>
      </c>
      <c r="F1678" s="12">
        <v>4545500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31">
        <v>164900</v>
      </c>
      <c r="M1678" s="31">
        <v>129900</v>
      </c>
      <c r="N1678" s="31">
        <v>126000</v>
      </c>
      <c r="O1678" s="31" t="s">
        <v>28</v>
      </c>
      <c r="P1678" s="31">
        <v>108900</v>
      </c>
      <c r="Q1678" s="31">
        <v>105600</v>
      </c>
      <c r="R1678" s="31" t="s">
        <v>28</v>
      </c>
      <c r="S1678" s="31">
        <v>94900</v>
      </c>
      <c r="T1678" s="31">
        <v>90100</v>
      </c>
      <c r="U1678" s="34">
        <v>92000</v>
      </c>
      <c r="V1678" s="34">
        <v>2049800</v>
      </c>
      <c r="W1678" s="34">
        <v>62500</v>
      </c>
      <c r="X1678" s="34">
        <v>57700</v>
      </c>
      <c r="Y1678" s="34">
        <v>59600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5401</v>
      </c>
      <c r="AE1678" s="32" t="s">
        <v>5402</v>
      </c>
      <c r="AF1678" s="43">
        <v>92000</v>
      </c>
      <c r="AG1678" s="43">
        <v>83500</v>
      </c>
      <c r="AH1678" s="43">
        <v>83500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5525</v>
      </c>
      <c r="D1679" s="4" t="s">
        <v>26</v>
      </c>
      <c r="E1679" s="4" t="s">
        <v>4608</v>
      </c>
      <c r="F1679" s="12">
        <v>1240000</v>
      </c>
      <c r="G1679" s="4" t="s">
        <v>27</v>
      </c>
      <c r="H1679" s="4" t="s">
        <v>28</v>
      </c>
      <c r="I1679" s="4" t="s">
        <v>28</v>
      </c>
      <c r="J1679" s="4" t="s">
        <v>27</v>
      </c>
      <c r="K1679" s="18">
        <v>0</v>
      </c>
      <c r="L1679" s="31">
        <v>50900</v>
      </c>
      <c r="M1679" s="31">
        <v>38900</v>
      </c>
      <c r="N1679" s="31">
        <v>37700</v>
      </c>
      <c r="O1679" s="31" t="s">
        <v>28</v>
      </c>
      <c r="P1679" s="31">
        <v>31900</v>
      </c>
      <c r="Q1679" s="31">
        <v>30900</v>
      </c>
      <c r="R1679" s="31" t="s">
        <v>28</v>
      </c>
      <c r="S1679" s="31">
        <v>26900</v>
      </c>
      <c r="T1679" s="31">
        <v>25500</v>
      </c>
      <c r="U1679" s="34">
        <v>26000</v>
      </c>
      <c r="V1679" s="34">
        <v>581000</v>
      </c>
      <c r="W1679" s="34">
        <v>17700</v>
      </c>
      <c r="X1679" s="34">
        <v>16300</v>
      </c>
      <c r="Y1679" s="34">
        <v>16800</v>
      </c>
      <c r="Z1679" s="34">
        <v>968400</v>
      </c>
      <c r="AA1679" s="34">
        <v>11600</v>
      </c>
      <c r="AB1679" s="34">
        <v>10200</v>
      </c>
      <c r="AC1679" s="34">
        <v>10700</v>
      </c>
      <c r="AD1679" s="34" t="s">
        <v>5401</v>
      </c>
      <c r="AE1679" s="32" t="s">
        <v>5401</v>
      </c>
      <c r="AF1679" s="43">
        <v>26000</v>
      </c>
      <c r="AG1679" s="43">
        <v>23600</v>
      </c>
      <c r="AH1679" s="43">
        <v>23600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5526</v>
      </c>
      <c r="D1680" s="4" t="s">
        <v>26</v>
      </c>
      <c r="E1680" s="4" t="s">
        <v>4608</v>
      </c>
      <c r="F1680" s="12">
        <v>1240000</v>
      </c>
      <c r="G1680" s="4" t="s">
        <v>48</v>
      </c>
      <c r="H1680" s="4" t="s">
        <v>5368</v>
      </c>
      <c r="I1680" s="4" t="s">
        <v>60</v>
      </c>
      <c r="J1680" s="4" t="s">
        <v>5369</v>
      </c>
      <c r="K1680" s="18">
        <v>0</v>
      </c>
      <c r="L1680" s="31" t="s">
        <v>28</v>
      </c>
      <c r="M1680" s="31" t="s">
        <v>28</v>
      </c>
      <c r="N1680" s="31" t="s">
        <v>28</v>
      </c>
      <c r="O1680" s="31" t="s">
        <v>28</v>
      </c>
      <c r="P1680" s="31">
        <v>34400</v>
      </c>
      <c r="Q1680" s="31">
        <v>33300</v>
      </c>
      <c r="R1680" s="31" t="s">
        <v>28</v>
      </c>
      <c r="S1680" s="31" t="s">
        <v>28</v>
      </c>
      <c r="T1680" s="31" t="s">
        <v>28</v>
      </c>
      <c r="U1680" s="34" t="s">
        <v>28</v>
      </c>
      <c r="V1680" s="34" t="s">
        <v>28</v>
      </c>
      <c r="W1680" s="34" t="s">
        <v>28</v>
      </c>
      <c r="X1680" s="34" t="s">
        <v>28</v>
      </c>
      <c r="Y1680" s="34" t="s">
        <v>28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5401</v>
      </c>
      <c r="AE1680" s="32" t="s">
        <v>5401</v>
      </c>
      <c r="AF1680" s="43" t="s">
        <v>28</v>
      </c>
      <c r="AG1680" s="43" t="s">
        <v>28</v>
      </c>
      <c r="AH1680" s="43" t="s">
        <v>28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5527</v>
      </c>
      <c r="D1681" s="4" t="s">
        <v>26</v>
      </c>
      <c r="E1681" s="4" t="s">
        <v>4608</v>
      </c>
      <c r="F1681" s="12">
        <v>1240000</v>
      </c>
      <c r="G1681" s="4" t="s">
        <v>48</v>
      </c>
      <c r="H1681" s="4" t="s">
        <v>322</v>
      </c>
      <c r="I1681" s="4" t="s">
        <v>60</v>
      </c>
      <c r="J1681" s="4" t="s">
        <v>323</v>
      </c>
      <c r="K1681" s="18">
        <v>0</v>
      </c>
      <c r="L1681" s="31" t="s">
        <v>28</v>
      </c>
      <c r="M1681" s="31" t="s">
        <v>28</v>
      </c>
      <c r="N1681" s="31" t="s">
        <v>28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>
        <v>28900</v>
      </c>
      <c r="T1681" s="31">
        <v>27400</v>
      </c>
      <c r="U1681" s="34">
        <v>28000</v>
      </c>
      <c r="V1681" s="34">
        <v>624200</v>
      </c>
      <c r="W1681" s="34">
        <v>19000</v>
      </c>
      <c r="X1681" s="34">
        <v>17500</v>
      </c>
      <c r="Y1681" s="34">
        <v>18100</v>
      </c>
      <c r="Z1681" s="34">
        <v>1040400</v>
      </c>
      <c r="AA1681" s="34">
        <v>12400</v>
      </c>
      <c r="AB1681" s="34">
        <v>10900</v>
      </c>
      <c r="AC1681" s="34">
        <v>11500</v>
      </c>
      <c r="AD1681" s="34" t="s">
        <v>5401</v>
      </c>
      <c r="AE1681" s="32" t="s">
        <v>5401</v>
      </c>
      <c r="AF1681" s="43">
        <v>28000</v>
      </c>
      <c r="AG1681" s="43">
        <v>25400</v>
      </c>
      <c r="AH1681" s="43">
        <v>25400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5528</v>
      </c>
      <c r="D1682" s="4" t="s">
        <v>26</v>
      </c>
      <c r="E1682" s="4" t="s">
        <v>4608</v>
      </c>
      <c r="F1682" s="12">
        <v>1240000</v>
      </c>
      <c r="G1682" s="4" t="s">
        <v>48</v>
      </c>
      <c r="H1682" s="4" t="s">
        <v>5370</v>
      </c>
      <c r="I1682" s="4" t="s">
        <v>60</v>
      </c>
      <c r="J1682" s="4" t="s">
        <v>5371</v>
      </c>
      <c r="K1682" s="18">
        <v>0</v>
      </c>
      <c r="L1682" s="31" t="s">
        <v>28</v>
      </c>
      <c r="M1682" s="31">
        <v>41900</v>
      </c>
      <c r="N1682" s="31">
        <v>40600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5401</v>
      </c>
      <c r="AE1682" s="32" t="s">
        <v>5401</v>
      </c>
      <c r="AF1682" s="43" t="s">
        <v>28</v>
      </c>
      <c r="AG1682" s="43" t="s">
        <v>28</v>
      </c>
      <c r="AH1682" s="43" t="s">
        <v>28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5529</v>
      </c>
      <c r="D1683" s="4" t="s">
        <v>26</v>
      </c>
      <c r="E1683" s="4" t="s">
        <v>2624</v>
      </c>
      <c r="F1683" s="12">
        <v>1140000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0</v>
      </c>
      <c r="L1683" s="31">
        <v>44000</v>
      </c>
      <c r="M1683" s="31">
        <v>34900</v>
      </c>
      <c r="N1683" s="31">
        <v>33800</v>
      </c>
      <c r="O1683" s="31" t="s">
        <v>28</v>
      </c>
      <c r="P1683" s="31">
        <v>28900</v>
      </c>
      <c r="Q1683" s="31">
        <v>28000</v>
      </c>
      <c r="R1683" s="31" t="s">
        <v>28</v>
      </c>
      <c r="S1683" s="31">
        <v>23900</v>
      </c>
      <c r="T1683" s="31">
        <v>22700</v>
      </c>
      <c r="U1683" s="34">
        <v>23100</v>
      </c>
      <c r="V1683" s="34">
        <v>516200</v>
      </c>
      <c r="W1683" s="34">
        <v>15700</v>
      </c>
      <c r="X1683" s="34">
        <v>14500</v>
      </c>
      <c r="Y1683" s="34">
        <v>14900</v>
      </c>
      <c r="Z1683" s="34">
        <v>860400</v>
      </c>
      <c r="AA1683" s="34">
        <v>10300</v>
      </c>
      <c r="AB1683" s="34">
        <v>9100</v>
      </c>
      <c r="AC1683" s="34">
        <v>9500</v>
      </c>
      <c r="AD1683" s="34" t="s">
        <v>5401</v>
      </c>
      <c r="AE1683" s="32" t="s">
        <v>5401</v>
      </c>
      <c r="AF1683" s="43">
        <v>23100</v>
      </c>
      <c r="AG1683" s="43">
        <v>21000</v>
      </c>
      <c r="AH1683" s="43">
        <v>21000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5530</v>
      </c>
      <c r="D1684" s="4" t="s">
        <v>26</v>
      </c>
      <c r="E1684" s="4" t="s">
        <v>29</v>
      </c>
      <c r="F1684" s="12">
        <v>1170000</v>
      </c>
      <c r="G1684" s="4" t="s">
        <v>27</v>
      </c>
      <c r="H1684" s="4" t="s">
        <v>28</v>
      </c>
      <c r="I1684" s="4" t="s">
        <v>28</v>
      </c>
      <c r="J1684" s="4" t="s">
        <v>27</v>
      </c>
      <c r="K1684" s="18">
        <v>0</v>
      </c>
      <c r="L1684" s="31">
        <v>47200</v>
      </c>
      <c r="M1684" s="31">
        <v>36400</v>
      </c>
      <c r="N1684" s="31">
        <v>35300</v>
      </c>
      <c r="O1684" s="31" t="s">
        <v>28</v>
      </c>
      <c r="P1684" s="31">
        <v>29700</v>
      </c>
      <c r="Q1684" s="31">
        <v>28800</v>
      </c>
      <c r="R1684" s="31" t="s">
        <v>28</v>
      </c>
      <c r="S1684" s="31">
        <v>25200</v>
      </c>
      <c r="T1684" s="31">
        <v>23900</v>
      </c>
      <c r="U1684" s="34">
        <v>24400</v>
      </c>
      <c r="V1684" s="34">
        <v>544300</v>
      </c>
      <c r="W1684" s="34">
        <v>16600</v>
      </c>
      <c r="X1684" s="34">
        <v>15300</v>
      </c>
      <c r="Y1684" s="34">
        <v>15800</v>
      </c>
      <c r="Z1684" s="34">
        <v>907200</v>
      </c>
      <c r="AA1684" s="34">
        <v>10800</v>
      </c>
      <c r="AB1684" s="34">
        <v>9500</v>
      </c>
      <c r="AC1684" s="34">
        <v>10000</v>
      </c>
      <c r="AD1684" s="34" t="s">
        <v>5401</v>
      </c>
      <c r="AE1684" s="32" t="s">
        <v>5401</v>
      </c>
      <c r="AF1684" s="43">
        <v>24400</v>
      </c>
      <c r="AG1684" s="43">
        <v>22100</v>
      </c>
      <c r="AH1684" s="43">
        <v>22100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5531</v>
      </c>
      <c r="D1685" s="4" t="s">
        <v>26</v>
      </c>
      <c r="E1685" s="4" t="s">
        <v>4608</v>
      </c>
      <c r="F1685" s="12">
        <v>1240000</v>
      </c>
      <c r="G1685" s="4" t="s">
        <v>48</v>
      </c>
      <c r="H1685" s="4" t="s">
        <v>5372</v>
      </c>
      <c r="I1685" s="4" t="s">
        <v>60</v>
      </c>
      <c r="J1685" s="4" t="s">
        <v>5373</v>
      </c>
      <c r="K1685" s="18">
        <v>0</v>
      </c>
      <c r="L1685" s="31">
        <v>54900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5401</v>
      </c>
      <c r="AE1685" s="32" t="s">
        <v>5401</v>
      </c>
      <c r="AF1685" s="43" t="s">
        <v>28</v>
      </c>
      <c r="AG1685" s="43" t="s">
        <v>28</v>
      </c>
      <c r="AH1685" s="43" t="s">
        <v>28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5532</v>
      </c>
      <c r="D1686" s="4" t="s">
        <v>26</v>
      </c>
      <c r="E1686" s="4" t="s">
        <v>5260</v>
      </c>
      <c r="F1686" s="12">
        <v>1569000</v>
      </c>
      <c r="G1686" s="4" t="s">
        <v>48</v>
      </c>
      <c r="H1686" s="4" t="s">
        <v>5372</v>
      </c>
      <c r="I1686" s="4" t="s">
        <v>60</v>
      </c>
      <c r="J1686" s="4" t="s">
        <v>5373</v>
      </c>
      <c r="K1686" s="18">
        <v>1000</v>
      </c>
      <c r="L1686" s="31">
        <v>64900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5401</v>
      </c>
      <c r="AE1686" s="32" t="s">
        <v>5401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5533</v>
      </c>
      <c r="D1687" s="4" t="s">
        <v>26</v>
      </c>
      <c r="E1687" s="4" t="s">
        <v>5200</v>
      </c>
      <c r="F1687" s="12">
        <v>1519000</v>
      </c>
      <c r="G1687" s="4" t="s">
        <v>27</v>
      </c>
      <c r="H1687" s="4" t="s">
        <v>28</v>
      </c>
      <c r="I1687" s="4" t="s">
        <v>28</v>
      </c>
      <c r="J1687" s="4" t="s">
        <v>27</v>
      </c>
      <c r="K1687" s="18">
        <v>1000</v>
      </c>
      <c r="L1687" s="31">
        <v>58900</v>
      </c>
      <c r="M1687" s="31">
        <v>43900</v>
      </c>
      <c r="N1687" s="31">
        <v>42500</v>
      </c>
      <c r="O1687" s="31" t="s">
        <v>28</v>
      </c>
      <c r="P1687" s="31">
        <v>35900</v>
      </c>
      <c r="Q1687" s="31">
        <v>34700</v>
      </c>
      <c r="R1687" s="31" t="s">
        <v>28</v>
      </c>
      <c r="S1687" s="31">
        <v>29900</v>
      </c>
      <c r="T1687" s="31">
        <v>28300</v>
      </c>
      <c r="U1687" s="34">
        <v>28900</v>
      </c>
      <c r="V1687" s="34">
        <v>667400</v>
      </c>
      <c r="W1687" s="34">
        <v>19300</v>
      </c>
      <c r="X1687" s="34">
        <v>17700</v>
      </c>
      <c r="Y1687" s="34">
        <v>18300</v>
      </c>
      <c r="Z1687" s="34">
        <v>1112400</v>
      </c>
      <c r="AA1687" s="34">
        <v>12300</v>
      </c>
      <c r="AB1687" s="34">
        <v>10700</v>
      </c>
      <c r="AC1687" s="34">
        <v>11300</v>
      </c>
      <c r="AD1687" s="34" t="s">
        <v>5401</v>
      </c>
      <c r="AE1687" s="32" t="s">
        <v>5401</v>
      </c>
      <c r="AF1687" s="43">
        <v>29900</v>
      </c>
      <c r="AG1687" s="43">
        <v>27100</v>
      </c>
      <c r="AH1687" s="43">
        <v>27100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5534</v>
      </c>
      <c r="D1688" s="4" t="s">
        <v>26</v>
      </c>
      <c r="E1688" s="4" t="s">
        <v>5259</v>
      </c>
      <c r="F1688" s="12">
        <v>1290000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0</v>
      </c>
      <c r="L1688" s="31">
        <v>52900</v>
      </c>
      <c r="M1688" s="31">
        <v>40900</v>
      </c>
      <c r="N1688" s="31">
        <v>39600</v>
      </c>
      <c r="O1688" s="31" t="s">
        <v>28</v>
      </c>
      <c r="P1688" s="31">
        <v>32900</v>
      </c>
      <c r="Q1688" s="31">
        <v>31900</v>
      </c>
      <c r="R1688" s="31" t="s">
        <v>28</v>
      </c>
      <c r="S1688" s="31">
        <v>27900</v>
      </c>
      <c r="T1688" s="31">
        <v>26500</v>
      </c>
      <c r="U1688" s="34">
        <v>27000</v>
      </c>
      <c r="V1688" s="34">
        <v>602600</v>
      </c>
      <c r="W1688" s="34">
        <v>18400</v>
      </c>
      <c r="X1688" s="34">
        <v>17000</v>
      </c>
      <c r="Y1688" s="34">
        <v>17500</v>
      </c>
      <c r="Z1688" s="34">
        <v>1004400</v>
      </c>
      <c r="AA1688" s="34">
        <v>12000</v>
      </c>
      <c r="AB1688" s="34">
        <v>10600</v>
      </c>
      <c r="AC1688" s="34">
        <v>11100</v>
      </c>
      <c r="AD1688" s="34" t="s">
        <v>5401</v>
      </c>
      <c r="AE1688" s="32" t="s">
        <v>5401</v>
      </c>
      <c r="AF1688" s="43">
        <v>27000</v>
      </c>
      <c r="AG1688" s="43">
        <v>24500</v>
      </c>
      <c r="AH1688" s="43">
        <v>24500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5535</v>
      </c>
      <c r="D1689" s="4" t="s">
        <v>26</v>
      </c>
      <c r="E1689" s="4" t="s">
        <v>5260</v>
      </c>
      <c r="F1689" s="12">
        <v>1569000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1000</v>
      </c>
      <c r="L1689" s="31">
        <v>60900</v>
      </c>
      <c r="M1689" s="31">
        <v>45900</v>
      </c>
      <c r="N1689" s="31">
        <v>44400</v>
      </c>
      <c r="O1689" s="31" t="s">
        <v>28</v>
      </c>
      <c r="P1689" s="31">
        <v>36900</v>
      </c>
      <c r="Q1689" s="31">
        <v>35700</v>
      </c>
      <c r="R1689" s="31" t="s">
        <v>28</v>
      </c>
      <c r="S1689" s="31">
        <v>30900</v>
      </c>
      <c r="T1689" s="31">
        <v>29300</v>
      </c>
      <c r="U1689" s="34">
        <v>29900</v>
      </c>
      <c r="V1689" s="34">
        <v>689000</v>
      </c>
      <c r="W1689" s="34">
        <v>20000</v>
      </c>
      <c r="X1689" s="34">
        <v>18400</v>
      </c>
      <c r="Y1689" s="34">
        <v>19000</v>
      </c>
      <c r="Z1689" s="34">
        <v>1148400</v>
      </c>
      <c r="AA1689" s="34">
        <v>12700</v>
      </c>
      <c r="AB1689" s="34">
        <v>11100</v>
      </c>
      <c r="AC1689" s="34">
        <v>11700</v>
      </c>
      <c r="AD1689" s="34" t="s">
        <v>5401</v>
      </c>
      <c r="AE1689" s="32" t="s">
        <v>5401</v>
      </c>
      <c r="AF1689" s="43">
        <v>30900</v>
      </c>
      <c r="AG1689" s="43">
        <v>28000</v>
      </c>
      <c r="AH1689" s="43">
        <v>28000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5536</v>
      </c>
      <c r="D1690" s="4" t="s">
        <v>26</v>
      </c>
      <c r="E1690" s="4" t="s">
        <v>5200</v>
      </c>
      <c r="F1690" s="12">
        <v>1519000</v>
      </c>
      <c r="G1690" s="4" t="s">
        <v>48</v>
      </c>
      <c r="H1690" s="4" t="s">
        <v>322</v>
      </c>
      <c r="I1690" s="4" t="s">
        <v>60</v>
      </c>
      <c r="J1690" s="4" t="s">
        <v>323</v>
      </c>
      <c r="K1690" s="18">
        <v>1000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>
        <v>31900</v>
      </c>
      <c r="T1690" s="31">
        <v>30200</v>
      </c>
      <c r="U1690" s="34">
        <v>30900</v>
      </c>
      <c r="V1690" s="34">
        <v>710600</v>
      </c>
      <c r="W1690" s="34">
        <v>20600</v>
      </c>
      <c r="X1690" s="34">
        <v>18900</v>
      </c>
      <c r="Y1690" s="34">
        <v>19600</v>
      </c>
      <c r="Z1690" s="34">
        <v>1184400</v>
      </c>
      <c r="AA1690" s="34">
        <v>13200</v>
      </c>
      <c r="AB1690" s="34">
        <v>11500</v>
      </c>
      <c r="AC1690" s="34">
        <v>12200</v>
      </c>
      <c r="AD1690" s="34" t="s">
        <v>5401</v>
      </c>
      <c r="AE1690" s="32" t="s">
        <v>5401</v>
      </c>
      <c r="AF1690" s="43">
        <v>31900</v>
      </c>
      <c r="AG1690" s="43">
        <v>28900</v>
      </c>
      <c r="AH1690" s="43">
        <v>28900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5537</v>
      </c>
      <c r="D1691" s="4" t="s">
        <v>26</v>
      </c>
      <c r="E1691" s="4" t="s">
        <v>5259</v>
      </c>
      <c r="F1691" s="12">
        <v>1290000</v>
      </c>
      <c r="G1691" s="4" t="s">
        <v>48</v>
      </c>
      <c r="H1691" s="4" t="s">
        <v>322</v>
      </c>
      <c r="I1691" s="4" t="s">
        <v>60</v>
      </c>
      <c r="J1691" s="4" t="s">
        <v>323</v>
      </c>
      <c r="K1691" s="18">
        <v>0</v>
      </c>
      <c r="L1691" s="31" t="s">
        <v>28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>
        <v>29900</v>
      </c>
      <c r="T1691" s="31">
        <v>28400</v>
      </c>
      <c r="U1691" s="34">
        <v>29000</v>
      </c>
      <c r="V1691" s="34">
        <v>645800</v>
      </c>
      <c r="W1691" s="34">
        <v>19700</v>
      </c>
      <c r="X1691" s="34">
        <v>18200</v>
      </c>
      <c r="Y1691" s="34">
        <v>18800</v>
      </c>
      <c r="Z1691" s="34">
        <v>1076400</v>
      </c>
      <c r="AA1691" s="34">
        <v>12900</v>
      </c>
      <c r="AB1691" s="34">
        <v>11400</v>
      </c>
      <c r="AC1691" s="34">
        <v>12000</v>
      </c>
      <c r="AD1691" s="34" t="s">
        <v>5401</v>
      </c>
      <c r="AE1691" s="32" t="s">
        <v>5401</v>
      </c>
      <c r="AF1691" s="43">
        <v>29000</v>
      </c>
      <c r="AG1691" s="43">
        <v>26300</v>
      </c>
      <c r="AH1691" s="43">
        <v>26300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5538</v>
      </c>
      <c r="D1692" s="4" t="s">
        <v>26</v>
      </c>
      <c r="E1692" s="4" t="s">
        <v>5260</v>
      </c>
      <c r="F1692" s="12">
        <v>1569000</v>
      </c>
      <c r="G1692" s="4" t="s">
        <v>48</v>
      </c>
      <c r="H1692" s="4" t="s">
        <v>322</v>
      </c>
      <c r="I1692" s="4" t="s">
        <v>60</v>
      </c>
      <c r="J1692" s="4" t="s">
        <v>323</v>
      </c>
      <c r="K1692" s="18">
        <v>1000</v>
      </c>
      <c r="L1692" s="31" t="s">
        <v>28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>
        <v>32900</v>
      </c>
      <c r="T1692" s="31">
        <v>31200</v>
      </c>
      <c r="U1692" s="34">
        <v>31800</v>
      </c>
      <c r="V1692" s="34">
        <v>732200</v>
      </c>
      <c r="W1692" s="34">
        <v>21300</v>
      </c>
      <c r="X1692" s="34">
        <v>19600</v>
      </c>
      <c r="Y1692" s="34">
        <v>20200</v>
      </c>
      <c r="Z1692" s="34">
        <v>1220400</v>
      </c>
      <c r="AA1692" s="34">
        <v>13600</v>
      </c>
      <c r="AB1692" s="34">
        <v>11900</v>
      </c>
      <c r="AC1692" s="34">
        <v>12500</v>
      </c>
      <c r="AD1692" s="34" t="s">
        <v>5401</v>
      </c>
      <c r="AE1692" s="32" t="s">
        <v>5401</v>
      </c>
      <c r="AF1692" s="43">
        <v>32800</v>
      </c>
      <c r="AG1692" s="43">
        <v>29800</v>
      </c>
      <c r="AH1692" s="43">
        <v>29800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5539</v>
      </c>
      <c r="D1693" s="4" t="s">
        <v>26</v>
      </c>
      <c r="E1693" s="4" t="s">
        <v>7357</v>
      </c>
      <c r="F1693" s="12">
        <v>1210000</v>
      </c>
      <c r="G1693" s="4" t="s">
        <v>27</v>
      </c>
      <c r="H1693" s="4" t="s">
        <v>28</v>
      </c>
      <c r="I1693" s="4" t="s">
        <v>28</v>
      </c>
      <c r="J1693" s="4" t="s">
        <v>27</v>
      </c>
      <c r="K1693" s="18">
        <v>0</v>
      </c>
      <c r="L1693" s="31">
        <v>48900</v>
      </c>
      <c r="M1693" s="31">
        <v>36900</v>
      </c>
      <c r="N1693" s="31">
        <v>35700</v>
      </c>
      <c r="O1693" s="31" t="s">
        <v>28</v>
      </c>
      <c r="P1693" s="31">
        <v>29900</v>
      </c>
      <c r="Q1693" s="31">
        <v>29000</v>
      </c>
      <c r="R1693" s="31" t="s">
        <v>28</v>
      </c>
      <c r="S1693" s="31">
        <v>25900</v>
      </c>
      <c r="T1693" s="31">
        <v>24600</v>
      </c>
      <c r="U1693" s="34">
        <v>25100</v>
      </c>
      <c r="V1693" s="34">
        <v>559400</v>
      </c>
      <c r="W1693" s="34">
        <v>17000</v>
      </c>
      <c r="X1693" s="34">
        <v>15700</v>
      </c>
      <c r="Y1693" s="34">
        <v>16200</v>
      </c>
      <c r="Z1693" s="34">
        <v>932400</v>
      </c>
      <c r="AA1693" s="34">
        <v>11200</v>
      </c>
      <c r="AB1693" s="34">
        <v>9900</v>
      </c>
      <c r="AC1693" s="34">
        <v>10400</v>
      </c>
      <c r="AD1693" s="34" t="s">
        <v>5401</v>
      </c>
      <c r="AE1693" s="32" t="s">
        <v>5401</v>
      </c>
      <c r="AF1693" s="43">
        <v>25100</v>
      </c>
      <c r="AG1693" s="43">
        <v>22700</v>
      </c>
      <c r="AH1693" s="43">
        <v>22700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5540</v>
      </c>
      <c r="D1694" s="4" t="s">
        <v>26</v>
      </c>
      <c r="E1694" s="4" t="s">
        <v>7356</v>
      </c>
      <c r="F1694" s="12">
        <v>1489000</v>
      </c>
      <c r="G1694" s="4" t="s">
        <v>48</v>
      </c>
      <c r="H1694" s="4" t="s">
        <v>322</v>
      </c>
      <c r="I1694" s="4" t="s">
        <v>60</v>
      </c>
      <c r="J1694" s="4" t="s">
        <v>323</v>
      </c>
      <c r="K1694" s="18">
        <v>1000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>
        <v>30900</v>
      </c>
      <c r="T1694" s="31">
        <v>29300</v>
      </c>
      <c r="U1694" s="34">
        <v>29900</v>
      </c>
      <c r="V1694" s="34">
        <v>689000</v>
      </c>
      <c r="W1694" s="34">
        <v>20000</v>
      </c>
      <c r="X1694" s="34">
        <v>18400</v>
      </c>
      <c r="Y1694" s="34">
        <v>19000</v>
      </c>
      <c r="Z1694" s="34">
        <v>1148400</v>
      </c>
      <c r="AA1694" s="34">
        <v>12700</v>
      </c>
      <c r="AB1694" s="34">
        <v>11100</v>
      </c>
      <c r="AC1694" s="34">
        <v>11700</v>
      </c>
      <c r="AD1694" s="34" t="s">
        <v>5401</v>
      </c>
      <c r="AE1694" s="32" t="s">
        <v>5401</v>
      </c>
      <c r="AF1694" s="43">
        <v>30900</v>
      </c>
      <c r="AG1694" s="43">
        <v>28000</v>
      </c>
      <c r="AH1694" s="43">
        <v>28000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5541</v>
      </c>
      <c r="D1695" s="4" t="s">
        <v>26</v>
      </c>
      <c r="E1695" s="4" t="s">
        <v>7356</v>
      </c>
      <c r="F1695" s="12">
        <v>1489000</v>
      </c>
      <c r="G1695" s="4" t="s">
        <v>27</v>
      </c>
      <c r="H1695" s="4" t="s">
        <v>28</v>
      </c>
      <c r="I1695" s="4" t="s">
        <v>28</v>
      </c>
      <c r="J1695" s="4" t="s">
        <v>27</v>
      </c>
      <c r="K1695" s="18">
        <v>1000</v>
      </c>
      <c r="L1695" s="31">
        <v>56900</v>
      </c>
      <c r="M1695" s="31">
        <v>41900</v>
      </c>
      <c r="N1695" s="31">
        <v>40600</v>
      </c>
      <c r="O1695" s="31" t="s">
        <v>28</v>
      </c>
      <c r="P1695" s="31">
        <v>33900</v>
      </c>
      <c r="Q1695" s="31">
        <v>32800</v>
      </c>
      <c r="R1695" s="31" t="s">
        <v>28</v>
      </c>
      <c r="S1695" s="31">
        <v>28900</v>
      </c>
      <c r="T1695" s="31">
        <v>27400</v>
      </c>
      <c r="U1695" s="34">
        <v>28000</v>
      </c>
      <c r="V1695" s="34">
        <v>645800</v>
      </c>
      <c r="W1695" s="34">
        <v>18700</v>
      </c>
      <c r="X1695" s="34">
        <v>17200</v>
      </c>
      <c r="Y1695" s="34">
        <v>17800</v>
      </c>
      <c r="Z1695" s="34">
        <v>1076400</v>
      </c>
      <c r="AA1695" s="34">
        <v>11900</v>
      </c>
      <c r="AB1695" s="34">
        <v>10400</v>
      </c>
      <c r="AC1695" s="34">
        <v>11000</v>
      </c>
      <c r="AD1695" s="34" t="s">
        <v>5401</v>
      </c>
      <c r="AE1695" s="32" t="s">
        <v>5401</v>
      </c>
      <c r="AF1695" s="43">
        <v>29000</v>
      </c>
      <c r="AG1695" s="43">
        <v>26300</v>
      </c>
      <c r="AH1695" s="43">
        <v>26300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5542</v>
      </c>
      <c r="D1696" s="4" t="s">
        <v>26</v>
      </c>
      <c r="E1696" s="4" t="s">
        <v>5259</v>
      </c>
      <c r="F1696" s="12">
        <v>1290000</v>
      </c>
      <c r="G1696" s="4" t="s">
        <v>48</v>
      </c>
      <c r="H1696" s="4" t="s">
        <v>5372</v>
      </c>
      <c r="I1696" s="4" t="s">
        <v>60</v>
      </c>
      <c r="J1696" s="4" t="s">
        <v>5373</v>
      </c>
      <c r="K1696" s="18">
        <v>0</v>
      </c>
      <c r="L1696" s="31">
        <v>56900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5401</v>
      </c>
      <c r="AE1696" s="32" t="s">
        <v>5401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5543</v>
      </c>
      <c r="D1697" s="4" t="s">
        <v>26</v>
      </c>
      <c r="E1697" s="4" t="s">
        <v>5259</v>
      </c>
      <c r="F1697" s="12">
        <v>1290000</v>
      </c>
      <c r="G1697" s="4" t="s">
        <v>48</v>
      </c>
      <c r="H1697" s="4" t="s">
        <v>5370</v>
      </c>
      <c r="I1697" s="4" t="s">
        <v>60</v>
      </c>
      <c r="J1697" s="4" t="s">
        <v>5371</v>
      </c>
      <c r="K1697" s="18">
        <v>0</v>
      </c>
      <c r="L1697" s="31" t="s">
        <v>28</v>
      </c>
      <c r="M1697" s="31">
        <v>43900</v>
      </c>
      <c r="N1697" s="31">
        <v>42500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5401</v>
      </c>
      <c r="AE1697" s="32" t="s">
        <v>5401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5544</v>
      </c>
      <c r="D1698" s="4" t="s">
        <v>26</v>
      </c>
      <c r="E1698" s="4" t="s">
        <v>5259</v>
      </c>
      <c r="F1698" s="12">
        <v>1290000</v>
      </c>
      <c r="G1698" s="4" t="s">
        <v>48</v>
      </c>
      <c r="H1698" s="4" t="s">
        <v>5368</v>
      </c>
      <c r="I1698" s="4" t="s">
        <v>60</v>
      </c>
      <c r="J1698" s="4" t="s">
        <v>5369</v>
      </c>
      <c r="K1698" s="18">
        <v>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>
        <v>35400</v>
      </c>
      <c r="Q1698" s="31">
        <v>34300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5401</v>
      </c>
      <c r="AE1698" s="32" t="s">
        <v>5401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5545</v>
      </c>
      <c r="D1699" s="4" t="s">
        <v>26</v>
      </c>
      <c r="E1699" s="4" t="s">
        <v>7356</v>
      </c>
      <c r="F1699" s="12">
        <v>1489000</v>
      </c>
      <c r="G1699" s="4" t="s">
        <v>48</v>
      </c>
      <c r="H1699" s="4" t="s">
        <v>5368</v>
      </c>
      <c r="I1699" s="4" t="s">
        <v>60</v>
      </c>
      <c r="J1699" s="4" t="s">
        <v>5369</v>
      </c>
      <c r="K1699" s="18">
        <v>1000</v>
      </c>
      <c r="L1699" s="31" t="s">
        <v>28</v>
      </c>
      <c r="M1699" s="31" t="s">
        <v>28</v>
      </c>
      <c r="N1699" s="31" t="s">
        <v>28</v>
      </c>
      <c r="O1699" s="31" t="s">
        <v>28</v>
      </c>
      <c r="P1699" s="31">
        <v>36400</v>
      </c>
      <c r="Q1699" s="31">
        <v>35200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5401</v>
      </c>
      <c r="AE1699" s="32" t="s">
        <v>5401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5546</v>
      </c>
      <c r="D1700" s="4" t="s">
        <v>26</v>
      </c>
      <c r="E1700" s="4" t="s">
        <v>5200</v>
      </c>
      <c r="F1700" s="12">
        <v>1519000</v>
      </c>
      <c r="G1700" s="4" t="s">
        <v>48</v>
      </c>
      <c r="H1700" s="4" t="s">
        <v>5368</v>
      </c>
      <c r="I1700" s="4" t="s">
        <v>60</v>
      </c>
      <c r="J1700" s="4" t="s">
        <v>5369</v>
      </c>
      <c r="K1700" s="18">
        <v>1000</v>
      </c>
      <c r="L1700" s="31" t="s">
        <v>28</v>
      </c>
      <c r="M1700" s="31" t="s">
        <v>28</v>
      </c>
      <c r="N1700" s="31" t="s">
        <v>28</v>
      </c>
      <c r="O1700" s="31" t="s">
        <v>28</v>
      </c>
      <c r="P1700" s="31">
        <v>38400</v>
      </c>
      <c r="Q1700" s="31">
        <v>37200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5401</v>
      </c>
      <c r="AE1700" s="32" t="s">
        <v>5401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5547</v>
      </c>
      <c r="D1701" s="4" t="s">
        <v>26</v>
      </c>
      <c r="E1701" s="4" t="s">
        <v>5200</v>
      </c>
      <c r="F1701" s="12">
        <v>1519000</v>
      </c>
      <c r="G1701" s="4" t="s">
        <v>48</v>
      </c>
      <c r="H1701" s="4" t="s">
        <v>5372</v>
      </c>
      <c r="I1701" s="4" t="s">
        <v>60</v>
      </c>
      <c r="J1701" s="4" t="s">
        <v>5373</v>
      </c>
      <c r="K1701" s="18">
        <v>1000</v>
      </c>
      <c r="L1701" s="31">
        <v>62900</v>
      </c>
      <c r="M1701" s="31" t="s">
        <v>28</v>
      </c>
      <c r="N1701" s="31" t="s">
        <v>28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5401</v>
      </c>
      <c r="AE1701" s="32" t="s">
        <v>5401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5548</v>
      </c>
      <c r="D1702" s="4" t="s">
        <v>26</v>
      </c>
      <c r="E1702" s="4" t="s">
        <v>7356</v>
      </c>
      <c r="F1702" s="12">
        <v>1489000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1000</v>
      </c>
      <c r="L1702" s="31">
        <v>60900</v>
      </c>
      <c r="M1702" s="31" t="s">
        <v>28</v>
      </c>
      <c r="N1702" s="31" t="s">
        <v>28</v>
      </c>
      <c r="O1702" s="31" t="s">
        <v>28</v>
      </c>
      <c r="P1702" s="31" t="s">
        <v>28</v>
      </c>
      <c r="Q1702" s="31" t="s">
        <v>28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5401</v>
      </c>
      <c r="AE1702" s="32" t="s">
        <v>5401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5597</v>
      </c>
      <c r="D1703" s="4" t="s">
        <v>26</v>
      </c>
      <c r="E1703" s="4" t="s">
        <v>5260</v>
      </c>
      <c r="F1703" s="12">
        <v>1569000</v>
      </c>
      <c r="G1703" s="4" t="s">
        <v>48</v>
      </c>
      <c r="H1703" s="4" t="s">
        <v>5370</v>
      </c>
      <c r="I1703" s="4" t="s">
        <v>60</v>
      </c>
      <c r="J1703" s="4" t="s">
        <v>5371</v>
      </c>
      <c r="K1703" s="18">
        <v>1000</v>
      </c>
      <c r="L1703" s="31" t="s">
        <v>28</v>
      </c>
      <c r="M1703" s="31">
        <v>48900</v>
      </c>
      <c r="N1703" s="31">
        <v>47400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5401</v>
      </c>
      <c r="AE1703" s="32" t="s">
        <v>5401</v>
      </c>
      <c r="AF1703" s="43" t="s">
        <v>28</v>
      </c>
      <c r="AG1703" s="43" t="s">
        <v>28</v>
      </c>
      <c r="AH1703" s="43" t="s">
        <v>28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5598</v>
      </c>
      <c r="D1704" s="4" t="s">
        <v>26</v>
      </c>
      <c r="E1704" s="4" t="s">
        <v>5200</v>
      </c>
      <c r="F1704" s="12">
        <v>1519000</v>
      </c>
      <c r="G1704" s="4" t="s">
        <v>48</v>
      </c>
      <c r="H1704" s="4" t="s">
        <v>5370</v>
      </c>
      <c r="I1704" s="4" t="s">
        <v>60</v>
      </c>
      <c r="J1704" s="4" t="s">
        <v>5371</v>
      </c>
      <c r="K1704" s="18">
        <v>1000</v>
      </c>
      <c r="L1704" s="31" t="s">
        <v>28</v>
      </c>
      <c r="M1704" s="31">
        <v>46900</v>
      </c>
      <c r="N1704" s="31">
        <v>45400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5401</v>
      </c>
      <c r="AE1704" s="32" t="s">
        <v>5401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5599</v>
      </c>
      <c r="D1705" s="4" t="s">
        <v>26</v>
      </c>
      <c r="E1705" s="4" t="s">
        <v>7356</v>
      </c>
      <c r="F1705" s="12">
        <v>1489000</v>
      </c>
      <c r="G1705" s="4" t="s">
        <v>48</v>
      </c>
      <c r="H1705" s="4" t="s">
        <v>5370</v>
      </c>
      <c r="I1705" s="4" t="s">
        <v>60</v>
      </c>
      <c r="J1705" s="4" t="s">
        <v>5371</v>
      </c>
      <c r="K1705" s="18">
        <v>1000</v>
      </c>
      <c r="L1705" s="31" t="s">
        <v>28</v>
      </c>
      <c r="M1705" s="31">
        <v>44900</v>
      </c>
      <c r="N1705" s="31">
        <v>43500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5401</v>
      </c>
      <c r="AE1705" s="32" t="s">
        <v>5401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5606</v>
      </c>
      <c r="D1706" s="4" t="s">
        <v>26</v>
      </c>
      <c r="E1706" s="4" t="s">
        <v>5260</v>
      </c>
      <c r="F1706" s="12">
        <v>1569000</v>
      </c>
      <c r="G1706" s="4" t="s">
        <v>48</v>
      </c>
      <c r="H1706" s="4" t="s">
        <v>5368</v>
      </c>
      <c r="I1706" s="4" t="s">
        <v>60</v>
      </c>
      <c r="J1706" s="4" t="s">
        <v>5369</v>
      </c>
      <c r="K1706" s="18">
        <v>1000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>
        <v>39400</v>
      </c>
      <c r="Q1706" s="31">
        <v>38100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5401</v>
      </c>
      <c r="AE1706" s="32" t="s">
        <v>5401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5607</v>
      </c>
      <c r="D1707" s="4" t="s">
        <v>26</v>
      </c>
      <c r="E1707" s="4" t="s">
        <v>7357</v>
      </c>
      <c r="F1707" s="12">
        <v>1210000</v>
      </c>
      <c r="G1707" s="4" t="s">
        <v>48</v>
      </c>
      <c r="H1707" s="4" t="s">
        <v>322</v>
      </c>
      <c r="I1707" s="4" t="s">
        <v>60</v>
      </c>
      <c r="J1707" s="4" t="s">
        <v>323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>
        <v>27900</v>
      </c>
      <c r="T1707" s="31">
        <v>26500</v>
      </c>
      <c r="U1707" s="34">
        <v>27000</v>
      </c>
      <c r="V1707" s="34">
        <v>602600</v>
      </c>
      <c r="W1707" s="34">
        <v>18400</v>
      </c>
      <c r="X1707" s="34">
        <v>17000</v>
      </c>
      <c r="Y1707" s="34">
        <v>17500</v>
      </c>
      <c r="Z1707" s="34">
        <v>1004400</v>
      </c>
      <c r="AA1707" s="34">
        <v>12000</v>
      </c>
      <c r="AB1707" s="34">
        <v>10600</v>
      </c>
      <c r="AC1707" s="34">
        <v>11100</v>
      </c>
      <c r="AD1707" s="34" t="s">
        <v>5401</v>
      </c>
      <c r="AE1707" s="32" t="s">
        <v>5401</v>
      </c>
      <c r="AF1707" s="43">
        <v>27000</v>
      </c>
      <c r="AG1707" s="43">
        <v>24500</v>
      </c>
      <c r="AH1707" s="43">
        <v>24500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5608</v>
      </c>
      <c r="D1708" s="4" t="s">
        <v>26</v>
      </c>
      <c r="E1708" s="4" t="s">
        <v>7357</v>
      </c>
      <c r="F1708" s="12">
        <v>1210000</v>
      </c>
      <c r="G1708" s="4" t="s">
        <v>48</v>
      </c>
      <c r="H1708" s="4" t="s">
        <v>5368</v>
      </c>
      <c r="I1708" s="4" t="s">
        <v>60</v>
      </c>
      <c r="J1708" s="4" t="s">
        <v>5369</v>
      </c>
      <c r="K1708" s="18">
        <v>0</v>
      </c>
      <c r="L1708" s="31" t="s">
        <v>28</v>
      </c>
      <c r="M1708" s="31" t="s">
        <v>28</v>
      </c>
      <c r="N1708" s="31" t="s">
        <v>28</v>
      </c>
      <c r="O1708" s="31" t="s">
        <v>28</v>
      </c>
      <c r="P1708" s="31">
        <v>32400</v>
      </c>
      <c r="Q1708" s="31">
        <v>31400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5401</v>
      </c>
      <c r="AE1708" s="32" t="s">
        <v>5401</v>
      </c>
      <c r="AF1708" s="43" t="s">
        <v>28</v>
      </c>
      <c r="AG1708" s="43" t="s">
        <v>28</v>
      </c>
      <c r="AH1708" s="43" t="s">
        <v>28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5609</v>
      </c>
      <c r="D1709" s="4" t="s">
        <v>26</v>
      </c>
      <c r="E1709" s="4" t="s">
        <v>7357</v>
      </c>
      <c r="F1709" s="12">
        <v>1210000</v>
      </c>
      <c r="G1709" s="4" t="s">
        <v>48</v>
      </c>
      <c r="H1709" s="4" t="s">
        <v>5370</v>
      </c>
      <c r="I1709" s="4" t="s">
        <v>60</v>
      </c>
      <c r="J1709" s="4" t="s">
        <v>5371</v>
      </c>
      <c r="K1709" s="18">
        <v>0</v>
      </c>
      <c r="L1709" s="31" t="s">
        <v>28</v>
      </c>
      <c r="M1709" s="31">
        <v>39900</v>
      </c>
      <c r="N1709" s="31">
        <v>38700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5401</v>
      </c>
      <c r="AE1709" s="32" t="s">
        <v>5401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5610</v>
      </c>
      <c r="D1710" s="4" t="s">
        <v>26</v>
      </c>
      <c r="E1710" s="4" t="s">
        <v>7357</v>
      </c>
      <c r="F1710" s="12">
        <v>1210000</v>
      </c>
      <c r="G1710" s="4" t="s">
        <v>48</v>
      </c>
      <c r="H1710" s="4" t="s">
        <v>5372</v>
      </c>
      <c r="I1710" s="4" t="s">
        <v>60</v>
      </c>
      <c r="J1710" s="4" t="s">
        <v>5373</v>
      </c>
      <c r="K1710" s="18">
        <v>0</v>
      </c>
      <c r="L1710" s="31">
        <v>52900</v>
      </c>
      <c r="M1710" s="31" t="s">
        <v>28</v>
      </c>
      <c r="N1710" s="31" t="s">
        <v>28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 t="s">
        <v>28</v>
      </c>
      <c r="T1710" s="31" t="s">
        <v>28</v>
      </c>
      <c r="U1710" s="34" t="s">
        <v>28</v>
      </c>
      <c r="V1710" s="34" t="s">
        <v>28</v>
      </c>
      <c r="W1710" s="34" t="s">
        <v>28</v>
      </c>
      <c r="X1710" s="34" t="s">
        <v>28</v>
      </c>
      <c r="Y1710" s="34" t="s">
        <v>28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5401</v>
      </c>
      <c r="AE1710" s="32" t="s">
        <v>5401</v>
      </c>
      <c r="AF1710" s="43" t="s">
        <v>28</v>
      </c>
      <c r="AG1710" s="43" t="s">
        <v>28</v>
      </c>
      <c r="AH1710" s="43" t="s">
        <v>28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5611</v>
      </c>
      <c r="D1711" s="4" t="s">
        <v>88</v>
      </c>
      <c r="E1711" s="4" t="s">
        <v>97</v>
      </c>
      <c r="F1711" s="12">
        <v>2140000</v>
      </c>
      <c r="G1711" s="4" t="s">
        <v>48</v>
      </c>
      <c r="H1711" s="4" t="s">
        <v>5444</v>
      </c>
      <c r="I1711" s="4" t="s">
        <v>61</v>
      </c>
      <c r="J1711" s="4" t="s">
        <v>5446</v>
      </c>
      <c r="K1711" s="18">
        <v>1000</v>
      </c>
      <c r="L1711" s="31">
        <v>77600</v>
      </c>
      <c r="M1711" s="31">
        <v>61100</v>
      </c>
      <c r="N1711" s="31">
        <v>59200</v>
      </c>
      <c r="O1711" s="31" t="s">
        <v>28</v>
      </c>
      <c r="P1711" s="31">
        <v>51200</v>
      </c>
      <c r="Q1711" s="31">
        <v>49600</v>
      </c>
      <c r="R1711" s="31" t="s">
        <v>28</v>
      </c>
      <c r="S1711" s="31">
        <v>44600</v>
      </c>
      <c r="T1711" s="31">
        <v>42300</v>
      </c>
      <c r="U1711" s="34">
        <v>43200</v>
      </c>
      <c r="V1711" s="34">
        <v>984900</v>
      </c>
      <c r="W1711" s="34">
        <v>29000</v>
      </c>
      <c r="X1711" s="34">
        <v>26700</v>
      </c>
      <c r="Y1711" s="34">
        <v>27600</v>
      </c>
      <c r="Z1711" s="34">
        <v>1641600</v>
      </c>
      <c r="AA1711" s="34">
        <v>18700</v>
      </c>
      <c r="AB1711" s="34">
        <v>16400</v>
      </c>
      <c r="AC1711" s="34">
        <v>17300</v>
      </c>
      <c r="AD1711" s="34" t="s">
        <v>5401</v>
      </c>
      <c r="AE1711" s="32" t="s">
        <v>5401</v>
      </c>
      <c r="AF1711" s="43">
        <v>44200</v>
      </c>
      <c r="AG1711" s="43">
        <v>40100</v>
      </c>
      <c r="AH1711" s="43">
        <v>40100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5612</v>
      </c>
      <c r="D1712" s="4" t="s">
        <v>88</v>
      </c>
      <c r="E1712" s="4" t="s">
        <v>98</v>
      </c>
      <c r="F1712" s="12">
        <v>2140000</v>
      </c>
      <c r="G1712" s="4" t="s">
        <v>48</v>
      </c>
      <c r="H1712" s="4" t="s">
        <v>5444</v>
      </c>
      <c r="I1712" s="4" t="s">
        <v>61</v>
      </c>
      <c r="J1712" s="4" t="s">
        <v>5446</v>
      </c>
      <c r="K1712" s="18">
        <v>1000</v>
      </c>
      <c r="L1712" s="31">
        <v>77600</v>
      </c>
      <c r="M1712" s="31">
        <v>61100</v>
      </c>
      <c r="N1712" s="31">
        <v>59200</v>
      </c>
      <c r="O1712" s="31" t="s">
        <v>28</v>
      </c>
      <c r="P1712" s="31">
        <v>51200</v>
      </c>
      <c r="Q1712" s="31">
        <v>49600</v>
      </c>
      <c r="R1712" s="31" t="s">
        <v>28</v>
      </c>
      <c r="S1712" s="31">
        <v>44600</v>
      </c>
      <c r="T1712" s="31">
        <v>42300</v>
      </c>
      <c r="U1712" s="34">
        <v>43200</v>
      </c>
      <c r="V1712" s="34">
        <v>984900</v>
      </c>
      <c r="W1712" s="34">
        <v>29000</v>
      </c>
      <c r="X1712" s="34">
        <v>26700</v>
      </c>
      <c r="Y1712" s="34">
        <v>27600</v>
      </c>
      <c r="Z1712" s="34">
        <v>1641600</v>
      </c>
      <c r="AA1712" s="34">
        <v>18700</v>
      </c>
      <c r="AB1712" s="34">
        <v>16400</v>
      </c>
      <c r="AC1712" s="34">
        <v>17300</v>
      </c>
      <c r="AD1712" s="34" t="s">
        <v>5401</v>
      </c>
      <c r="AE1712" s="32" t="s">
        <v>5401</v>
      </c>
      <c r="AF1712" s="43">
        <v>44200</v>
      </c>
      <c r="AG1712" s="43">
        <v>40100</v>
      </c>
      <c r="AH1712" s="43">
        <v>40100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5613</v>
      </c>
      <c r="D1713" s="4" t="s">
        <v>88</v>
      </c>
      <c r="E1713" s="4" t="s">
        <v>97</v>
      </c>
      <c r="F1713" s="12">
        <v>2140000</v>
      </c>
      <c r="G1713" s="4" t="s">
        <v>48</v>
      </c>
      <c r="H1713" s="4" t="s">
        <v>5444</v>
      </c>
      <c r="I1713" s="4" t="s">
        <v>89</v>
      </c>
      <c r="J1713" s="4" t="s">
        <v>5450</v>
      </c>
      <c r="K1713" s="18">
        <v>1000</v>
      </c>
      <c r="L1713" s="31">
        <v>75600</v>
      </c>
      <c r="M1713" s="31">
        <v>59100</v>
      </c>
      <c r="N1713" s="31">
        <v>57200</v>
      </c>
      <c r="O1713" s="31" t="s">
        <v>28</v>
      </c>
      <c r="P1713" s="31">
        <v>49200</v>
      </c>
      <c r="Q1713" s="31">
        <v>47600</v>
      </c>
      <c r="R1713" s="31" t="s">
        <v>28</v>
      </c>
      <c r="S1713" s="31">
        <v>42600</v>
      </c>
      <c r="T1713" s="31">
        <v>40400</v>
      </c>
      <c r="U1713" s="34">
        <v>41200</v>
      </c>
      <c r="V1713" s="34">
        <v>941700</v>
      </c>
      <c r="W1713" s="34">
        <v>27700</v>
      </c>
      <c r="X1713" s="34">
        <v>25500</v>
      </c>
      <c r="Y1713" s="34">
        <v>26300</v>
      </c>
      <c r="Z1713" s="34">
        <v>1569600</v>
      </c>
      <c r="AA1713" s="34">
        <v>17800</v>
      </c>
      <c r="AB1713" s="34">
        <v>15600</v>
      </c>
      <c r="AC1713" s="34">
        <v>16400</v>
      </c>
      <c r="AD1713" s="34" t="s">
        <v>5401</v>
      </c>
      <c r="AE1713" s="32" t="s">
        <v>5401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5614</v>
      </c>
      <c r="D1714" s="4" t="s">
        <v>88</v>
      </c>
      <c r="E1714" s="4" t="s">
        <v>96</v>
      </c>
      <c r="F1714" s="12">
        <v>1400000</v>
      </c>
      <c r="G1714" s="4" t="s">
        <v>48</v>
      </c>
      <c r="H1714" s="4" t="s">
        <v>5444</v>
      </c>
      <c r="I1714" s="4" t="s">
        <v>61</v>
      </c>
      <c r="J1714" s="4" t="s">
        <v>5446</v>
      </c>
      <c r="K1714" s="18">
        <v>0</v>
      </c>
      <c r="L1714" s="31">
        <v>53400</v>
      </c>
      <c r="M1714" s="31">
        <v>42600</v>
      </c>
      <c r="N1714" s="31">
        <v>41300</v>
      </c>
      <c r="O1714" s="31" t="s">
        <v>28</v>
      </c>
      <c r="P1714" s="31">
        <v>36100</v>
      </c>
      <c r="Q1714" s="31">
        <v>35000</v>
      </c>
      <c r="R1714" s="31" t="s">
        <v>28</v>
      </c>
      <c r="S1714" s="31">
        <v>31800</v>
      </c>
      <c r="T1714" s="31">
        <v>30200</v>
      </c>
      <c r="U1714" s="34">
        <v>30800</v>
      </c>
      <c r="V1714" s="34">
        <v>686800</v>
      </c>
      <c r="W1714" s="34">
        <v>20900</v>
      </c>
      <c r="X1714" s="34">
        <v>19300</v>
      </c>
      <c r="Y1714" s="34">
        <v>19900</v>
      </c>
      <c r="Z1714" s="34">
        <v>1144800</v>
      </c>
      <c r="AA1714" s="34">
        <v>13700</v>
      </c>
      <c r="AB1714" s="34">
        <v>12100</v>
      </c>
      <c r="AC1714" s="34">
        <v>12700</v>
      </c>
      <c r="AD1714" s="34" t="s">
        <v>5401</v>
      </c>
      <c r="AE1714" s="32" t="s">
        <v>5401</v>
      </c>
      <c r="AF1714" s="43">
        <v>30800</v>
      </c>
      <c r="AG1714" s="43">
        <v>27900</v>
      </c>
      <c r="AH1714" s="43">
        <v>27900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5646</v>
      </c>
      <c r="D1715" s="4" t="s">
        <v>88</v>
      </c>
      <c r="E1715" s="4" t="s">
        <v>96</v>
      </c>
      <c r="F1715" s="12">
        <v>1400000</v>
      </c>
      <c r="G1715" s="4" t="s">
        <v>48</v>
      </c>
      <c r="H1715" s="4" t="s">
        <v>5444</v>
      </c>
      <c r="I1715" s="4" t="s">
        <v>89</v>
      </c>
      <c r="J1715" s="4" t="s">
        <v>5450</v>
      </c>
      <c r="K1715" s="18">
        <v>0</v>
      </c>
      <c r="L1715" s="31">
        <v>51400</v>
      </c>
      <c r="M1715" s="31">
        <v>40600</v>
      </c>
      <c r="N1715" s="31">
        <v>39300</v>
      </c>
      <c r="O1715" s="31" t="s">
        <v>28</v>
      </c>
      <c r="P1715" s="31">
        <v>34100</v>
      </c>
      <c r="Q1715" s="31">
        <v>33000</v>
      </c>
      <c r="R1715" s="31" t="s">
        <v>28</v>
      </c>
      <c r="S1715" s="31">
        <v>29800</v>
      </c>
      <c r="T1715" s="31">
        <v>28300</v>
      </c>
      <c r="U1715" s="34">
        <v>28900</v>
      </c>
      <c r="V1715" s="34">
        <v>643600</v>
      </c>
      <c r="W1715" s="34">
        <v>19600</v>
      </c>
      <c r="X1715" s="34">
        <v>18100</v>
      </c>
      <c r="Y1715" s="34">
        <v>18700</v>
      </c>
      <c r="Z1715" s="34">
        <v>1072800</v>
      </c>
      <c r="AA1715" s="34">
        <v>12800</v>
      </c>
      <c r="AB1715" s="34">
        <v>11300</v>
      </c>
      <c r="AC1715" s="34">
        <v>11900</v>
      </c>
      <c r="AD1715" s="34" t="s">
        <v>5401</v>
      </c>
      <c r="AE1715" s="32" t="s">
        <v>5401</v>
      </c>
      <c r="AF1715" s="43">
        <v>28900</v>
      </c>
      <c r="AG1715" s="43">
        <v>26200</v>
      </c>
      <c r="AH1715" s="43">
        <v>26200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5647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5444</v>
      </c>
      <c r="I1716" s="4" t="s">
        <v>89</v>
      </c>
      <c r="J1716" s="4" t="s">
        <v>5450</v>
      </c>
      <c r="K1716" s="18">
        <v>0</v>
      </c>
      <c r="L1716" s="31">
        <v>62200</v>
      </c>
      <c r="M1716" s="31">
        <v>48800</v>
      </c>
      <c r="N1716" s="31">
        <v>47300</v>
      </c>
      <c r="O1716" s="31" t="s">
        <v>28</v>
      </c>
      <c r="P1716" s="31">
        <v>40800</v>
      </c>
      <c r="Q1716" s="31">
        <v>39500</v>
      </c>
      <c r="R1716" s="31" t="s">
        <v>28</v>
      </c>
      <c r="S1716" s="31">
        <v>35500</v>
      </c>
      <c r="T1716" s="31">
        <v>33700</v>
      </c>
      <c r="U1716" s="34">
        <v>34400</v>
      </c>
      <c r="V1716" s="34">
        <v>766800</v>
      </c>
      <c r="W1716" s="34">
        <v>23400</v>
      </c>
      <c r="X1716" s="34">
        <v>21600</v>
      </c>
      <c r="Y1716" s="34">
        <v>22300</v>
      </c>
      <c r="Z1716" s="34">
        <v>1278000</v>
      </c>
      <c r="AA1716" s="34">
        <v>15300</v>
      </c>
      <c r="AB1716" s="34">
        <v>13500</v>
      </c>
      <c r="AC1716" s="34">
        <v>14200</v>
      </c>
      <c r="AD1716" s="34" t="s">
        <v>5401</v>
      </c>
      <c r="AE1716" s="32" t="s">
        <v>5401</v>
      </c>
      <c r="AF1716" s="43">
        <v>34400</v>
      </c>
      <c r="AG1716" s="43">
        <v>31200</v>
      </c>
      <c r="AH1716" s="43">
        <v>31200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5663</v>
      </c>
      <c r="D1717" s="4" t="s">
        <v>88</v>
      </c>
      <c r="E1717" s="4" t="s">
        <v>98</v>
      </c>
      <c r="F1717" s="12">
        <v>2140000</v>
      </c>
      <c r="G1717" s="4" t="s">
        <v>48</v>
      </c>
      <c r="H1717" s="4" t="s">
        <v>5444</v>
      </c>
      <c r="I1717" s="4" t="s">
        <v>89</v>
      </c>
      <c r="J1717" s="4" t="s">
        <v>5450</v>
      </c>
      <c r="K1717" s="18">
        <v>1000</v>
      </c>
      <c r="L1717" s="31">
        <v>75600</v>
      </c>
      <c r="M1717" s="31">
        <v>59100</v>
      </c>
      <c r="N1717" s="31">
        <v>57200</v>
      </c>
      <c r="O1717" s="31" t="s">
        <v>28</v>
      </c>
      <c r="P1717" s="31">
        <v>49200</v>
      </c>
      <c r="Q1717" s="31">
        <v>47600</v>
      </c>
      <c r="R1717" s="31" t="s">
        <v>28</v>
      </c>
      <c r="S1717" s="31">
        <v>42600</v>
      </c>
      <c r="T1717" s="31">
        <v>40400</v>
      </c>
      <c r="U1717" s="34">
        <v>41200</v>
      </c>
      <c r="V1717" s="34">
        <v>941700</v>
      </c>
      <c r="W1717" s="34">
        <v>27700</v>
      </c>
      <c r="X1717" s="34">
        <v>25500</v>
      </c>
      <c r="Y1717" s="34">
        <v>26300</v>
      </c>
      <c r="Z1717" s="34">
        <v>1569600</v>
      </c>
      <c r="AA1717" s="34">
        <v>17800</v>
      </c>
      <c r="AB1717" s="34">
        <v>15600</v>
      </c>
      <c r="AC1717" s="34">
        <v>16400</v>
      </c>
      <c r="AD1717" s="34" t="s">
        <v>5401</v>
      </c>
      <c r="AE1717" s="32" t="s">
        <v>5401</v>
      </c>
      <c r="AF1717" s="43">
        <v>42200</v>
      </c>
      <c r="AG1717" s="43">
        <v>38300</v>
      </c>
      <c r="AH1717" s="43">
        <v>38300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5664</v>
      </c>
      <c r="D1718" s="4" t="s">
        <v>88</v>
      </c>
      <c r="E1718" s="4" t="s">
        <v>91</v>
      </c>
      <c r="F1718" s="12">
        <v>2190000</v>
      </c>
      <c r="G1718" s="4" t="s">
        <v>48</v>
      </c>
      <c r="H1718" s="4" t="s">
        <v>5444</v>
      </c>
      <c r="I1718" s="4" t="s">
        <v>89</v>
      </c>
      <c r="J1718" s="4" t="s">
        <v>5450</v>
      </c>
      <c r="K1718" s="18">
        <v>500</v>
      </c>
      <c r="L1718" s="31">
        <v>77800</v>
      </c>
      <c r="M1718" s="31">
        <v>60900</v>
      </c>
      <c r="N1718" s="31">
        <v>59000</v>
      </c>
      <c r="O1718" s="31" t="s">
        <v>28</v>
      </c>
      <c r="P1718" s="31">
        <v>50800</v>
      </c>
      <c r="Q1718" s="31">
        <v>49200</v>
      </c>
      <c r="R1718" s="31" t="s">
        <v>28</v>
      </c>
      <c r="S1718" s="31">
        <v>44000</v>
      </c>
      <c r="T1718" s="31">
        <v>41700</v>
      </c>
      <c r="U1718" s="34">
        <v>42600</v>
      </c>
      <c r="V1718" s="34">
        <v>961200</v>
      </c>
      <c r="W1718" s="34">
        <v>28800</v>
      </c>
      <c r="X1718" s="34">
        <v>26500</v>
      </c>
      <c r="Y1718" s="34">
        <v>27400</v>
      </c>
      <c r="Z1718" s="34">
        <v>1602000</v>
      </c>
      <c r="AA1718" s="34">
        <v>18700</v>
      </c>
      <c r="AB1718" s="34">
        <v>16400</v>
      </c>
      <c r="AC1718" s="34">
        <v>17300</v>
      </c>
      <c r="AD1718" s="34" t="s">
        <v>5401</v>
      </c>
      <c r="AE1718" s="32" t="s">
        <v>5401</v>
      </c>
      <c r="AF1718" s="43">
        <v>43100</v>
      </c>
      <c r="AG1718" s="43">
        <v>39100</v>
      </c>
      <c r="AH1718" s="43">
        <v>39100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5665</v>
      </c>
      <c r="D1719" s="4" t="s">
        <v>88</v>
      </c>
      <c r="E1719" s="4" t="s">
        <v>91</v>
      </c>
      <c r="F1719" s="12">
        <v>2190000</v>
      </c>
      <c r="G1719" s="4" t="s">
        <v>48</v>
      </c>
      <c r="H1719" s="4" t="s">
        <v>5444</v>
      </c>
      <c r="I1719" s="4" t="s">
        <v>61</v>
      </c>
      <c r="J1719" s="4" t="s">
        <v>5446</v>
      </c>
      <c r="K1719" s="18">
        <v>500</v>
      </c>
      <c r="L1719" s="31">
        <v>79800</v>
      </c>
      <c r="M1719" s="31">
        <v>62900</v>
      </c>
      <c r="N1719" s="31">
        <v>60900</v>
      </c>
      <c r="O1719" s="31" t="s">
        <v>28</v>
      </c>
      <c r="P1719" s="31">
        <v>52800</v>
      </c>
      <c r="Q1719" s="31">
        <v>51200</v>
      </c>
      <c r="R1719" s="31" t="s">
        <v>28</v>
      </c>
      <c r="S1719" s="31">
        <v>46000</v>
      </c>
      <c r="T1719" s="31">
        <v>43600</v>
      </c>
      <c r="U1719" s="34">
        <v>44600</v>
      </c>
      <c r="V1719" s="34">
        <v>1004400</v>
      </c>
      <c r="W1719" s="34">
        <v>30100</v>
      </c>
      <c r="X1719" s="34">
        <v>27700</v>
      </c>
      <c r="Y1719" s="34">
        <v>28700</v>
      </c>
      <c r="Z1719" s="34">
        <v>1674000</v>
      </c>
      <c r="AA1719" s="34">
        <v>19600</v>
      </c>
      <c r="AB1719" s="34">
        <v>17200</v>
      </c>
      <c r="AC1719" s="34">
        <v>18200</v>
      </c>
      <c r="AD1719" s="34" t="s">
        <v>5401</v>
      </c>
      <c r="AE1719" s="32" t="s">
        <v>5401</v>
      </c>
      <c r="AF1719" s="43">
        <v>45100</v>
      </c>
      <c r="AG1719" s="43">
        <v>40900</v>
      </c>
      <c r="AH1719" s="43">
        <v>40900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5666</v>
      </c>
      <c r="D1720" s="4" t="s">
        <v>88</v>
      </c>
      <c r="E1720" s="4" t="s">
        <v>90</v>
      </c>
      <c r="F1720" s="12">
        <v>2190000</v>
      </c>
      <c r="G1720" s="4" t="s">
        <v>48</v>
      </c>
      <c r="H1720" s="4" t="s">
        <v>5444</v>
      </c>
      <c r="I1720" s="4" t="s">
        <v>89</v>
      </c>
      <c r="J1720" s="4" t="s">
        <v>5450</v>
      </c>
      <c r="K1720" s="18">
        <v>1500</v>
      </c>
      <c r="L1720" s="31">
        <v>76800</v>
      </c>
      <c r="M1720" s="31">
        <v>59900</v>
      </c>
      <c r="N1720" s="31">
        <v>58000</v>
      </c>
      <c r="O1720" s="31" t="s">
        <v>28</v>
      </c>
      <c r="P1720" s="31">
        <v>49800</v>
      </c>
      <c r="Q1720" s="31">
        <v>48200</v>
      </c>
      <c r="R1720" s="31" t="s">
        <v>28</v>
      </c>
      <c r="S1720" s="31">
        <v>43000</v>
      </c>
      <c r="T1720" s="31">
        <v>40700</v>
      </c>
      <c r="U1720" s="34">
        <v>41600</v>
      </c>
      <c r="V1720" s="34">
        <v>961200</v>
      </c>
      <c r="W1720" s="34">
        <v>27800</v>
      </c>
      <c r="X1720" s="34">
        <v>25500</v>
      </c>
      <c r="Y1720" s="34">
        <v>26400</v>
      </c>
      <c r="Z1720" s="34">
        <v>1602000</v>
      </c>
      <c r="AA1720" s="34">
        <v>17700</v>
      </c>
      <c r="AB1720" s="34">
        <v>15400</v>
      </c>
      <c r="AC1720" s="34">
        <v>16300</v>
      </c>
      <c r="AD1720" s="34" t="s">
        <v>5401</v>
      </c>
      <c r="AE1720" s="32" t="s">
        <v>5401</v>
      </c>
      <c r="AF1720" s="43">
        <v>43100</v>
      </c>
      <c r="AG1720" s="43">
        <v>39100</v>
      </c>
      <c r="AH1720" s="43">
        <v>39100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5667</v>
      </c>
      <c r="D1721" s="4" t="s">
        <v>88</v>
      </c>
      <c r="E1721" s="4" t="s">
        <v>90</v>
      </c>
      <c r="F1721" s="12">
        <v>2190000</v>
      </c>
      <c r="G1721" s="4" t="s">
        <v>48</v>
      </c>
      <c r="H1721" s="4" t="s">
        <v>5444</v>
      </c>
      <c r="I1721" s="4" t="s">
        <v>61</v>
      </c>
      <c r="J1721" s="4" t="s">
        <v>5446</v>
      </c>
      <c r="K1721" s="18">
        <v>1500</v>
      </c>
      <c r="L1721" s="31">
        <v>78800</v>
      </c>
      <c r="M1721" s="31">
        <v>61900</v>
      </c>
      <c r="N1721" s="31">
        <v>59900</v>
      </c>
      <c r="O1721" s="31" t="s">
        <v>28</v>
      </c>
      <c r="P1721" s="31">
        <v>51800</v>
      </c>
      <c r="Q1721" s="31">
        <v>50200</v>
      </c>
      <c r="R1721" s="31" t="s">
        <v>28</v>
      </c>
      <c r="S1721" s="31">
        <v>45000</v>
      </c>
      <c r="T1721" s="31">
        <v>42600</v>
      </c>
      <c r="U1721" s="34">
        <v>43600</v>
      </c>
      <c r="V1721" s="34">
        <v>1004400</v>
      </c>
      <c r="W1721" s="34">
        <v>29100</v>
      </c>
      <c r="X1721" s="34">
        <v>26700</v>
      </c>
      <c r="Y1721" s="34">
        <v>27700</v>
      </c>
      <c r="Z1721" s="34">
        <v>1674000</v>
      </c>
      <c r="AA1721" s="34">
        <v>18600</v>
      </c>
      <c r="AB1721" s="34">
        <v>16200</v>
      </c>
      <c r="AC1721" s="34">
        <v>17200</v>
      </c>
      <c r="AD1721" s="34" t="s">
        <v>5401</v>
      </c>
      <c r="AE1721" s="32" t="s">
        <v>5401</v>
      </c>
      <c r="AF1721" s="43">
        <v>45100</v>
      </c>
      <c r="AG1721" s="43">
        <v>40900</v>
      </c>
      <c r="AH1721" s="43">
        <v>40900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5668</v>
      </c>
      <c r="D1722" s="4" t="s">
        <v>88</v>
      </c>
      <c r="E1722" s="4" t="s">
        <v>95</v>
      </c>
      <c r="F1722" s="12">
        <v>1730000</v>
      </c>
      <c r="G1722" s="4" t="s">
        <v>48</v>
      </c>
      <c r="H1722" s="4" t="s">
        <v>5444</v>
      </c>
      <c r="I1722" s="4" t="s">
        <v>61</v>
      </c>
      <c r="J1722" s="4" t="s">
        <v>5446</v>
      </c>
      <c r="K1722" s="18">
        <v>0</v>
      </c>
      <c r="L1722" s="31">
        <v>64200</v>
      </c>
      <c r="M1722" s="31">
        <v>50800</v>
      </c>
      <c r="N1722" s="31">
        <v>49200</v>
      </c>
      <c r="O1722" s="31" t="s">
        <v>28</v>
      </c>
      <c r="P1722" s="31">
        <v>42800</v>
      </c>
      <c r="Q1722" s="31">
        <v>41500</v>
      </c>
      <c r="R1722" s="31" t="s">
        <v>28</v>
      </c>
      <c r="S1722" s="31">
        <v>37500</v>
      </c>
      <c r="T1722" s="31">
        <v>35600</v>
      </c>
      <c r="U1722" s="34">
        <v>36300</v>
      </c>
      <c r="V1722" s="34">
        <v>810000</v>
      </c>
      <c r="W1722" s="34">
        <v>24700</v>
      </c>
      <c r="X1722" s="34">
        <v>22800</v>
      </c>
      <c r="Y1722" s="34">
        <v>23500</v>
      </c>
      <c r="Z1722" s="34">
        <v>1350000</v>
      </c>
      <c r="AA1722" s="34">
        <v>16200</v>
      </c>
      <c r="AB1722" s="34">
        <v>14300</v>
      </c>
      <c r="AC1722" s="34">
        <v>15000</v>
      </c>
      <c r="AD1722" s="34" t="s">
        <v>5401</v>
      </c>
      <c r="AE1722" s="32" t="s">
        <v>5401</v>
      </c>
      <c r="AF1722" s="43">
        <v>36300</v>
      </c>
      <c r="AG1722" s="43">
        <v>33000</v>
      </c>
      <c r="AH1722" s="43">
        <v>33000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5669</v>
      </c>
      <c r="D1723" s="4" t="s">
        <v>88</v>
      </c>
      <c r="E1723" s="4" t="s">
        <v>93</v>
      </c>
      <c r="F1723" s="12">
        <v>2140000</v>
      </c>
      <c r="G1723" s="4" t="s">
        <v>48</v>
      </c>
      <c r="H1723" s="4" t="s">
        <v>5444</v>
      </c>
      <c r="I1723" s="4" t="s">
        <v>89</v>
      </c>
      <c r="J1723" s="4" t="s">
        <v>5450</v>
      </c>
      <c r="K1723" s="18">
        <v>0</v>
      </c>
      <c r="L1723" s="31">
        <v>76600</v>
      </c>
      <c r="M1723" s="31">
        <v>60100</v>
      </c>
      <c r="N1723" s="31">
        <v>58200</v>
      </c>
      <c r="O1723" s="31" t="s">
        <v>28</v>
      </c>
      <c r="P1723" s="31">
        <v>50200</v>
      </c>
      <c r="Q1723" s="31">
        <v>48600</v>
      </c>
      <c r="R1723" s="31" t="s">
        <v>28</v>
      </c>
      <c r="S1723" s="31">
        <v>43600</v>
      </c>
      <c r="T1723" s="31">
        <v>41400</v>
      </c>
      <c r="U1723" s="34">
        <v>42200</v>
      </c>
      <c r="V1723" s="34">
        <v>941700</v>
      </c>
      <c r="W1723" s="34">
        <v>28700</v>
      </c>
      <c r="X1723" s="34">
        <v>26500</v>
      </c>
      <c r="Y1723" s="34">
        <v>27300</v>
      </c>
      <c r="Z1723" s="34">
        <v>1569600</v>
      </c>
      <c r="AA1723" s="34">
        <v>18800</v>
      </c>
      <c r="AB1723" s="34">
        <v>16600</v>
      </c>
      <c r="AC1723" s="34">
        <v>17400</v>
      </c>
      <c r="AD1723" s="34" t="s">
        <v>5401</v>
      </c>
      <c r="AE1723" s="32" t="s">
        <v>5401</v>
      </c>
      <c r="AF1723" s="43">
        <v>42200</v>
      </c>
      <c r="AG1723" s="43">
        <v>38300</v>
      </c>
      <c r="AH1723" s="43">
        <v>38300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5670</v>
      </c>
      <c r="D1724" s="4" t="s">
        <v>88</v>
      </c>
      <c r="E1724" s="4" t="s">
        <v>93</v>
      </c>
      <c r="F1724" s="12">
        <v>2140000</v>
      </c>
      <c r="G1724" s="4" t="s">
        <v>48</v>
      </c>
      <c r="H1724" s="4" t="s">
        <v>5444</v>
      </c>
      <c r="I1724" s="4" t="s">
        <v>61</v>
      </c>
      <c r="J1724" s="4" t="s">
        <v>5446</v>
      </c>
      <c r="K1724" s="18">
        <v>0</v>
      </c>
      <c r="L1724" s="31">
        <v>78600</v>
      </c>
      <c r="M1724" s="31">
        <v>62100</v>
      </c>
      <c r="N1724" s="31">
        <v>60200</v>
      </c>
      <c r="O1724" s="31" t="s">
        <v>28</v>
      </c>
      <c r="P1724" s="31">
        <v>52200</v>
      </c>
      <c r="Q1724" s="31">
        <v>50600</v>
      </c>
      <c r="R1724" s="31" t="s">
        <v>28</v>
      </c>
      <c r="S1724" s="31">
        <v>45600</v>
      </c>
      <c r="T1724" s="31">
        <v>43300</v>
      </c>
      <c r="U1724" s="34">
        <v>44200</v>
      </c>
      <c r="V1724" s="34">
        <v>984900</v>
      </c>
      <c r="W1724" s="34">
        <v>30000</v>
      </c>
      <c r="X1724" s="34">
        <v>27700</v>
      </c>
      <c r="Y1724" s="34">
        <v>28600</v>
      </c>
      <c r="Z1724" s="34">
        <v>1641600</v>
      </c>
      <c r="AA1724" s="34">
        <v>19700</v>
      </c>
      <c r="AB1724" s="34">
        <v>17400</v>
      </c>
      <c r="AC1724" s="34">
        <v>18300</v>
      </c>
      <c r="AD1724" s="34" t="s">
        <v>5401</v>
      </c>
      <c r="AE1724" s="32" t="s">
        <v>5401</v>
      </c>
      <c r="AF1724" s="43">
        <v>44200</v>
      </c>
      <c r="AG1724" s="43">
        <v>40100</v>
      </c>
      <c r="AH1724" s="43">
        <v>40100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5671</v>
      </c>
      <c r="D1725" s="4" t="s">
        <v>88</v>
      </c>
      <c r="E1725" s="4" t="s">
        <v>92</v>
      </c>
      <c r="F1725" s="12">
        <v>1730000</v>
      </c>
      <c r="G1725" s="4" t="s">
        <v>48</v>
      </c>
      <c r="H1725" s="4" t="s">
        <v>5444</v>
      </c>
      <c r="I1725" s="4" t="s">
        <v>89</v>
      </c>
      <c r="J1725" s="4" t="s">
        <v>5450</v>
      </c>
      <c r="K1725" s="18">
        <v>0</v>
      </c>
      <c r="L1725" s="31">
        <v>62200</v>
      </c>
      <c r="M1725" s="31">
        <v>48800</v>
      </c>
      <c r="N1725" s="31">
        <v>47300</v>
      </c>
      <c r="O1725" s="31" t="s">
        <v>28</v>
      </c>
      <c r="P1725" s="31">
        <v>40800</v>
      </c>
      <c r="Q1725" s="31">
        <v>39500</v>
      </c>
      <c r="R1725" s="31" t="s">
        <v>28</v>
      </c>
      <c r="S1725" s="31">
        <v>35500</v>
      </c>
      <c r="T1725" s="31">
        <v>33700</v>
      </c>
      <c r="U1725" s="34">
        <v>34400</v>
      </c>
      <c r="V1725" s="34">
        <v>766800</v>
      </c>
      <c r="W1725" s="34">
        <v>23400</v>
      </c>
      <c r="X1725" s="34">
        <v>21600</v>
      </c>
      <c r="Y1725" s="34">
        <v>22300</v>
      </c>
      <c r="Z1725" s="34">
        <v>1278000</v>
      </c>
      <c r="AA1725" s="34">
        <v>15300</v>
      </c>
      <c r="AB1725" s="34">
        <v>13500</v>
      </c>
      <c r="AC1725" s="34">
        <v>14200</v>
      </c>
      <c r="AD1725" s="34" t="s">
        <v>5401</v>
      </c>
      <c r="AE1725" s="32" t="s">
        <v>5401</v>
      </c>
      <c r="AF1725" s="43">
        <v>34400</v>
      </c>
      <c r="AG1725" s="43">
        <v>31200</v>
      </c>
      <c r="AH1725" s="43">
        <v>31200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5672</v>
      </c>
      <c r="D1726" s="4" t="s">
        <v>88</v>
      </c>
      <c r="E1726" s="4" t="s">
        <v>92</v>
      </c>
      <c r="F1726" s="12">
        <v>1730000</v>
      </c>
      <c r="G1726" s="4" t="s">
        <v>48</v>
      </c>
      <c r="H1726" s="4" t="s">
        <v>5444</v>
      </c>
      <c r="I1726" s="4" t="s">
        <v>61</v>
      </c>
      <c r="J1726" s="4" t="s">
        <v>5446</v>
      </c>
      <c r="K1726" s="18">
        <v>0</v>
      </c>
      <c r="L1726" s="31">
        <v>64200</v>
      </c>
      <c r="M1726" s="31">
        <v>50800</v>
      </c>
      <c r="N1726" s="31">
        <v>49200</v>
      </c>
      <c r="O1726" s="31" t="s">
        <v>28</v>
      </c>
      <c r="P1726" s="31">
        <v>42800</v>
      </c>
      <c r="Q1726" s="31">
        <v>41500</v>
      </c>
      <c r="R1726" s="31" t="s">
        <v>28</v>
      </c>
      <c r="S1726" s="31">
        <v>37500</v>
      </c>
      <c r="T1726" s="31">
        <v>35600</v>
      </c>
      <c r="U1726" s="34">
        <v>36300</v>
      </c>
      <c r="V1726" s="34">
        <v>810000</v>
      </c>
      <c r="W1726" s="34">
        <v>24700</v>
      </c>
      <c r="X1726" s="34">
        <v>22800</v>
      </c>
      <c r="Y1726" s="34">
        <v>23500</v>
      </c>
      <c r="Z1726" s="34">
        <v>1350000</v>
      </c>
      <c r="AA1726" s="34">
        <v>16200</v>
      </c>
      <c r="AB1726" s="34">
        <v>14300</v>
      </c>
      <c r="AC1726" s="34">
        <v>15000</v>
      </c>
      <c r="AD1726" s="34" t="s">
        <v>5401</v>
      </c>
      <c r="AE1726" s="32" t="s">
        <v>5401</v>
      </c>
      <c r="AF1726" s="43">
        <v>36300</v>
      </c>
      <c r="AG1726" s="43">
        <v>33000</v>
      </c>
      <c r="AH1726" s="43">
        <v>33000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5673</v>
      </c>
      <c r="D1727" s="4" t="s">
        <v>5463</v>
      </c>
      <c r="E1727" s="4" t="s">
        <v>5258</v>
      </c>
      <c r="F1727" s="12">
        <v>2150000</v>
      </c>
      <c r="G1727" s="4" t="s">
        <v>48</v>
      </c>
      <c r="H1727" s="4" t="s">
        <v>5377</v>
      </c>
      <c r="I1727" s="4" t="s">
        <v>89</v>
      </c>
      <c r="J1727" s="4" t="s">
        <v>5380</v>
      </c>
      <c r="K1727" s="18">
        <v>2800</v>
      </c>
      <c r="L1727" s="31">
        <v>74100</v>
      </c>
      <c r="M1727" s="31">
        <v>57100</v>
      </c>
      <c r="N1727" s="31">
        <v>55300</v>
      </c>
      <c r="O1727" s="31" t="s">
        <v>28</v>
      </c>
      <c r="P1727" s="31">
        <v>47100</v>
      </c>
      <c r="Q1727" s="31">
        <v>45600</v>
      </c>
      <c r="R1727" s="31" t="s">
        <v>28</v>
      </c>
      <c r="S1727" s="31">
        <v>41100</v>
      </c>
      <c r="T1727" s="31">
        <v>38900</v>
      </c>
      <c r="U1727" s="34">
        <v>39700</v>
      </c>
      <c r="V1727" s="34">
        <v>948200</v>
      </c>
      <c r="W1727" s="34">
        <v>26100</v>
      </c>
      <c r="X1727" s="34">
        <v>23900</v>
      </c>
      <c r="Y1727" s="34">
        <v>24700</v>
      </c>
      <c r="Z1727" s="34">
        <v>1580400</v>
      </c>
      <c r="AA1727" s="34">
        <v>16100</v>
      </c>
      <c r="AB1727" s="34">
        <v>13900</v>
      </c>
      <c r="AC1727" s="34">
        <v>14700</v>
      </c>
      <c r="AD1727" s="34" t="s">
        <v>5401</v>
      </c>
      <c r="AE1727" s="32" t="s">
        <v>5401</v>
      </c>
      <c r="AF1727" s="43">
        <v>42500</v>
      </c>
      <c r="AG1727" s="43">
        <v>38600</v>
      </c>
      <c r="AH1727" s="43">
        <v>38600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5674</v>
      </c>
      <c r="D1728" s="4" t="s">
        <v>5463</v>
      </c>
      <c r="E1728" s="4" t="s">
        <v>5257</v>
      </c>
      <c r="F1728" s="12">
        <v>2350000</v>
      </c>
      <c r="G1728" s="4" t="s">
        <v>48</v>
      </c>
      <c r="H1728" s="4" t="s">
        <v>5377</v>
      </c>
      <c r="I1728" s="4" t="s">
        <v>89</v>
      </c>
      <c r="J1728" s="4" t="s">
        <v>5380</v>
      </c>
      <c r="K1728" s="18">
        <v>3500</v>
      </c>
      <c r="L1728" s="31">
        <v>79400</v>
      </c>
      <c r="M1728" s="31">
        <v>61400</v>
      </c>
      <c r="N1728" s="31">
        <v>59400</v>
      </c>
      <c r="O1728" s="31" t="s">
        <v>28</v>
      </c>
      <c r="P1728" s="31">
        <v>50400</v>
      </c>
      <c r="Q1728" s="31">
        <v>48700</v>
      </c>
      <c r="R1728" s="31" t="s">
        <v>28</v>
      </c>
      <c r="S1728" s="31">
        <v>43400</v>
      </c>
      <c r="T1728" s="31">
        <v>41000</v>
      </c>
      <c r="U1728" s="34">
        <v>41900</v>
      </c>
      <c r="V1728" s="34">
        <v>1013000</v>
      </c>
      <c r="W1728" s="34">
        <v>27400</v>
      </c>
      <c r="X1728" s="34">
        <v>25000</v>
      </c>
      <c r="Y1728" s="34">
        <v>25900</v>
      </c>
      <c r="Z1728" s="34">
        <v>1688400</v>
      </c>
      <c r="AA1728" s="34">
        <v>16700</v>
      </c>
      <c r="AB1728" s="34">
        <v>14300</v>
      </c>
      <c r="AC1728" s="34">
        <v>15200</v>
      </c>
      <c r="AD1728" s="34" t="s">
        <v>5401</v>
      </c>
      <c r="AE1728" s="32" t="s">
        <v>5401</v>
      </c>
      <c r="AF1728" s="43">
        <v>45400</v>
      </c>
      <c r="AG1728" s="43">
        <v>41200</v>
      </c>
      <c r="AH1728" s="43">
        <v>41200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5675</v>
      </c>
      <c r="D1729" s="4" t="s">
        <v>5463</v>
      </c>
      <c r="E1729" s="4" t="s">
        <v>5258</v>
      </c>
      <c r="F1729" s="12">
        <v>2150000</v>
      </c>
      <c r="G1729" s="4" t="s">
        <v>48</v>
      </c>
      <c r="H1729" s="4" t="s">
        <v>5378</v>
      </c>
      <c r="I1729" s="4" t="s">
        <v>89</v>
      </c>
      <c r="J1729" s="4" t="s">
        <v>5379</v>
      </c>
      <c r="K1729" s="18">
        <v>2800</v>
      </c>
      <c r="L1729" s="31">
        <v>75100</v>
      </c>
      <c r="M1729" s="31">
        <v>58100</v>
      </c>
      <c r="N1729" s="31">
        <v>56200</v>
      </c>
      <c r="O1729" s="31" t="s">
        <v>28</v>
      </c>
      <c r="P1729" s="31">
        <v>48100</v>
      </c>
      <c r="Q1729" s="31">
        <v>46500</v>
      </c>
      <c r="R1729" s="31" t="s">
        <v>28</v>
      </c>
      <c r="S1729" s="31">
        <v>42100</v>
      </c>
      <c r="T1729" s="31">
        <v>39800</v>
      </c>
      <c r="U1729" s="34">
        <v>40700</v>
      </c>
      <c r="V1729" s="34">
        <v>969800</v>
      </c>
      <c r="W1729" s="34">
        <v>26800</v>
      </c>
      <c r="X1729" s="34">
        <v>24500</v>
      </c>
      <c r="Y1729" s="34">
        <v>25400</v>
      </c>
      <c r="Z1729" s="34">
        <v>1616400</v>
      </c>
      <c r="AA1729" s="34">
        <v>16600</v>
      </c>
      <c r="AB1729" s="34">
        <v>14300</v>
      </c>
      <c r="AC1729" s="34">
        <v>15200</v>
      </c>
      <c r="AD1729" s="34" t="s">
        <v>5401</v>
      </c>
      <c r="AE1729" s="32" t="s">
        <v>5401</v>
      </c>
      <c r="AF1729" s="43">
        <v>43500</v>
      </c>
      <c r="AG1729" s="43">
        <v>39500</v>
      </c>
      <c r="AH1729" s="43">
        <v>39500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5676</v>
      </c>
      <c r="D1730" s="4" t="s">
        <v>5463</v>
      </c>
      <c r="E1730" s="4" t="s">
        <v>5257</v>
      </c>
      <c r="F1730" s="12">
        <v>2350000</v>
      </c>
      <c r="G1730" s="4" t="s">
        <v>48</v>
      </c>
      <c r="H1730" s="4" t="s">
        <v>5378</v>
      </c>
      <c r="I1730" s="4" t="s">
        <v>89</v>
      </c>
      <c r="J1730" s="4" t="s">
        <v>5379</v>
      </c>
      <c r="K1730" s="18">
        <v>3500</v>
      </c>
      <c r="L1730" s="31">
        <v>80400</v>
      </c>
      <c r="M1730" s="31">
        <v>62400</v>
      </c>
      <c r="N1730" s="31">
        <v>60400</v>
      </c>
      <c r="O1730" s="31" t="s">
        <v>28</v>
      </c>
      <c r="P1730" s="31">
        <v>51400</v>
      </c>
      <c r="Q1730" s="31">
        <v>49700</v>
      </c>
      <c r="R1730" s="31" t="s">
        <v>28</v>
      </c>
      <c r="S1730" s="31">
        <v>44400</v>
      </c>
      <c r="T1730" s="31">
        <v>42000</v>
      </c>
      <c r="U1730" s="34">
        <v>42900</v>
      </c>
      <c r="V1730" s="34">
        <v>1034600</v>
      </c>
      <c r="W1730" s="34">
        <v>28000</v>
      </c>
      <c r="X1730" s="34">
        <v>25600</v>
      </c>
      <c r="Y1730" s="34">
        <v>26500</v>
      </c>
      <c r="Z1730" s="34">
        <v>1724400</v>
      </c>
      <c r="AA1730" s="34">
        <v>17200</v>
      </c>
      <c r="AB1730" s="34">
        <v>14800</v>
      </c>
      <c r="AC1730" s="34">
        <v>15700</v>
      </c>
      <c r="AD1730" s="34" t="s">
        <v>5401</v>
      </c>
      <c r="AE1730" s="32" t="s">
        <v>5401</v>
      </c>
      <c r="AF1730" s="43">
        <v>46400</v>
      </c>
      <c r="AG1730" s="43">
        <v>42100</v>
      </c>
      <c r="AH1730" s="43">
        <v>42100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5677</v>
      </c>
      <c r="D1731" s="4" t="s">
        <v>5463</v>
      </c>
      <c r="E1731" s="4" t="s">
        <v>5793</v>
      </c>
      <c r="F1731" s="12">
        <v>2450000</v>
      </c>
      <c r="G1731" s="4" t="s">
        <v>48</v>
      </c>
      <c r="H1731" s="4" t="s">
        <v>5378</v>
      </c>
      <c r="I1731" s="4" t="s">
        <v>89</v>
      </c>
      <c r="J1731" s="4" t="s">
        <v>5379</v>
      </c>
      <c r="K1731" s="18">
        <v>0</v>
      </c>
      <c r="L1731" s="31">
        <v>87900</v>
      </c>
      <c r="M1731" s="31">
        <v>68900</v>
      </c>
      <c r="N1731" s="31">
        <v>66800</v>
      </c>
      <c r="O1731" s="31" t="s">
        <v>28</v>
      </c>
      <c r="P1731" s="31">
        <v>57900</v>
      </c>
      <c r="Q1731" s="31">
        <v>56100</v>
      </c>
      <c r="R1731" s="31" t="s">
        <v>28</v>
      </c>
      <c r="S1731" s="31">
        <v>49900</v>
      </c>
      <c r="T1731" s="31">
        <v>47400</v>
      </c>
      <c r="U1731" s="34">
        <v>48400</v>
      </c>
      <c r="V1731" s="34">
        <v>1077800</v>
      </c>
      <c r="W1731" s="34">
        <v>32900</v>
      </c>
      <c r="X1731" s="34">
        <v>30400</v>
      </c>
      <c r="Y1731" s="34">
        <v>31400</v>
      </c>
      <c r="Z1731" s="34">
        <v>1796400</v>
      </c>
      <c r="AA1731" s="34">
        <v>21500</v>
      </c>
      <c r="AB1731" s="34">
        <v>19000</v>
      </c>
      <c r="AC1731" s="34">
        <v>20000</v>
      </c>
      <c r="AD1731" s="34" t="s">
        <v>5401</v>
      </c>
      <c r="AE1731" s="32" t="s">
        <v>5401</v>
      </c>
      <c r="AF1731" s="43">
        <v>48400</v>
      </c>
      <c r="AG1731" s="43">
        <v>43900</v>
      </c>
      <c r="AH1731" s="43">
        <v>43900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5678</v>
      </c>
      <c r="D1732" s="4" t="s">
        <v>5463</v>
      </c>
      <c r="E1732" s="4" t="s">
        <v>5793</v>
      </c>
      <c r="F1732" s="12">
        <v>2450000</v>
      </c>
      <c r="G1732" s="4" t="s">
        <v>48</v>
      </c>
      <c r="H1732" s="4" t="s">
        <v>5377</v>
      </c>
      <c r="I1732" s="4" t="s">
        <v>89</v>
      </c>
      <c r="J1732" s="4" t="s">
        <v>5380</v>
      </c>
      <c r="K1732" s="18">
        <v>0</v>
      </c>
      <c r="L1732" s="31">
        <v>86900</v>
      </c>
      <c r="M1732" s="31">
        <v>67900</v>
      </c>
      <c r="N1732" s="31">
        <v>65800</v>
      </c>
      <c r="O1732" s="31" t="s">
        <v>28</v>
      </c>
      <c r="P1732" s="31">
        <v>56900</v>
      </c>
      <c r="Q1732" s="31">
        <v>55100</v>
      </c>
      <c r="R1732" s="31" t="s">
        <v>28</v>
      </c>
      <c r="S1732" s="31">
        <v>48900</v>
      </c>
      <c r="T1732" s="31">
        <v>46400</v>
      </c>
      <c r="U1732" s="34">
        <v>47400</v>
      </c>
      <c r="V1732" s="34">
        <v>1056200</v>
      </c>
      <c r="W1732" s="34">
        <v>32200</v>
      </c>
      <c r="X1732" s="34">
        <v>29700</v>
      </c>
      <c r="Y1732" s="34">
        <v>30700</v>
      </c>
      <c r="Z1732" s="34">
        <v>1760400</v>
      </c>
      <c r="AA1732" s="34">
        <v>21100</v>
      </c>
      <c r="AB1732" s="34">
        <v>18600</v>
      </c>
      <c r="AC1732" s="34">
        <v>19600</v>
      </c>
      <c r="AD1732" s="34" t="s">
        <v>5401</v>
      </c>
      <c r="AE1732" s="32" t="s">
        <v>5401</v>
      </c>
      <c r="AF1732" s="43">
        <v>47400</v>
      </c>
      <c r="AG1732" s="43">
        <v>43000</v>
      </c>
      <c r="AH1732" s="43">
        <v>43000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5679</v>
      </c>
      <c r="D1733" s="4" t="s">
        <v>5463</v>
      </c>
      <c r="E1733" s="4" t="s">
        <v>5357</v>
      </c>
      <c r="F1733" s="12">
        <v>2350000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31">
        <v>81900</v>
      </c>
      <c r="M1733" s="31">
        <v>63900</v>
      </c>
      <c r="N1733" s="31">
        <v>61900</v>
      </c>
      <c r="O1733" s="31" t="s">
        <v>28</v>
      </c>
      <c r="P1733" s="31">
        <v>52900</v>
      </c>
      <c r="Q1733" s="31">
        <v>51300</v>
      </c>
      <c r="R1733" s="31" t="s">
        <v>28</v>
      </c>
      <c r="S1733" s="31">
        <v>45900</v>
      </c>
      <c r="T1733" s="31">
        <v>43600</v>
      </c>
      <c r="U1733" s="34">
        <v>44500</v>
      </c>
      <c r="V1733" s="34">
        <v>991400</v>
      </c>
      <c r="W1733" s="34">
        <v>30200</v>
      </c>
      <c r="X1733" s="34">
        <v>27900</v>
      </c>
      <c r="Y1733" s="34">
        <v>28800</v>
      </c>
      <c r="Z1733" s="34">
        <v>1652400</v>
      </c>
      <c r="AA1733" s="34">
        <v>19800</v>
      </c>
      <c r="AB1733" s="34">
        <v>17500</v>
      </c>
      <c r="AC1733" s="34">
        <v>18400</v>
      </c>
      <c r="AD1733" s="34" t="s">
        <v>5401</v>
      </c>
      <c r="AE1733" s="32" t="s">
        <v>5401</v>
      </c>
      <c r="AF1733" s="43">
        <v>44500</v>
      </c>
      <c r="AG1733" s="43">
        <v>40300</v>
      </c>
      <c r="AH1733" s="43">
        <v>40300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5715</v>
      </c>
      <c r="D1734" s="4" t="s">
        <v>5454</v>
      </c>
      <c r="E1734" s="4" t="s">
        <v>5498</v>
      </c>
      <c r="F1734" s="12">
        <v>5800000</v>
      </c>
      <c r="G1734" s="4" t="s">
        <v>48</v>
      </c>
      <c r="H1734" s="4" t="s">
        <v>5377</v>
      </c>
      <c r="I1734" s="4" t="s">
        <v>216</v>
      </c>
      <c r="J1734" s="4" t="s">
        <v>5515</v>
      </c>
      <c r="K1734" s="18">
        <v>4200</v>
      </c>
      <c r="L1734" s="31">
        <v>211700</v>
      </c>
      <c r="M1734" s="31">
        <v>166700</v>
      </c>
      <c r="N1734" s="31">
        <v>161500</v>
      </c>
      <c r="O1734" s="31" t="s">
        <v>28</v>
      </c>
      <c r="P1734" s="31">
        <v>139700</v>
      </c>
      <c r="Q1734" s="31">
        <v>135300</v>
      </c>
      <c r="R1734" s="31" t="s">
        <v>28</v>
      </c>
      <c r="S1734" s="31">
        <v>121700</v>
      </c>
      <c r="T1734" s="31">
        <v>115400</v>
      </c>
      <c r="U1734" s="34">
        <v>117900</v>
      </c>
      <c r="V1734" s="34">
        <v>2719400</v>
      </c>
      <c r="W1734" s="34">
        <v>78800</v>
      </c>
      <c r="X1734" s="34">
        <v>72500</v>
      </c>
      <c r="Y1734" s="34">
        <v>75000</v>
      </c>
      <c r="Z1734" s="34">
        <v>4532400</v>
      </c>
      <c r="AA1734" s="34">
        <v>50200</v>
      </c>
      <c r="AB1734" s="34">
        <v>43900</v>
      </c>
      <c r="AC1734" s="34">
        <v>46400</v>
      </c>
      <c r="AD1734" s="34" t="s">
        <v>5401</v>
      </c>
      <c r="AE1734" s="32" t="s">
        <v>5401</v>
      </c>
      <c r="AF1734" s="43">
        <v>122100</v>
      </c>
      <c r="AG1734" s="43">
        <v>110700</v>
      </c>
      <c r="AH1734" s="43">
        <v>110700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5716</v>
      </c>
      <c r="D1735" s="4" t="s">
        <v>5454</v>
      </c>
      <c r="E1735" s="4" t="s">
        <v>215</v>
      </c>
      <c r="F1735" s="12">
        <v>2550000</v>
      </c>
      <c r="G1735" s="4" t="s">
        <v>48</v>
      </c>
      <c r="H1735" s="4" t="s">
        <v>5444</v>
      </c>
      <c r="I1735" s="4" t="s">
        <v>216</v>
      </c>
      <c r="J1735" s="4" t="s">
        <v>5449</v>
      </c>
      <c r="K1735" s="18">
        <v>0</v>
      </c>
      <c r="L1735" s="31">
        <v>106900</v>
      </c>
      <c r="M1735" s="31">
        <v>86900</v>
      </c>
      <c r="N1735" s="31">
        <v>84200</v>
      </c>
      <c r="O1735" s="31" t="s">
        <v>28</v>
      </c>
      <c r="P1735" s="31">
        <v>75900</v>
      </c>
      <c r="Q1735" s="31">
        <v>73600</v>
      </c>
      <c r="R1735" s="31" t="s">
        <v>28</v>
      </c>
      <c r="S1735" s="31">
        <v>67900</v>
      </c>
      <c r="T1735" s="31">
        <v>64500</v>
      </c>
      <c r="U1735" s="34">
        <v>65800</v>
      </c>
      <c r="V1735" s="34">
        <v>1466600</v>
      </c>
      <c r="W1735" s="34">
        <v>44700</v>
      </c>
      <c r="X1735" s="34">
        <v>41300</v>
      </c>
      <c r="Y1735" s="34">
        <v>42600</v>
      </c>
      <c r="Z1735" s="34">
        <v>2444400</v>
      </c>
      <c r="AA1735" s="34">
        <v>29300</v>
      </c>
      <c r="AB1735" s="34">
        <v>25900</v>
      </c>
      <c r="AC1735" s="34">
        <v>27200</v>
      </c>
      <c r="AD1735" s="34" t="s">
        <v>5401</v>
      </c>
      <c r="AE1735" s="32" t="s">
        <v>5401</v>
      </c>
      <c r="AF1735" s="43">
        <v>65800</v>
      </c>
      <c r="AG1735" s="43">
        <v>59700</v>
      </c>
      <c r="AH1735" s="43">
        <v>59700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5724</v>
      </c>
      <c r="D1736" s="4" t="s">
        <v>5454</v>
      </c>
      <c r="E1736" s="4" t="s">
        <v>5499</v>
      </c>
      <c r="F1736" s="12">
        <v>5800000</v>
      </c>
      <c r="G1736" s="4" t="s">
        <v>48</v>
      </c>
      <c r="H1736" s="4" t="s">
        <v>5377</v>
      </c>
      <c r="I1736" s="4" t="s">
        <v>216</v>
      </c>
      <c r="J1736" s="4" t="s">
        <v>5515</v>
      </c>
      <c r="K1736" s="18">
        <v>4200</v>
      </c>
      <c r="L1736" s="31">
        <v>211700</v>
      </c>
      <c r="M1736" s="31">
        <v>166700</v>
      </c>
      <c r="N1736" s="31">
        <v>161500</v>
      </c>
      <c r="O1736" s="31" t="s">
        <v>28</v>
      </c>
      <c r="P1736" s="31">
        <v>139700</v>
      </c>
      <c r="Q1736" s="31">
        <v>135300</v>
      </c>
      <c r="R1736" s="31" t="s">
        <v>28</v>
      </c>
      <c r="S1736" s="31">
        <v>121700</v>
      </c>
      <c r="T1736" s="31">
        <v>115400</v>
      </c>
      <c r="U1736" s="34">
        <v>117900</v>
      </c>
      <c r="V1736" s="34">
        <v>2719400</v>
      </c>
      <c r="W1736" s="34">
        <v>78800</v>
      </c>
      <c r="X1736" s="34">
        <v>72500</v>
      </c>
      <c r="Y1736" s="34">
        <v>75000</v>
      </c>
      <c r="Z1736" s="34">
        <v>4532400</v>
      </c>
      <c r="AA1736" s="34">
        <v>50200</v>
      </c>
      <c r="AB1736" s="34">
        <v>43900</v>
      </c>
      <c r="AC1736" s="34">
        <v>46400</v>
      </c>
      <c r="AD1736" s="34" t="s">
        <v>5401</v>
      </c>
      <c r="AE1736" s="32" t="s">
        <v>5401</v>
      </c>
      <c r="AF1736" s="43">
        <v>122100</v>
      </c>
      <c r="AG1736" s="43">
        <v>110700</v>
      </c>
      <c r="AH1736" s="43">
        <v>110700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5725</v>
      </c>
      <c r="D1737" s="4" t="s">
        <v>5454</v>
      </c>
      <c r="E1737" s="4" t="s">
        <v>5492</v>
      </c>
      <c r="F1737" s="12">
        <v>5400000</v>
      </c>
      <c r="G1737" s="4" t="s">
        <v>48</v>
      </c>
      <c r="H1737" s="4" t="s">
        <v>5378</v>
      </c>
      <c r="I1737" s="4" t="s">
        <v>216</v>
      </c>
      <c r="J1737" s="4" t="s">
        <v>5516</v>
      </c>
      <c r="K1737" s="18">
        <v>4200</v>
      </c>
      <c r="L1737" s="31">
        <v>198700</v>
      </c>
      <c r="M1737" s="31">
        <v>157700</v>
      </c>
      <c r="N1737" s="31">
        <v>152800</v>
      </c>
      <c r="O1737" s="31" t="s">
        <v>28</v>
      </c>
      <c r="P1737" s="31">
        <v>132700</v>
      </c>
      <c r="Q1737" s="31">
        <v>128500</v>
      </c>
      <c r="R1737" s="31" t="s">
        <v>28</v>
      </c>
      <c r="S1737" s="31">
        <v>115700</v>
      </c>
      <c r="T1737" s="31">
        <v>109700</v>
      </c>
      <c r="U1737" s="34">
        <v>112100</v>
      </c>
      <c r="V1737" s="34">
        <v>2589800</v>
      </c>
      <c r="W1737" s="34">
        <v>74800</v>
      </c>
      <c r="X1737" s="34">
        <v>68800</v>
      </c>
      <c r="Y1737" s="34">
        <v>71200</v>
      </c>
      <c r="Z1737" s="34">
        <v>4316400</v>
      </c>
      <c r="AA1737" s="34">
        <v>47600</v>
      </c>
      <c r="AB1737" s="34">
        <v>41600</v>
      </c>
      <c r="AC1737" s="34">
        <v>44000</v>
      </c>
      <c r="AD1737" s="34" t="s">
        <v>5401</v>
      </c>
      <c r="AE1737" s="32" t="s">
        <v>5401</v>
      </c>
      <c r="AF1737" s="43">
        <v>116300</v>
      </c>
      <c r="AG1737" s="43">
        <v>105500</v>
      </c>
      <c r="AH1737" s="43">
        <v>105500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5730</v>
      </c>
      <c r="D1738" s="4" t="s">
        <v>5454</v>
      </c>
      <c r="E1738" s="4" t="s">
        <v>5493</v>
      </c>
      <c r="F1738" s="12">
        <v>5400000</v>
      </c>
      <c r="G1738" s="4" t="s">
        <v>48</v>
      </c>
      <c r="H1738" s="4" t="s">
        <v>5378</v>
      </c>
      <c r="I1738" s="4" t="s">
        <v>216</v>
      </c>
      <c r="J1738" s="4" t="s">
        <v>5516</v>
      </c>
      <c r="K1738" s="18">
        <v>4200</v>
      </c>
      <c r="L1738" s="31">
        <v>198700</v>
      </c>
      <c r="M1738" s="31">
        <v>157700</v>
      </c>
      <c r="N1738" s="31">
        <v>152800</v>
      </c>
      <c r="O1738" s="31" t="s">
        <v>28</v>
      </c>
      <c r="P1738" s="31">
        <v>132700</v>
      </c>
      <c r="Q1738" s="31">
        <v>128500</v>
      </c>
      <c r="R1738" s="31" t="s">
        <v>28</v>
      </c>
      <c r="S1738" s="31">
        <v>115700</v>
      </c>
      <c r="T1738" s="31">
        <v>109700</v>
      </c>
      <c r="U1738" s="34">
        <v>112100</v>
      </c>
      <c r="V1738" s="34">
        <v>2589800</v>
      </c>
      <c r="W1738" s="34">
        <v>74800</v>
      </c>
      <c r="X1738" s="34">
        <v>68800</v>
      </c>
      <c r="Y1738" s="34">
        <v>71200</v>
      </c>
      <c r="Z1738" s="34">
        <v>4316400</v>
      </c>
      <c r="AA1738" s="34">
        <v>47600</v>
      </c>
      <c r="AB1738" s="34">
        <v>41600</v>
      </c>
      <c r="AC1738" s="34">
        <v>44000</v>
      </c>
      <c r="AD1738" s="34" t="s">
        <v>5401</v>
      </c>
      <c r="AE1738" s="32" t="s">
        <v>5401</v>
      </c>
      <c r="AF1738" s="43">
        <v>116300</v>
      </c>
      <c r="AG1738" s="43">
        <v>105500</v>
      </c>
      <c r="AH1738" s="43">
        <v>105500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5731</v>
      </c>
      <c r="D1739" s="4" t="s">
        <v>5454</v>
      </c>
      <c r="E1739" s="4" t="s">
        <v>5492</v>
      </c>
      <c r="F1739" s="12">
        <v>5400000</v>
      </c>
      <c r="G1739" s="4" t="s">
        <v>48</v>
      </c>
      <c r="H1739" s="4" t="s">
        <v>5377</v>
      </c>
      <c r="I1739" s="4" t="s">
        <v>216</v>
      </c>
      <c r="J1739" s="4" t="s">
        <v>5515</v>
      </c>
      <c r="K1739" s="18">
        <v>4200</v>
      </c>
      <c r="L1739" s="31">
        <v>197700</v>
      </c>
      <c r="M1739" s="31">
        <v>156700</v>
      </c>
      <c r="N1739" s="31">
        <v>151800</v>
      </c>
      <c r="O1739" s="31" t="s">
        <v>28</v>
      </c>
      <c r="P1739" s="31">
        <v>131700</v>
      </c>
      <c r="Q1739" s="31">
        <v>127600</v>
      </c>
      <c r="R1739" s="31" t="s">
        <v>28</v>
      </c>
      <c r="S1739" s="31">
        <v>114700</v>
      </c>
      <c r="T1739" s="31">
        <v>108700</v>
      </c>
      <c r="U1739" s="34">
        <v>111100</v>
      </c>
      <c r="V1739" s="34">
        <v>2568200</v>
      </c>
      <c r="W1739" s="34">
        <v>74200</v>
      </c>
      <c r="X1739" s="34">
        <v>68200</v>
      </c>
      <c r="Y1739" s="34">
        <v>70600</v>
      </c>
      <c r="Z1739" s="34">
        <v>4280400</v>
      </c>
      <c r="AA1739" s="34">
        <v>47200</v>
      </c>
      <c r="AB1739" s="34">
        <v>41200</v>
      </c>
      <c r="AC1739" s="34">
        <v>43600</v>
      </c>
      <c r="AD1739" s="34" t="s">
        <v>5401</v>
      </c>
      <c r="AE1739" s="32" t="s">
        <v>5401</v>
      </c>
      <c r="AF1739" s="43">
        <v>115300</v>
      </c>
      <c r="AG1739" s="43">
        <v>104600</v>
      </c>
      <c r="AH1739" s="43">
        <v>104600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5732</v>
      </c>
      <c r="D1740" s="4" t="s">
        <v>5454</v>
      </c>
      <c r="E1740" s="4" t="s">
        <v>217</v>
      </c>
      <c r="F1740" s="12">
        <v>3650000</v>
      </c>
      <c r="G1740" s="4" t="s">
        <v>48</v>
      </c>
      <c r="H1740" s="4" t="s">
        <v>5444</v>
      </c>
      <c r="I1740" s="4" t="s">
        <v>216</v>
      </c>
      <c r="J1740" s="4" t="s">
        <v>5449</v>
      </c>
      <c r="K1740" s="18">
        <v>4200</v>
      </c>
      <c r="L1740" s="31">
        <v>139700</v>
      </c>
      <c r="M1740" s="31">
        <v>111700</v>
      </c>
      <c r="N1740" s="31">
        <v>108200</v>
      </c>
      <c r="O1740" s="31" t="s">
        <v>28</v>
      </c>
      <c r="P1740" s="31">
        <v>94700</v>
      </c>
      <c r="Q1740" s="31">
        <v>91700</v>
      </c>
      <c r="R1740" s="31" t="s">
        <v>28</v>
      </c>
      <c r="S1740" s="31">
        <v>83700</v>
      </c>
      <c r="T1740" s="31">
        <v>79300</v>
      </c>
      <c r="U1740" s="34">
        <v>81000</v>
      </c>
      <c r="V1740" s="34">
        <v>1898600</v>
      </c>
      <c r="W1740" s="34">
        <v>53700</v>
      </c>
      <c r="X1740" s="34">
        <v>49300</v>
      </c>
      <c r="Y1740" s="34">
        <v>51000</v>
      </c>
      <c r="Z1740" s="34">
        <v>3164400</v>
      </c>
      <c r="AA1740" s="34">
        <v>33800</v>
      </c>
      <c r="AB1740" s="34">
        <v>29400</v>
      </c>
      <c r="AC1740" s="34">
        <v>31100</v>
      </c>
      <c r="AD1740" s="34" t="s">
        <v>5401</v>
      </c>
      <c r="AE1740" s="32" t="s">
        <v>5401</v>
      </c>
      <c r="AF1740" s="43">
        <v>85200</v>
      </c>
      <c r="AG1740" s="43">
        <v>77300</v>
      </c>
      <c r="AH1740" s="43">
        <v>77300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5733</v>
      </c>
      <c r="D1741" s="4" t="s">
        <v>5454</v>
      </c>
      <c r="E1741" s="4" t="s">
        <v>5780</v>
      </c>
      <c r="F1741" s="12">
        <v>2750000</v>
      </c>
      <c r="G1741" s="4" t="s">
        <v>48</v>
      </c>
      <c r="H1741" s="4" t="s">
        <v>5378</v>
      </c>
      <c r="I1741" s="4" t="s">
        <v>216</v>
      </c>
      <c r="J1741" s="4" t="s">
        <v>5516</v>
      </c>
      <c r="K1741" s="18">
        <v>0</v>
      </c>
      <c r="L1741" s="31">
        <v>116900</v>
      </c>
      <c r="M1741" s="31">
        <v>94900</v>
      </c>
      <c r="N1741" s="31">
        <v>92000</v>
      </c>
      <c r="O1741" s="31" t="s">
        <v>28</v>
      </c>
      <c r="P1741" s="31">
        <v>82900</v>
      </c>
      <c r="Q1741" s="31">
        <v>80400</v>
      </c>
      <c r="R1741" s="31" t="s">
        <v>28</v>
      </c>
      <c r="S1741" s="31">
        <v>73900</v>
      </c>
      <c r="T1741" s="31">
        <v>70200</v>
      </c>
      <c r="U1741" s="34">
        <v>71600</v>
      </c>
      <c r="V1741" s="34">
        <v>1596200</v>
      </c>
      <c r="W1741" s="34">
        <v>48700</v>
      </c>
      <c r="X1741" s="34">
        <v>45000</v>
      </c>
      <c r="Y1741" s="34">
        <v>46400</v>
      </c>
      <c r="Z1741" s="34">
        <v>2660400</v>
      </c>
      <c r="AA1741" s="34">
        <v>31900</v>
      </c>
      <c r="AB1741" s="34">
        <v>28200</v>
      </c>
      <c r="AC1741" s="34">
        <v>29600</v>
      </c>
      <c r="AD1741" s="34" t="s">
        <v>5401</v>
      </c>
      <c r="AE1741" s="32" t="s">
        <v>5401</v>
      </c>
      <c r="AF1741" s="43">
        <v>71600</v>
      </c>
      <c r="AG1741" s="43">
        <v>65000</v>
      </c>
      <c r="AH1741" s="43">
        <v>65000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5748</v>
      </c>
      <c r="D1742" s="4" t="s">
        <v>5454</v>
      </c>
      <c r="E1742" s="4" t="s">
        <v>5780</v>
      </c>
      <c r="F1742" s="12">
        <v>2750000</v>
      </c>
      <c r="G1742" s="4" t="s">
        <v>48</v>
      </c>
      <c r="H1742" s="4" t="s">
        <v>5377</v>
      </c>
      <c r="I1742" s="4" t="s">
        <v>216</v>
      </c>
      <c r="J1742" s="4" t="s">
        <v>5515</v>
      </c>
      <c r="K1742" s="18">
        <v>0</v>
      </c>
      <c r="L1742" s="31">
        <v>115900</v>
      </c>
      <c r="M1742" s="31">
        <v>93900</v>
      </c>
      <c r="N1742" s="31">
        <v>91000</v>
      </c>
      <c r="O1742" s="31" t="s">
        <v>28</v>
      </c>
      <c r="P1742" s="31">
        <v>81900</v>
      </c>
      <c r="Q1742" s="31">
        <v>79400</v>
      </c>
      <c r="R1742" s="31" t="s">
        <v>28</v>
      </c>
      <c r="S1742" s="31">
        <v>72900</v>
      </c>
      <c r="T1742" s="31">
        <v>69200</v>
      </c>
      <c r="U1742" s="34">
        <v>70700</v>
      </c>
      <c r="V1742" s="34">
        <v>1574600</v>
      </c>
      <c r="W1742" s="34">
        <v>48000</v>
      </c>
      <c r="X1742" s="34">
        <v>44300</v>
      </c>
      <c r="Y1742" s="34">
        <v>45800</v>
      </c>
      <c r="Z1742" s="34">
        <v>2624400</v>
      </c>
      <c r="AA1742" s="34">
        <v>31500</v>
      </c>
      <c r="AB1742" s="34">
        <v>27800</v>
      </c>
      <c r="AC1742" s="34">
        <v>29300</v>
      </c>
      <c r="AD1742" s="34" t="s">
        <v>5401</v>
      </c>
      <c r="AE1742" s="32" t="s">
        <v>5401</v>
      </c>
      <c r="AF1742" s="43">
        <v>70700</v>
      </c>
      <c r="AG1742" s="43">
        <v>64100</v>
      </c>
      <c r="AH1742" s="43">
        <v>64100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5749</v>
      </c>
      <c r="D1743" s="4" t="s">
        <v>5454</v>
      </c>
      <c r="E1743" s="4" t="s">
        <v>5497</v>
      </c>
      <c r="F1743" s="12">
        <v>5000000</v>
      </c>
      <c r="G1743" s="4" t="s">
        <v>48</v>
      </c>
      <c r="H1743" s="4" t="s">
        <v>5378</v>
      </c>
      <c r="I1743" s="4" t="s">
        <v>216</v>
      </c>
      <c r="J1743" s="4" t="s">
        <v>5516</v>
      </c>
      <c r="K1743" s="18">
        <v>4200</v>
      </c>
      <c r="L1743" s="31">
        <v>185700</v>
      </c>
      <c r="M1743" s="31">
        <v>147700</v>
      </c>
      <c r="N1743" s="31">
        <v>143100</v>
      </c>
      <c r="O1743" s="31" t="s">
        <v>28</v>
      </c>
      <c r="P1743" s="31">
        <v>124700</v>
      </c>
      <c r="Q1743" s="31">
        <v>120800</v>
      </c>
      <c r="R1743" s="31" t="s">
        <v>28</v>
      </c>
      <c r="S1743" s="31">
        <v>108700</v>
      </c>
      <c r="T1743" s="31">
        <v>103000</v>
      </c>
      <c r="U1743" s="34">
        <v>105300</v>
      </c>
      <c r="V1743" s="34">
        <v>2438600</v>
      </c>
      <c r="W1743" s="34">
        <v>70200</v>
      </c>
      <c r="X1743" s="34">
        <v>64500</v>
      </c>
      <c r="Y1743" s="34">
        <v>66800</v>
      </c>
      <c r="Z1743" s="34">
        <v>4064400</v>
      </c>
      <c r="AA1743" s="34">
        <v>44600</v>
      </c>
      <c r="AB1743" s="34">
        <v>38900</v>
      </c>
      <c r="AC1743" s="34">
        <v>41200</v>
      </c>
      <c r="AD1743" s="34" t="s">
        <v>5401</v>
      </c>
      <c r="AE1743" s="32" t="s">
        <v>5401</v>
      </c>
      <c r="AF1743" s="43">
        <v>109500</v>
      </c>
      <c r="AG1743" s="43">
        <v>99300</v>
      </c>
      <c r="AH1743" s="43">
        <v>99300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5750</v>
      </c>
      <c r="D1744" s="4" t="s">
        <v>5454</v>
      </c>
      <c r="E1744" s="4" t="s">
        <v>5498</v>
      </c>
      <c r="F1744" s="12">
        <v>5800000</v>
      </c>
      <c r="G1744" s="4" t="s">
        <v>48</v>
      </c>
      <c r="H1744" s="4" t="s">
        <v>5378</v>
      </c>
      <c r="I1744" s="4" t="s">
        <v>216</v>
      </c>
      <c r="J1744" s="4" t="s">
        <v>5516</v>
      </c>
      <c r="K1744" s="18">
        <v>4200</v>
      </c>
      <c r="L1744" s="31">
        <v>212700</v>
      </c>
      <c r="M1744" s="31">
        <v>167700</v>
      </c>
      <c r="N1744" s="31">
        <v>162500</v>
      </c>
      <c r="O1744" s="31" t="s">
        <v>28</v>
      </c>
      <c r="P1744" s="31">
        <v>140700</v>
      </c>
      <c r="Q1744" s="31">
        <v>136300</v>
      </c>
      <c r="R1744" s="31" t="s">
        <v>28</v>
      </c>
      <c r="S1744" s="31">
        <v>122700</v>
      </c>
      <c r="T1744" s="31">
        <v>116300</v>
      </c>
      <c r="U1744" s="34">
        <v>118800</v>
      </c>
      <c r="V1744" s="34">
        <v>2741000</v>
      </c>
      <c r="W1744" s="34">
        <v>79400</v>
      </c>
      <c r="X1744" s="34">
        <v>73000</v>
      </c>
      <c r="Y1744" s="34">
        <v>75500</v>
      </c>
      <c r="Z1744" s="34">
        <v>4568400</v>
      </c>
      <c r="AA1744" s="34">
        <v>50600</v>
      </c>
      <c r="AB1744" s="34">
        <v>44200</v>
      </c>
      <c r="AC1744" s="34">
        <v>46700</v>
      </c>
      <c r="AD1744" s="34" t="s">
        <v>5401</v>
      </c>
      <c r="AE1744" s="32" t="s">
        <v>5401</v>
      </c>
      <c r="AF1744" s="43">
        <v>123000</v>
      </c>
      <c r="AG1744" s="43">
        <v>111600</v>
      </c>
      <c r="AH1744" s="43">
        <v>111600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5751</v>
      </c>
      <c r="D1745" s="4" t="s">
        <v>5454</v>
      </c>
      <c r="E1745" s="4" t="s">
        <v>5499</v>
      </c>
      <c r="F1745" s="12">
        <v>5800000</v>
      </c>
      <c r="G1745" s="4" t="s">
        <v>48</v>
      </c>
      <c r="H1745" s="4" t="s">
        <v>5378</v>
      </c>
      <c r="I1745" s="4" t="s">
        <v>216</v>
      </c>
      <c r="J1745" s="4" t="s">
        <v>5516</v>
      </c>
      <c r="K1745" s="18">
        <v>4200</v>
      </c>
      <c r="L1745" s="31">
        <v>212700</v>
      </c>
      <c r="M1745" s="31">
        <v>167700</v>
      </c>
      <c r="N1745" s="31">
        <v>162500</v>
      </c>
      <c r="O1745" s="31" t="s">
        <v>28</v>
      </c>
      <c r="P1745" s="31">
        <v>140700</v>
      </c>
      <c r="Q1745" s="31">
        <v>136300</v>
      </c>
      <c r="R1745" s="31" t="s">
        <v>28</v>
      </c>
      <c r="S1745" s="31">
        <v>122700</v>
      </c>
      <c r="T1745" s="31">
        <v>116300</v>
      </c>
      <c r="U1745" s="34">
        <v>118800</v>
      </c>
      <c r="V1745" s="34">
        <v>2741000</v>
      </c>
      <c r="W1745" s="34">
        <v>79400</v>
      </c>
      <c r="X1745" s="34">
        <v>73000</v>
      </c>
      <c r="Y1745" s="34">
        <v>75500</v>
      </c>
      <c r="Z1745" s="34">
        <v>4568400</v>
      </c>
      <c r="AA1745" s="34">
        <v>50600</v>
      </c>
      <c r="AB1745" s="34">
        <v>44200</v>
      </c>
      <c r="AC1745" s="34">
        <v>46700</v>
      </c>
      <c r="AD1745" s="34" t="s">
        <v>5401</v>
      </c>
      <c r="AE1745" s="32" t="s">
        <v>5401</v>
      </c>
      <c r="AF1745" s="43">
        <v>123000</v>
      </c>
      <c r="AG1745" s="43">
        <v>111600</v>
      </c>
      <c r="AH1745" s="43">
        <v>111600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5752</v>
      </c>
      <c r="D1746" s="4" t="s">
        <v>5454</v>
      </c>
      <c r="E1746" s="4" t="s">
        <v>5496</v>
      </c>
      <c r="F1746" s="12">
        <v>5000000</v>
      </c>
      <c r="G1746" s="4" t="s">
        <v>48</v>
      </c>
      <c r="H1746" s="4" t="s">
        <v>5378</v>
      </c>
      <c r="I1746" s="4" t="s">
        <v>216</v>
      </c>
      <c r="J1746" s="4" t="s">
        <v>5516</v>
      </c>
      <c r="K1746" s="18">
        <v>4200</v>
      </c>
      <c r="L1746" s="31">
        <v>185700</v>
      </c>
      <c r="M1746" s="31">
        <v>147700</v>
      </c>
      <c r="N1746" s="31">
        <v>143100</v>
      </c>
      <c r="O1746" s="31" t="s">
        <v>28</v>
      </c>
      <c r="P1746" s="31">
        <v>124700</v>
      </c>
      <c r="Q1746" s="31">
        <v>120800</v>
      </c>
      <c r="R1746" s="31" t="s">
        <v>28</v>
      </c>
      <c r="S1746" s="31">
        <v>108700</v>
      </c>
      <c r="T1746" s="31">
        <v>103000</v>
      </c>
      <c r="U1746" s="34">
        <v>105300</v>
      </c>
      <c r="V1746" s="34">
        <v>2438600</v>
      </c>
      <c r="W1746" s="34">
        <v>70200</v>
      </c>
      <c r="X1746" s="34">
        <v>64500</v>
      </c>
      <c r="Y1746" s="34">
        <v>66800</v>
      </c>
      <c r="Z1746" s="34">
        <v>4064400</v>
      </c>
      <c r="AA1746" s="34">
        <v>44600</v>
      </c>
      <c r="AB1746" s="34">
        <v>38900</v>
      </c>
      <c r="AC1746" s="34">
        <v>41200</v>
      </c>
      <c r="AD1746" s="34" t="s">
        <v>5401</v>
      </c>
      <c r="AE1746" s="32" t="s">
        <v>5401</v>
      </c>
      <c r="AF1746" s="43">
        <v>109500</v>
      </c>
      <c r="AG1746" s="43">
        <v>99300</v>
      </c>
      <c r="AH1746" s="43">
        <v>99300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5753</v>
      </c>
      <c r="D1747" s="4" t="s">
        <v>5454</v>
      </c>
      <c r="E1747" s="4" t="s">
        <v>5494</v>
      </c>
      <c r="F1747" s="12">
        <v>5400000</v>
      </c>
      <c r="G1747" s="4" t="s">
        <v>48</v>
      </c>
      <c r="H1747" s="4" t="s">
        <v>5378</v>
      </c>
      <c r="I1747" s="4" t="s">
        <v>216</v>
      </c>
      <c r="J1747" s="4" t="s">
        <v>5516</v>
      </c>
      <c r="K1747" s="18">
        <v>4200</v>
      </c>
      <c r="L1747" s="31">
        <v>198700</v>
      </c>
      <c r="M1747" s="31">
        <v>157700</v>
      </c>
      <c r="N1747" s="31">
        <v>152800</v>
      </c>
      <c r="O1747" s="31" t="s">
        <v>28</v>
      </c>
      <c r="P1747" s="31">
        <v>132700</v>
      </c>
      <c r="Q1747" s="31">
        <v>128500</v>
      </c>
      <c r="R1747" s="31" t="s">
        <v>28</v>
      </c>
      <c r="S1747" s="31">
        <v>115700</v>
      </c>
      <c r="T1747" s="31">
        <v>109700</v>
      </c>
      <c r="U1747" s="34">
        <v>112100</v>
      </c>
      <c r="V1747" s="34">
        <v>2589800</v>
      </c>
      <c r="W1747" s="34">
        <v>74800</v>
      </c>
      <c r="X1747" s="34">
        <v>68800</v>
      </c>
      <c r="Y1747" s="34">
        <v>71200</v>
      </c>
      <c r="Z1747" s="34">
        <v>4316400</v>
      </c>
      <c r="AA1747" s="34">
        <v>47600</v>
      </c>
      <c r="AB1747" s="34">
        <v>41600</v>
      </c>
      <c r="AC1747" s="34">
        <v>44000</v>
      </c>
      <c r="AD1747" s="34" t="s">
        <v>5401</v>
      </c>
      <c r="AE1747" s="32" t="s">
        <v>5401</v>
      </c>
      <c r="AF1747" s="43">
        <v>116300</v>
      </c>
      <c r="AG1747" s="43">
        <v>105500</v>
      </c>
      <c r="AH1747" s="43">
        <v>105500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5754</v>
      </c>
      <c r="D1748" s="4" t="s">
        <v>5454</v>
      </c>
      <c r="E1748" s="4" t="s">
        <v>5495</v>
      </c>
      <c r="F1748" s="12">
        <v>5400000</v>
      </c>
      <c r="G1748" s="4" t="s">
        <v>48</v>
      </c>
      <c r="H1748" s="4" t="s">
        <v>5378</v>
      </c>
      <c r="I1748" s="4" t="s">
        <v>216</v>
      </c>
      <c r="J1748" s="4" t="s">
        <v>5516</v>
      </c>
      <c r="K1748" s="18">
        <v>4200</v>
      </c>
      <c r="L1748" s="31">
        <v>198700</v>
      </c>
      <c r="M1748" s="31">
        <v>157700</v>
      </c>
      <c r="N1748" s="31">
        <v>152800</v>
      </c>
      <c r="O1748" s="31" t="s">
        <v>28</v>
      </c>
      <c r="P1748" s="31">
        <v>132700</v>
      </c>
      <c r="Q1748" s="31">
        <v>128500</v>
      </c>
      <c r="R1748" s="31" t="s">
        <v>28</v>
      </c>
      <c r="S1748" s="31">
        <v>115700</v>
      </c>
      <c r="T1748" s="31">
        <v>109700</v>
      </c>
      <c r="U1748" s="34">
        <v>112100</v>
      </c>
      <c r="V1748" s="34">
        <v>2589800</v>
      </c>
      <c r="W1748" s="34">
        <v>74800</v>
      </c>
      <c r="X1748" s="34">
        <v>68800</v>
      </c>
      <c r="Y1748" s="34">
        <v>71200</v>
      </c>
      <c r="Z1748" s="34">
        <v>4316400</v>
      </c>
      <c r="AA1748" s="34">
        <v>47600</v>
      </c>
      <c r="AB1748" s="34">
        <v>41600</v>
      </c>
      <c r="AC1748" s="34">
        <v>44000</v>
      </c>
      <c r="AD1748" s="34" t="s">
        <v>5401</v>
      </c>
      <c r="AE1748" s="32" t="s">
        <v>5401</v>
      </c>
      <c r="AF1748" s="43">
        <v>116300</v>
      </c>
      <c r="AG1748" s="43">
        <v>105500</v>
      </c>
      <c r="AH1748" s="43">
        <v>105500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5755</v>
      </c>
      <c r="D1749" s="4" t="s">
        <v>5454</v>
      </c>
      <c r="E1749" s="4" t="s">
        <v>5493</v>
      </c>
      <c r="F1749" s="12">
        <v>5400000</v>
      </c>
      <c r="G1749" s="4" t="s">
        <v>48</v>
      </c>
      <c r="H1749" s="4" t="s">
        <v>5377</v>
      </c>
      <c r="I1749" s="4" t="s">
        <v>216</v>
      </c>
      <c r="J1749" s="4" t="s">
        <v>5515</v>
      </c>
      <c r="K1749" s="18">
        <v>4200</v>
      </c>
      <c r="L1749" s="31">
        <v>197700</v>
      </c>
      <c r="M1749" s="31">
        <v>156700</v>
      </c>
      <c r="N1749" s="31">
        <v>151800</v>
      </c>
      <c r="O1749" s="31" t="s">
        <v>28</v>
      </c>
      <c r="P1749" s="31">
        <v>131700</v>
      </c>
      <c r="Q1749" s="31">
        <v>127600</v>
      </c>
      <c r="R1749" s="31" t="s">
        <v>28</v>
      </c>
      <c r="S1749" s="31">
        <v>114700</v>
      </c>
      <c r="T1749" s="31">
        <v>108700</v>
      </c>
      <c r="U1749" s="34">
        <v>111100</v>
      </c>
      <c r="V1749" s="34">
        <v>2568200</v>
      </c>
      <c r="W1749" s="34">
        <v>74200</v>
      </c>
      <c r="X1749" s="34">
        <v>68200</v>
      </c>
      <c r="Y1749" s="34">
        <v>70600</v>
      </c>
      <c r="Z1749" s="34">
        <v>4280400</v>
      </c>
      <c r="AA1749" s="34">
        <v>47200</v>
      </c>
      <c r="AB1749" s="34">
        <v>41200</v>
      </c>
      <c r="AC1749" s="34">
        <v>43600</v>
      </c>
      <c r="AD1749" s="34" t="s">
        <v>5401</v>
      </c>
      <c r="AE1749" s="32" t="s">
        <v>5401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5773</v>
      </c>
      <c r="D1750" s="4" t="s">
        <v>5454</v>
      </c>
      <c r="E1750" s="4" t="s">
        <v>5495</v>
      </c>
      <c r="F1750" s="12">
        <v>5400000</v>
      </c>
      <c r="G1750" s="4" t="s">
        <v>48</v>
      </c>
      <c r="H1750" s="4" t="s">
        <v>5377</v>
      </c>
      <c r="I1750" s="4" t="s">
        <v>216</v>
      </c>
      <c r="J1750" s="4" t="s">
        <v>5515</v>
      </c>
      <c r="K1750" s="18">
        <v>4200</v>
      </c>
      <c r="L1750" s="31">
        <v>197700</v>
      </c>
      <c r="M1750" s="31">
        <v>156700</v>
      </c>
      <c r="N1750" s="31">
        <v>151800</v>
      </c>
      <c r="O1750" s="31" t="s">
        <v>28</v>
      </c>
      <c r="P1750" s="31">
        <v>131700</v>
      </c>
      <c r="Q1750" s="31">
        <v>127600</v>
      </c>
      <c r="R1750" s="31" t="s">
        <v>28</v>
      </c>
      <c r="S1750" s="31">
        <v>114700</v>
      </c>
      <c r="T1750" s="31">
        <v>108700</v>
      </c>
      <c r="U1750" s="34">
        <v>111100</v>
      </c>
      <c r="V1750" s="34">
        <v>2568200</v>
      </c>
      <c r="W1750" s="34">
        <v>74200</v>
      </c>
      <c r="X1750" s="34">
        <v>68200</v>
      </c>
      <c r="Y1750" s="34">
        <v>70600</v>
      </c>
      <c r="Z1750" s="34">
        <v>4280400</v>
      </c>
      <c r="AA1750" s="34">
        <v>47200</v>
      </c>
      <c r="AB1750" s="34">
        <v>41200</v>
      </c>
      <c r="AC1750" s="34">
        <v>43600</v>
      </c>
      <c r="AD1750" s="34" t="s">
        <v>5401</v>
      </c>
      <c r="AE1750" s="32" t="s">
        <v>5401</v>
      </c>
      <c r="AF1750" s="43">
        <v>115300</v>
      </c>
      <c r="AG1750" s="43">
        <v>104600</v>
      </c>
      <c r="AH1750" s="43">
        <v>104600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5781</v>
      </c>
      <c r="D1751" s="4" t="s">
        <v>5454</v>
      </c>
      <c r="E1751" s="4" t="s">
        <v>5494</v>
      </c>
      <c r="F1751" s="12">
        <v>5400000</v>
      </c>
      <c r="G1751" s="4" t="s">
        <v>48</v>
      </c>
      <c r="H1751" s="4" t="s">
        <v>5377</v>
      </c>
      <c r="I1751" s="4" t="s">
        <v>216</v>
      </c>
      <c r="J1751" s="4" t="s">
        <v>5515</v>
      </c>
      <c r="K1751" s="18">
        <v>4200</v>
      </c>
      <c r="L1751" s="31">
        <v>197700</v>
      </c>
      <c r="M1751" s="31">
        <v>156700</v>
      </c>
      <c r="N1751" s="31">
        <v>151800</v>
      </c>
      <c r="O1751" s="31" t="s">
        <v>28</v>
      </c>
      <c r="P1751" s="31">
        <v>131700</v>
      </c>
      <c r="Q1751" s="31">
        <v>127600</v>
      </c>
      <c r="R1751" s="31" t="s">
        <v>28</v>
      </c>
      <c r="S1751" s="31">
        <v>114700</v>
      </c>
      <c r="T1751" s="31">
        <v>108700</v>
      </c>
      <c r="U1751" s="34">
        <v>111100</v>
      </c>
      <c r="V1751" s="34">
        <v>2568200</v>
      </c>
      <c r="W1751" s="34">
        <v>74200</v>
      </c>
      <c r="X1751" s="34">
        <v>68200</v>
      </c>
      <c r="Y1751" s="34">
        <v>70600</v>
      </c>
      <c r="Z1751" s="34">
        <v>4280400</v>
      </c>
      <c r="AA1751" s="34">
        <v>47200</v>
      </c>
      <c r="AB1751" s="34">
        <v>41200</v>
      </c>
      <c r="AC1751" s="34">
        <v>43600</v>
      </c>
      <c r="AD1751" s="34" t="s">
        <v>5401</v>
      </c>
      <c r="AE1751" s="32" t="s">
        <v>5401</v>
      </c>
      <c r="AF1751" s="43">
        <v>115300</v>
      </c>
      <c r="AG1751" s="43">
        <v>104600</v>
      </c>
      <c r="AH1751" s="43">
        <v>104600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5782</v>
      </c>
      <c r="D1752" s="4" t="s">
        <v>5454</v>
      </c>
      <c r="E1752" s="4" t="s">
        <v>5497</v>
      </c>
      <c r="F1752" s="12">
        <v>5000000</v>
      </c>
      <c r="G1752" s="4" t="s">
        <v>48</v>
      </c>
      <c r="H1752" s="4" t="s">
        <v>5377</v>
      </c>
      <c r="I1752" s="4" t="s">
        <v>216</v>
      </c>
      <c r="J1752" s="4" t="s">
        <v>5515</v>
      </c>
      <c r="K1752" s="18">
        <v>4200</v>
      </c>
      <c r="L1752" s="31">
        <v>184700</v>
      </c>
      <c r="M1752" s="31">
        <v>146700</v>
      </c>
      <c r="N1752" s="31">
        <v>142100</v>
      </c>
      <c r="O1752" s="31" t="s">
        <v>28</v>
      </c>
      <c r="P1752" s="31">
        <v>123700</v>
      </c>
      <c r="Q1752" s="31">
        <v>119800</v>
      </c>
      <c r="R1752" s="31" t="s">
        <v>28</v>
      </c>
      <c r="S1752" s="31">
        <v>107700</v>
      </c>
      <c r="T1752" s="31">
        <v>102100</v>
      </c>
      <c r="U1752" s="34">
        <v>104300</v>
      </c>
      <c r="V1752" s="34">
        <v>2417000</v>
      </c>
      <c r="W1752" s="34">
        <v>69500</v>
      </c>
      <c r="X1752" s="34">
        <v>63900</v>
      </c>
      <c r="Y1752" s="34">
        <v>66100</v>
      </c>
      <c r="Z1752" s="34">
        <v>4028400</v>
      </c>
      <c r="AA1752" s="34">
        <v>44100</v>
      </c>
      <c r="AB1752" s="34">
        <v>38500</v>
      </c>
      <c r="AC1752" s="34">
        <v>40700</v>
      </c>
      <c r="AD1752" s="34" t="s">
        <v>5401</v>
      </c>
      <c r="AE1752" s="32" t="s">
        <v>5401</v>
      </c>
      <c r="AF1752" s="43">
        <v>108500</v>
      </c>
      <c r="AG1752" s="43">
        <v>98400</v>
      </c>
      <c r="AH1752" s="43">
        <v>98400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5783</v>
      </c>
      <c r="D1753" s="4" t="s">
        <v>5454</v>
      </c>
      <c r="E1753" s="4" t="s">
        <v>5496</v>
      </c>
      <c r="F1753" s="12">
        <v>5000000</v>
      </c>
      <c r="G1753" s="4" t="s">
        <v>48</v>
      </c>
      <c r="H1753" s="4" t="s">
        <v>5377</v>
      </c>
      <c r="I1753" s="4" t="s">
        <v>216</v>
      </c>
      <c r="J1753" s="4" t="s">
        <v>5515</v>
      </c>
      <c r="K1753" s="18">
        <v>4200</v>
      </c>
      <c r="L1753" s="31">
        <v>184700</v>
      </c>
      <c r="M1753" s="31">
        <v>146700</v>
      </c>
      <c r="N1753" s="31">
        <v>142100</v>
      </c>
      <c r="O1753" s="31" t="s">
        <v>28</v>
      </c>
      <c r="P1753" s="31">
        <v>123700</v>
      </c>
      <c r="Q1753" s="31">
        <v>119800</v>
      </c>
      <c r="R1753" s="31" t="s">
        <v>28</v>
      </c>
      <c r="S1753" s="31">
        <v>107700</v>
      </c>
      <c r="T1753" s="31">
        <v>102100</v>
      </c>
      <c r="U1753" s="34">
        <v>104300</v>
      </c>
      <c r="V1753" s="34">
        <v>2417000</v>
      </c>
      <c r="W1753" s="34">
        <v>69500</v>
      </c>
      <c r="X1753" s="34">
        <v>63900</v>
      </c>
      <c r="Y1753" s="34">
        <v>66100</v>
      </c>
      <c r="Z1753" s="34">
        <v>4028400</v>
      </c>
      <c r="AA1753" s="34">
        <v>44100</v>
      </c>
      <c r="AB1753" s="34">
        <v>38500</v>
      </c>
      <c r="AC1753" s="34">
        <v>40700</v>
      </c>
      <c r="AD1753" s="34" t="s">
        <v>5401</v>
      </c>
      <c r="AE1753" s="32" t="s">
        <v>5401</v>
      </c>
      <c r="AF1753" s="43">
        <v>108500</v>
      </c>
      <c r="AG1753" s="43">
        <v>98400</v>
      </c>
      <c r="AH1753" s="43">
        <v>98400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5790</v>
      </c>
      <c r="D1754" s="4" t="s">
        <v>5455</v>
      </c>
      <c r="E1754" s="4" t="s">
        <v>5605</v>
      </c>
      <c r="F1754" s="12">
        <v>5140000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9800</v>
      </c>
      <c r="L1754" s="31">
        <v>174000</v>
      </c>
      <c r="M1754" s="31">
        <v>129600</v>
      </c>
      <c r="N1754" s="31">
        <v>129600</v>
      </c>
      <c r="O1754" s="31" t="s">
        <v>28</v>
      </c>
      <c r="P1754" s="31">
        <v>106400</v>
      </c>
      <c r="Q1754" s="31">
        <v>106400</v>
      </c>
      <c r="R1754" s="31" t="s">
        <v>28</v>
      </c>
      <c r="S1754" s="31">
        <v>89700</v>
      </c>
      <c r="T1754" s="31">
        <v>89700</v>
      </c>
      <c r="U1754" s="34">
        <v>89700</v>
      </c>
      <c r="V1754" s="34">
        <v>2149200</v>
      </c>
      <c r="W1754" s="34">
        <v>55800</v>
      </c>
      <c r="X1754" s="34">
        <v>55800</v>
      </c>
      <c r="Y1754" s="34">
        <v>55800</v>
      </c>
      <c r="Z1754" s="34">
        <v>3582000</v>
      </c>
      <c r="AA1754" s="34">
        <v>33200</v>
      </c>
      <c r="AB1754" s="34">
        <v>33200</v>
      </c>
      <c r="AC1754" s="34">
        <v>33200</v>
      </c>
      <c r="AD1754" s="34" t="s">
        <v>5401</v>
      </c>
      <c r="AE1754" s="32" t="s">
        <v>5401</v>
      </c>
      <c r="AF1754" s="43">
        <v>96500</v>
      </c>
      <c r="AG1754" s="43">
        <v>87500</v>
      </c>
      <c r="AH1754" s="43">
        <v>87500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5791</v>
      </c>
      <c r="D1755" s="4" t="s">
        <v>5455</v>
      </c>
      <c r="E1755" s="4" t="s">
        <v>5805</v>
      </c>
      <c r="F1755" s="12">
        <v>4390000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12500</v>
      </c>
      <c r="L1755" s="31">
        <v>154000</v>
      </c>
      <c r="M1755" s="31">
        <v>115700</v>
      </c>
      <c r="N1755" s="31">
        <v>115700</v>
      </c>
      <c r="O1755" s="31" t="s">
        <v>28</v>
      </c>
      <c r="P1755" s="31">
        <v>95300</v>
      </c>
      <c r="Q1755" s="31">
        <v>95300</v>
      </c>
      <c r="R1755" s="31" t="s">
        <v>28</v>
      </c>
      <c r="S1755" s="31">
        <v>79300</v>
      </c>
      <c r="T1755" s="31">
        <v>79300</v>
      </c>
      <c r="U1755" s="34">
        <v>79300</v>
      </c>
      <c r="V1755" s="34">
        <v>1982800</v>
      </c>
      <c r="W1755" s="34">
        <v>48000</v>
      </c>
      <c r="X1755" s="34">
        <v>48000</v>
      </c>
      <c r="Y1755" s="34">
        <v>48000</v>
      </c>
      <c r="Z1755" s="34">
        <v>3304800</v>
      </c>
      <c r="AA1755" s="34">
        <v>27200</v>
      </c>
      <c r="AB1755" s="34">
        <v>27200</v>
      </c>
      <c r="AC1755" s="34">
        <v>27200</v>
      </c>
      <c r="AD1755" s="34" t="s">
        <v>5401</v>
      </c>
      <c r="AE1755" s="32" t="s">
        <v>5401</v>
      </c>
      <c r="AF1755" s="43">
        <v>89000</v>
      </c>
      <c r="AG1755" s="43">
        <v>80700</v>
      </c>
      <c r="AH1755" s="43">
        <v>80700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5792</v>
      </c>
      <c r="D1756" s="4" t="s">
        <v>5455</v>
      </c>
      <c r="E1756" s="4" t="s">
        <v>5805</v>
      </c>
      <c r="F1756" s="12">
        <v>4390000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12500</v>
      </c>
      <c r="L1756" s="31">
        <v>150300</v>
      </c>
      <c r="M1756" s="31">
        <v>112000</v>
      </c>
      <c r="N1756" s="31">
        <v>112000</v>
      </c>
      <c r="O1756" s="31" t="s">
        <v>28</v>
      </c>
      <c r="P1756" s="31">
        <v>91600</v>
      </c>
      <c r="Q1756" s="31">
        <v>91600</v>
      </c>
      <c r="R1756" s="31" t="s">
        <v>28</v>
      </c>
      <c r="S1756" s="31">
        <v>75600</v>
      </c>
      <c r="T1756" s="31">
        <v>75600</v>
      </c>
      <c r="U1756" s="34">
        <v>75600</v>
      </c>
      <c r="V1756" s="34">
        <v>1902900</v>
      </c>
      <c r="W1756" s="34">
        <v>45600</v>
      </c>
      <c r="X1756" s="34">
        <v>45600</v>
      </c>
      <c r="Y1756" s="34">
        <v>45600</v>
      </c>
      <c r="Z1756" s="34">
        <v>3171600</v>
      </c>
      <c r="AA1756" s="34">
        <v>25600</v>
      </c>
      <c r="AB1756" s="34">
        <v>25600</v>
      </c>
      <c r="AC1756" s="34">
        <v>25600</v>
      </c>
      <c r="AD1756" s="34" t="s">
        <v>5401</v>
      </c>
      <c r="AE1756" s="32" t="s">
        <v>5401</v>
      </c>
      <c r="AF1756" s="43">
        <v>85400</v>
      </c>
      <c r="AG1756" s="43">
        <v>77500</v>
      </c>
      <c r="AH1756" s="43">
        <v>77500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5799</v>
      </c>
      <c r="D1757" s="4" t="s">
        <v>5455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9800</v>
      </c>
      <c r="L1757" s="31">
        <v>177800</v>
      </c>
      <c r="M1757" s="31">
        <v>133400</v>
      </c>
      <c r="N1757" s="31">
        <v>133400</v>
      </c>
      <c r="O1757" s="31" t="s">
        <v>28</v>
      </c>
      <c r="P1757" s="31">
        <v>110200</v>
      </c>
      <c r="Q1757" s="31">
        <v>110200</v>
      </c>
      <c r="R1757" s="31" t="s">
        <v>28</v>
      </c>
      <c r="S1757" s="31">
        <v>93500</v>
      </c>
      <c r="T1757" s="31">
        <v>93500</v>
      </c>
      <c r="U1757" s="34">
        <v>93500</v>
      </c>
      <c r="V1757" s="34">
        <v>2231200</v>
      </c>
      <c r="W1757" s="34">
        <v>58300</v>
      </c>
      <c r="X1757" s="34">
        <v>58300</v>
      </c>
      <c r="Y1757" s="34">
        <v>58300</v>
      </c>
      <c r="Z1757" s="34">
        <v>3718800</v>
      </c>
      <c r="AA1757" s="34">
        <v>34800</v>
      </c>
      <c r="AB1757" s="34">
        <v>34800</v>
      </c>
      <c r="AC1757" s="34">
        <v>34800</v>
      </c>
      <c r="AD1757" s="34" t="s">
        <v>5401</v>
      </c>
      <c r="AE1757" s="32" t="s">
        <v>5401</v>
      </c>
      <c r="AF1757" s="43">
        <v>100200</v>
      </c>
      <c r="AG1757" s="43">
        <v>90900</v>
      </c>
      <c r="AH1757" s="43">
        <v>90900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5800</v>
      </c>
      <c r="D1758" s="4" t="s">
        <v>5455</v>
      </c>
      <c r="E1758" s="4" t="s">
        <v>5645</v>
      </c>
      <c r="F1758" s="12">
        <v>4490000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5600</v>
      </c>
      <c r="L1758" s="31">
        <v>150300</v>
      </c>
      <c r="M1758" s="31">
        <v>115300</v>
      </c>
      <c r="N1758" s="31">
        <v>111600</v>
      </c>
      <c r="O1758" s="31" t="s">
        <v>28</v>
      </c>
      <c r="P1758" s="31">
        <v>94300</v>
      </c>
      <c r="Q1758" s="31">
        <v>91300</v>
      </c>
      <c r="R1758" s="31" t="s">
        <v>28</v>
      </c>
      <c r="S1758" s="31">
        <v>80300</v>
      </c>
      <c r="T1758" s="31">
        <v>76000</v>
      </c>
      <c r="U1758" s="34">
        <v>77700</v>
      </c>
      <c r="V1758" s="34">
        <v>1855400</v>
      </c>
      <c r="W1758" s="34">
        <v>51000</v>
      </c>
      <c r="X1758" s="34">
        <v>46700</v>
      </c>
      <c r="Y1758" s="34">
        <v>48400</v>
      </c>
      <c r="Z1758" s="34">
        <v>3092400</v>
      </c>
      <c r="AA1758" s="34">
        <v>31500</v>
      </c>
      <c r="AB1758" s="34">
        <v>27200</v>
      </c>
      <c r="AC1758" s="34">
        <v>28900</v>
      </c>
      <c r="AD1758" s="34" t="s">
        <v>5401</v>
      </c>
      <c r="AE1758" s="32" t="s">
        <v>5401</v>
      </c>
      <c r="AF1758" s="43">
        <v>83300</v>
      </c>
      <c r="AG1758" s="43">
        <v>75500</v>
      </c>
      <c r="AH1758" s="43">
        <v>75500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5821</v>
      </c>
      <c r="D1759" s="4" t="s">
        <v>5455</v>
      </c>
      <c r="E1759" s="4" t="s">
        <v>5803</v>
      </c>
      <c r="F1759" s="12">
        <v>3890000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8400</v>
      </c>
      <c r="L1759" s="31">
        <v>133500</v>
      </c>
      <c r="M1759" s="31">
        <v>103500</v>
      </c>
      <c r="N1759" s="31">
        <v>100100</v>
      </c>
      <c r="O1759" s="31" t="s">
        <v>28</v>
      </c>
      <c r="P1759" s="31">
        <v>84500</v>
      </c>
      <c r="Q1759" s="31">
        <v>81700</v>
      </c>
      <c r="R1759" s="31" t="s">
        <v>28</v>
      </c>
      <c r="S1759" s="31">
        <v>72500</v>
      </c>
      <c r="T1759" s="31">
        <v>68400</v>
      </c>
      <c r="U1759" s="34">
        <v>70000</v>
      </c>
      <c r="V1759" s="34">
        <v>1747400</v>
      </c>
      <c r="W1759" s="34">
        <v>44900</v>
      </c>
      <c r="X1759" s="34">
        <v>40800</v>
      </c>
      <c r="Y1759" s="34">
        <v>42400</v>
      </c>
      <c r="Z1759" s="34">
        <v>2912400</v>
      </c>
      <c r="AA1759" s="34">
        <v>26500</v>
      </c>
      <c r="AB1759" s="34">
        <v>22400</v>
      </c>
      <c r="AC1759" s="34">
        <v>24000</v>
      </c>
      <c r="AD1759" s="34" t="s">
        <v>5401</v>
      </c>
      <c r="AE1759" s="32" t="s">
        <v>5401</v>
      </c>
      <c r="AF1759" s="43">
        <v>78400</v>
      </c>
      <c r="AG1759" s="43">
        <v>71100</v>
      </c>
      <c r="AH1759" s="43">
        <v>71100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5822</v>
      </c>
      <c r="D1760" s="4" t="s">
        <v>5455</v>
      </c>
      <c r="E1760" s="4" t="s">
        <v>5803</v>
      </c>
      <c r="F1760" s="12">
        <v>3890000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8400</v>
      </c>
      <c r="L1760" s="31">
        <v>130500</v>
      </c>
      <c r="M1760" s="31">
        <v>100500</v>
      </c>
      <c r="N1760" s="31">
        <v>97200</v>
      </c>
      <c r="O1760" s="31" t="s">
        <v>28</v>
      </c>
      <c r="P1760" s="31">
        <v>81500</v>
      </c>
      <c r="Q1760" s="31">
        <v>78800</v>
      </c>
      <c r="R1760" s="31" t="s">
        <v>28</v>
      </c>
      <c r="S1760" s="31">
        <v>69500</v>
      </c>
      <c r="T1760" s="31">
        <v>65600</v>
      </c>
      <c r="U1760" s="34">
        <v>67100</v>
      </c>
      <c r="V1760" s="34">
        <v>1682600</v>
      </c>
      <c r="W1760" s="34">
        <v>42900</v>
      </c>
      <c r="X1760" s="34">
        <v>39000</v>
      </c>
      <c r="Y1760" s="34">
        <v>40500</v>
      </c>
      <c r="Z1760" s="34">
        <v>2804400</v>
      </c>
      <c r="AA1760" s="34">
        <v>25200</v>
      </c>
      <c r="AB1760" s="34">
        <v>21300</v>
      </c>
      <c r="AC1760" s="34">
        <v>22800</v>
      </c>
      <c r="AD1760" s="34" t="s">
        <v>5401</v>
      </c>
      <c r="AE1760" s="32" t="s">
        <v>5401</v>
      </c>
      <c r="AF1760" s="43">
        <v>75500</v>
      </c>
      <c r="AG1760" s="43">
        <v>68500</v>
      </c>
      <c r="AH1760" s="43">
        <v>68500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5823</v>
      </c>
      <c r="D1761" s="4" t="s">
        <v>5455</v>
      </c>
      <c r="E1761" s="4" t="s">
        <v>5645</v>
      </c>
      <c r="F1761" s="12">
        <v>4490000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5600</v>
      </c>
      <c r="L1761" s="31">
        <v>153300</v>
      </c>
      <c r="M1761" s="31">
        <v>118300</v>
      </c>
      <c r="N1761" s="31">
        <v>114500</v>
      </c>
      <c r="O1761" s="31" t="s">
        <v>28</v>
      </c>
      <c r="P1761" s="31">
        <v>97300</v>
      </c>
      <c r="Q1761" s="31">
        <v>94200</v>
      </c>
      <c r="R1761" s="31" t="s">
        <v>28</v>
      </c>
      <c r="S1761" s="31">
        <v>83300</v>
      </c>
      <c r="T1761" s="31">
        <v>78800</v>
      </c>
      <c r="U1761" s="34">
        <v>80600</v>
      </c>
      <c r="V1761" s="34">
        <v>1920200</v>
      </c>
      <c r="W1761" s="34">
        <v>53000</v>
      </c>
      <c r="X1761" s="34">
        <v>48500</v>
      </c>
      <c r="Y1761" s="34">
        <v>50300</v>
      </c>
      <c r="Z1761" s="34">
        <v>3200400</v>
      </c>
      <c r="AA1761" s="34">
        <v>32800</v>
      </c>
      <c r="AB1761" s="34">
        <v>28300</v>
      </c>
      <c r="AC1761" s="34">
        <v>30100</v>
      </c>
      <c r="AD1761" s="34" t="s">
        <v>5401</v>
      </c>
      <c r="AE1761" s="32" t="s">
        <v>5401</v>
      </c>
      <c r="AF1761" s="43">
        <v>86200</v>
      </c>
      <c r="AG1761" s="43">
        <v>78200</v>
      </c>
      <c r="AH1761" s="43">
        <v>78200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5824</v>
      </c>
      <c r="D1762" s="4" t="s">
        <v>5455</v>
      </c>
      <c r="E1762" s="4" t="s">
        <v>3794</v>
      </c>
      <c r="F1762" s="12">
        <v>5140000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9800</v>
      </c>
      <c r="L1762" s="31">
        <v>174000</v>
      </c>
      <c r="M1762" s="31">
        <v>129600</v>
      </c>
      <c r="N1762" s="31">
        <v>129600</v>
      </c>
      <c r="O1762" s="31" t="s">
        <v>28</v>
      </c>
      <c r="P1762" s="31">
        <v>106400</v>
      </c>
      <c r="Q1762" s="31">
        <v>106400</v>
      </c>
      <c r="R1762" s="31" t="s">
        <v>28</v>
      </c>
      <c r="S1762" s="31">
        <v>89700</v>
      </c>
      <c r="T1762" s="31">
        <v>89700</v>
      </c>
      <c r="U1762" s="34">
        <v>89700</v>
      </c>
      <c r="V1762" s="34">
        <v>2149200</v>
      </c>
      <c r="W1762" s="34">
        <v>55800</v>
      </c>
      <c r="X1762" s="34">
        <v>55800</v>
      </c>
      <c r="Y1762" s="34">
        <v>55800</v>
      </c>
      <c r="Z1762" s="34">
        <v>3582000</v>
      </c>
      <c r="AA1762" s="34">
        <v>33200</v>
      </c>
      <c r="AB1762" s="34">
        <v>33200</v>
      </c>
      <c r="AC1762" s="34">
        <v>33200</v>
      </c>
      <c r="AD1762" s="34" t="s">
        <v>5401</v>
      </c>
      <c r="AE1762" s="32" t="s">
        <v>5401</v>
      </c>
      <c r="AF1762" s="43">
        <v>96500</v>
      </c>
      <c r="AG1762" s="43">
        <v>87500</v>
      </c>
      <c r="AH1762" s="43">
        <v>87500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5825</v>
      </c>
      <c r="D1763" s="4" t="s">
        <v>5455</v>
      </c>
      <c r="E1763" s="4" t="s">
        <v>3796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8900</v>
      </c>
      <c r="L1763" s="31">
        <v>175900</v>
      </c>
      <c r="M1763" s="31">
        <v>131500</v>
      </c>
      <c r="N1763" s="31">
        <v>131500</v>
      </c>
      <c r="O1763" s="31" t="s">
        <v>28</v>
      </c>
      <c r="P1763" s="31">
        <v>108200</v>
      </c>
      <c r="Q1763" s="31">
        <v>108200</v>
      </c>
      <c r="R1763" s="31" t="s">
        <v>28</v>
      </c>
      <c r="S1763" s="31">
        <v>91500</v>
      </c>
      <c r="T1763" s="31">
        <v>91500</v>
      </c>
      <c r="U1763" s="34">
        <v>91500</v>
      </c>
      <c r="V1763" s="34">
        <v>2168600</v>
      </c>
      <c r="W1763" s="34">
        <v>57300</v>
      </c>
      <c r="X1763" s="34">
        <v>57300</v>
      </c>
      <c r="Y1763" s="34">
        <v>57300</v>
      </c>
      <c r="Z1763" s="34">
        <v>3614400</v>
      </c>
      <c r="AA1763" s="34">
        <v>34500</v>
      </c>
      <c r="AB1763" s="34">
        <v>34500</v>
      </c>
      <c r="AC1763" s="34">
        <v>34500</v>
      </c>
      <c r="AD1763" s="34" t="s">
        <v>5401</v>
      </c>
      <c r="AE1763" s="32" t="s">
        <v>5401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5826</v>
      </c>
      <c r="D1764" s="4" t="s">
        <v>5455</v>
      </c>
      <c r="E1764" s="4" t="s">
        <v>3796</v>
      </c>
      <c r="F1764" s="12">
        <v>5190000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8900</v>
      </c>
      <c r="L1764" s="31">
        <v>179800</v>
      </c>
      <c r="M1764" s="31">
        <v>135400</v>
      </c>
      <c r="N1764" s="31">
        <v>135400</v>
      </c>
      <c r="O1764" s="31" t="s">
        <v>28</v>
      </c>
      <c r="P1764" s="31">
        <v>112100</v>
      </c>
      <c r="Q1764" s="31">
        <v>112100</v>
      </c>
      <c r="R1764" s="31" t="s">
        <v>28</v>
      </c>
      <c r="S1764" s="31">
        <v>95400</v>
      </c>
      <c r="T1764" s="31">
        <v>95400</v>
      </c>
      <c r="U1764" s="34">
        <v>95400</v>
      </c>
      <c r="V1764" s="34">
        <v>2252800</v>
      </c>
      <c r="W1764" s="34">
        <v>59800</v>
      </c>
      <c r="X1764" s="34">
        <v>59800</v>
      </c>
      <c r="Y1764" s="34">
        <v>59800</v>
      </c>
      <c r="Z1764" s="34">
        <v>3754800</v>
      </c>
      <c r="AA1764" s="34">
        <v>36200</v>
      </c>
      <c r="AB1764" s="34">
        <v>36200</v>
      </c>
      <c r="AC1764" s="34">
        <v>36200</v>
      </c>
      <c r="AD1764" s="34" t="s">
        <v>5401</v>
      </c>
      <c r="AE1764" s="32" t="s">
        <v>5401</v>
      </c>
      <c r="AF1764" s="43">
        <v>101100</v>
      </c>
      <c r="AG1764" s="43">
        <v>91700</v>
      </c>
      <c r="AH1764" s="43">
        <v>91700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5827</v>
      </c>
      <c r="D1765" s="4" t="s">
        <v>5455</v>
      </c>
      <c r="E1765" s="4" t="s">
        <v>5605</v>
      </c>
      <c r="F1765" s="12">
        <v>5140000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9800</v>
      </c>
      <c r="L1765" s="31">
        <v>177800</v>
      </c>
      <c r="M1765" s="31">
        <v>133400</v>
      </c>
      <c r="N1765" s="31">
        <v>133400</v>
      </c>
      <c r="O1765" s="31" t="s">
        <v>28</v>
      </c>
      <c r="P1765" s="31">
        <v>110200</v>
      </c>
      <c r="Q1765" s="31">
        <v>110200</v>
      </c>
      <c r="R1765" s="31" t="s">
        <v>28</v>
      </c>
      <c r="S1765" s="31">
        <v>93500</v>
      </c>
      <c r="T1765" s="31">
        <v>93500</v>
      </c>
      <c r="U1765" s="34">
        <v>93500</v>
      </c>
      <c r="V1765" s="34">
        <v>2231200</v>
      </c>
      <c r="W1765" s="34">
        <v>58300</v>
      </c>
      <c r="X1765" s="34">
        <v>58300</v>
      </c>
      <c r="Y1765" s="34">
        <v>58300</v>
      </c>
      <c r="Z1765" s="34">
        <v>3718800</v>
      </c>
      <c r="AA1765" s="34">
        <v>34800</v>
      </c>
      <c r="AB1765" s="34">
        <v>34800</v>
      </c>
      <c r="AC1765" s="34">
        <v>34800</v>
      </c>
      <c r="AD1765" s="34" t="s">
        <v>5401</v>
      </c>
      <c r="AE1765" s="32" t="s">
        <v>5401</v>
      </c>
      <c r="AF1765" s="43">
        <v>100200</v>
      </c>
      <c r="AG1765" s="43">
        <v>90900</v>
      </c>
      <c r="AH1765" s="43">
        <v>90900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5828</v>
      </c>
      <c r="D1766" s="4" t="s">
        <v>5455</v>
      </c>
      <c r="E1766" s="4" t="s">
        <v>111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4800</v>
      </c>
      <c r="L1766" s="31">
        <v>152100</v>
      </c>
      <c r="M1766" s="31">
        <v>117100</v>
      </c>
      <c r="N1766" s="31">
        <v>113400</v>
      </c>
      <c r="O1766" s="31" t="s">
        <v>28</v>
      </c>
      <c r="P1766" s="31">
        <v>96100</v>
      </c>
      <c r="Q1766" s="31">
        <v>93000</v>
      </c>
      <c r="R1766" s="31" t="s">
        <v>28</v>
      </c>
      <c r="S1766" s="31">
        <v>82100</v>
      </c>
      <c r="T1766" s="31">
        <v>77700</v>
      </c>
      <c r="U1766" s="34">
        <v>79400</v>
      </c>
      <c r="V1766" s="34">
        <v>1877000</v>
      </c>
      <c r="W1766" s="34">
        <v>52500</v>
      </c>
      <c r="X1766" s="34">
        <v>48100</v>
      </c>
      <c r="Y1766" s="34">
        <v>49800</v>
      </c>
      <c r="Z1766" s="34">
        <v>3128400</v>
      </c>
      <c r="AA1766" s="34">
        <v>32700</v>
      </c>
      <c r="AB1766" s="34">
        <v>28300</v>
      </c>
      <c r="AC1766" s="34">
        <v>30000</v>
      </c>
      <c r="AD1766" s="34" t="s">
        <v>5401</v>
      </c>
      <c r="AE1766" s="32" t="s">
        <v>5401</v>
      </c>
      <c r="AF1766" s="43">
        <v>84200</v>
      </c>
      <c r="AG1766" s="43">
        <v>76400</v>
      </c>
      <c r="AH1766" s="43">
        <v>76400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5829</v>
      </c>
      <c r="D1767" s="4" t="s">
        <v>5455</v>
      </c>
      <c r="E1767" s="4" t="s">
        <v>111</v>
      </c>
      <c r="F1767" s="12">
        <v>4540000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4800</v>
      </c>
      <c r="L1767" s="31">
        <v>155100</v>
      </c>
      <c r="M1767" s="31">
        <v>120100</v>
      </c>
      <c r="N1767" s="31">
        <v>116300</v>
      </c>
      <c r="O1767" s="31" t="s">
        <v>28</v>
      </c>
      <c r="P1767" s="31">
        <v>99100</v>
      </c>
      <c r="Q1767" s="31">
        <v>95900</v>
      </c>
      <c r="R1767" s="31" t="s">
        <v>28</v>
      </c>
      <c r="S1767" s="31">
        <v>85100</v>
      </c>
      <c r="T1767" s="31">
        <v>80600</v>
      </c>
      <c r="U1767" s="34">
        <v>82400</v>
      </c>
      <c r="V1767" s="34">
        <v>1941800</v>
      </c>
      <c r="W1767" s="34">
        <v>54400</v>
      </c>
      <c r="X1767" s="34">
        <v>49900</v>
      </c>
      <c r="Y1767" s="34">
        <v>51700</v>
      </c>
      <c r="Z1767" s="34">
        <v>3236400</v>
      </c>
      <c r="AA1767" s="34">
        <v>34000</v>
      </c>
      <c r="AB1767" s="34">
        <v>29500</v>
      </c>
      <c r="AC1767" s="34">
        <v>31300</v>
      </c>
      <c r="AD1767" s="34" t="s">
        <v>5401</v>
      </c>
      <c r="AE1767" s="32" t="s">
        <v>5401</v>
      </c>
      <c r="AF1767" s="43">
        <v>87200</v>
      </c>
      <c r="AG1767" s="43">
        <v>79100</v>
      </c>
      <c r="AH1767" s="43">
        <v>79100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5830</v>
      </c>
      <c r="D1768" s="4" t="s">
        <v>5455</v>
      </c>
      <c r="E1768" s="4" t="s">
        <v>107</v>
      </c>
      <c r="F1768" s="12">
        <v>4490000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5600</v>
      </c>
      <c r="L1768" s="31">
        <v>153300</v>
      </c>
      <c r="M1768" s="31">
        <v>118300</v>
      </c>
      <c r="N1768" s="31">
        <v>114500</v>
      </c>
      <c r="O1768" s="31" t="s">
        <v>28</v>
      </c>
      <c r="P1768" s="31">
        <v>97300</v>
      </c>
      <c r="Q1768" s="31">
        <v>94200</v>
      </c>
      <c r="R1768" s="31" t="s">
        <v>28</v>
      </c>
      <c r="S1768" s="31">
        <v>83300</v>
      </c>
      <c r="T1768" s="31">
        <v>78800</v>
      </c>
      <c r="U1768" s="34">
        <v>80600</v>
      </c>
      <c r="V1768" s="34">
        <v>1920200</v>
      </c>
      <c r="W1768" s="34">
        <v>53000</v>
      </c>
      <c r="X1768" s="34">
        <v>48500</v>
      </c>
      <c r="Y1768" s="34">
        <v>50300</v>
      </c>
      <c r="Z1768" s="34">
        <v>3200400</v>
      </c>
      <c r="AA1768" s="34">
        <v>32800</v>
      </c>
      <c r="AB1768" s="34">
        <v>28300</v>
      </c>
      <c r="AC1768" s="34">
        <v>30100</v>
      </c>
      <c r="AD1768" s="34" t="s">
        <v>5401</v>
      </c>
      <c r="AE1768" s="32" t="s">
        <v>5401</v>
      </c>
      <c r="AF1768" s="43">
        <v>86200</v>
      </c>
      <c r="AG1768" s="43">
        <v>78200</v>
      </c>
      <c r="AH1768" s="43">
        <v>78200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5831</v>
      </c>
      <c r="D1769" s="4" t="s">
        <v>5455</v>
      </c>
      <c r="E1769" s="4" t="s">
        <v>107</v>
      </c>
      <c r="F1769" s="12">
        <v>4490000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5600</v>
      </c>
      <c r="L1769" s="31">
        <v>150300</v>
      </c>
      <c r="M1769" s="31">
        <v>115300</v>
      </c>
      <c r="N1769" s="31">
        <v>111600</v>
      </c>
      <c r="O1769" s="31" t="s">
        <v>28</v>
      </c>
      <c r="P1769" s="31">
        <v>94300</v>
      </c>
      <c r="Q1769" s="31">
        <v>91300</v>
      </c>
      <c r="R1769" s="31" t="s">
        <v>28</v>
      </c>
      <c r="S1769" s="31">
        <v>80300</v>
      </c>
      <c r="T1769" s="31">
        <v>76000</v>
      </c>
      <c r="U1769" s="34">
        <v>77700</v>
      </c>
      <c r="V1769" s="34">
        <v>1855400</v>
      </c>
      <c r="W1769" s="34">
        <v>51000</v>
      </c>
      <c r="X1769" s="34">
        <v>46700</v>
      </c>
      <c r="Y1769" s="34">
        <v>48400</v>
      </c>
      <c r="Z1769" s="34">
        <v>3092400</v>
      </c>
      <c r="AA1769" s="34">
        <v>31500</v>
      </c>
      <c r="AB1769" s="34">
        <v>27200</v>
      </c>
      <c r="AC1769" s="34">
        <v>28900</v>
      </c>
      <c r="AD1769" s="34" t="s">
        <v>5401</v>
      </c>
      <c r="AE1769" s="32" t="s">
        <v>5401</v>
      </c>
      <c r="AF1769" s="43">
        <v>83300</v>
      </c>
      <c r="AG1769" s="43">
        <v>75500</v>
      </c>
      <c r="AH1769" s="43">
        <v>75500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5832</v>
      </c>
      <c r="D1770" s="4" t="s">
        <v>5455</v>
      </c>
      <c r="E1770" s="4" t="s">
        <v>3797</v>
      </c>
      <c r="F1770" s="12">
        <v>5190000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188700</v>
      </c>
      <c r="M1770" s="31">
        <v>144300</v>
      </c>
      <c r="N1770" s="31">
        <v>144300</v>
      </c>
      <c r="O1770" s="31" t="s">
        <v>28</v>
      </c>
      <c r="P1770" s="31">
        <v>121000</v>
      </c>
      <c r="Q1770" s="31">
        <v>121000</v>
      </c>
      <c r="R1770" s="31" t="s">
        <v>28</v>
      </c>
      <c r="S1770" s="31">
        <v>104300</v>
      </c>
      <c r="T1770" s="31">
        <v>104300</v>
      </c>
      <c r="U1770" s="34">
        <v>104300</v>
      </c>
      <c r="V1770" s="34">
        <v>2252800</v>
      </c>
      <c r="W1770" s="34">
        <v>68700</v>
      </c>
      <c r="X1770" s="34">
        <v>68700</v>
      </c>
      <c r="Y1770" s="34">
        <v>68700</v>
      </c>
      <c r="Z1770" s="34">
        <v>3754800</v>
      </c>
      <c r="AA1770" s="34">
        <v>45100</v>
      </c>
      <c r="AB1770" s="34">
        <v>45100</v>
      </c>
      <c r="AC1770" s="34">
        <v>45100</v>
      </c>
      <c r="AD1770" s="34" t="s">
        <v>5401</v>
      </c>
      <c r="AE1770" s="32" t="s">
        <v>5401</v>
      </c>
      <c r="AF1770" s="43">
        <v>101100</v>
      </c>
      <c r="AG1770" s="43">
        <v>91700</v>
      </c>
      <c r="AH1770" s="43">
        <v>91700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5917</v>
      </c>
      <c r="D1771" s="4" t="s">
        <v>5455</v>
      </c>
      <c r="E1771" s="4" t="s">
        <v>3797</v>
      </c>
      <c r="F1771" s="12">
        <v>5190000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184800</v>
      </c>
      <c r="M1771" s="31">
        <v>140400</v>
      </c>
      <c r="N1771" s="31">
        <v>140400</v>
      </c>
      <c r="O1771" s="31" t="s">
        <v>28</v>
      </c>
      <c r="P1771" s="31">
        <v>117100</v>
      </c>
      <c r="Q1771" s="31">
        <v>117100</v>
      </c>
      <c r="R1771" s="31" t="s">
        <v>28</v>
      </c>
      <c r="S1771" s="31">
        <v>100400</v>
      </c>
      <c r="T1771" s="31">
        <v>100400</v>
      </c>
      <c r="U1771" s="34">
        <v>100400</v>
      </c>
      <c r="V1771" s="34">
        <v>2168600</v>
      </c>
      <c r="W1771" s="34">
        <v>66200</v>
      </c>
      <c r="X1771" s="34">
        <v>66200</v>
      </c>
      <c r="Y1771" s="34">
        <v>66200</v>
      </c>
      <c r="Z1771" s="34">
        <v>3614400</v>
      </c>
      <c r="AA1771" s="34">
        <v>43400</v>
      </c>
      <c r="AB1771" s="34">
        <v>43400</v>
      </c>
      <c r="AC1771" s="34">
        <v>43400</v>
      </c>
      <c r="AD1771" s="34" t="s">
        <v>5401</v>
      </c>
      <c r="AE1771" s="32" t="s">
        <v>5401</v>
      </c>
      <c r="AF1771" s="43">
        <v>97300</v>
      </c>
      <c r="AG1771" s="43">
        <v>88300</v>
      </c>
      <c r="AH1771" s="43">
        <v>88300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5918</v>
      </c>
      <c r="D1772" s="4" t="s">
        <v>5455</v>
      </c>
      <c r="E1772" s="4" t="s">
        <v>112</v>
      </c>
      <c r="F1772" s="12">
        <v>4540000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156900</v>
      </c>
      <c r="M1772" s="31">
        <v>121900</v>
      </c>
      <c r="N1772" s="31">
        <v>118200</v>
      </c>
      <c r="O1772" s="31" t="s">
        <v>28</v>
      </c>
      <c r="P1772" s="31">
        <v>100900</v>
      </c>
      <c r="Q1772" s="31">
        <v>97800</v>
      </c>
      <c r="R1772" s="31" t="s">
        <v>28</v>
      </c>
      <c r="S1772" s="31">
        <v>86900</v>
      </c>
      <c r="T1772" s="31">
        <v>82500</v>
      </c>
      <c r="U1772" s="34">
        <v>84200</v>
      </c>
      <c r="V1772" s="34">
        <v>1877000</v>
      </c>
      <c r="W1772" s="34">
        <v>57300</v>
      </c>
      <c r="X1772" s="34">
        <v>52900</v>
      </c>
      <c r="Y1772" s="34">
        <v>54600</v>
      </c>
      <c r="Z1772" s="34">
        <v>3128400</v>
      </c>
      <c r="AA1772" s="34">
        <v>37500</v>
      </c>
      <c r="AB1772" s="34">
        <v>33100</v>
      </c>
      <c r="AC1772" s="34">
        <v>34800</v>
      </c>
      <c r="AD1772" s="34" t="s">
        <v>5401</v>
      </c>
      <c r="AE1772" s="32" t="s">
        <v>5401</v>
      </c>
      <c r="AF1772" s="43">
        <v>84200</v>
      </c>
      <c r="AG1772" s="43">
        <v>76400</v>
      </c>
      <c r="AH1772" s="43">
        <v>76400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5919</v>
      </c>
      <c r="D1773" s="4" t="s">
        <v>5455</v>
      </c>
      <c r="E1773" s="4" t="s">
        <v>112</v>
      </c>
      <c r="F1773" s="12">
        <v>4540000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159900</v>
      </c>
      <c r="M1773" s="31">
        <v>124900</v>
      </c>
      <c r="N1773" s="31">
        <v>121100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4">
        <v>87200</v>
      </c>
      <c r="V1773" s="34">
        <v>1941800</v>
      </c>
      <c r="W1773" s="34">
        <v>59200</v>
      </c>
      <c r="X1773" s="34">
        <v>54700</v>
      </c>
      <c r="Y1773" s="34">
        <v>56500</v>
      </c>
      <c r="Z1773" s="34">
        <v>3236400</v>
      </c>
      <c r="AA1773" s="34">
        <v>38800</v>
      </c>
      <c r="AB1773" s="34">
        <v>34300</v>
      </c>
      <c r="AC1773" s="34">
        <v>36100</v>
      </c>
      <c r="AD1773" s="34" t="s">
        <v>5401</v>
      </c>
      <c r="AE1773" s="32" t="s">
        <v>5401</v>
      </c>
      <c r="AF1773" s="43">
        <v>87200</v>
      </c>
      <c r="AG1773" s="43">
        <v>79100</v>
      </c>
      <c r="AH1773" s="43">
        <v>79100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5920</v>
      </c>
      <c r="D1774" s="4" t="s">
        <v>5455</v>
      </c>
      <c r="E1774" s="4" t="s">
        <v>3795</v>
      </c>
      <c r="F1774" s="12">
        <v>4740000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163900</v>
      </c>
      <c r="M1774" s="31">
        <v>126900</v>
      </c>
      <c r="N1774" s="31">
        <v>123000</v>
      </c>
      <c r="O1774" s="31" t="s">
        <v>28</v>
      </c>
      <c r="P1774" s="31">
        <v>104900</v>
      </c>
      <c r="Q1774" s="31">
        <v>101700</v>
      </c>
      <c r="R1774" s="31" t="s">
        <v>28</v>
      </c>
      <c r="S1774" s="31">
        <v>90900</v>
      </c>
      <c r="T1774" s="31">
        <v>86300</v>
      </c>
      <c r="U1774" s="34">
        <v>88100</v>
      </c>
      <c r="V1774" s="34">
        <v>1963400</v>
      </c>
      <c r="W1774" s="34">
        <v>59900</v>
      </c>
      <c r="X1774" s="34">
        <v>55300</v>
      </c>
      <c r="Y1774" s="34">
        <v>57100</v>
      </c>
      <c r="Z1774" s="34">
        <v>3272400</v>
      </c>
      <c r="AA1774" s="34">
        <v>39300</v>
      </c>
      <c r="AB1774" s="34">
        <v>34700</v>
      </c>
      <c r="AC1774" s="34">
        <v>36500</v>
      </c>
      <c r="AD1774" s="34" t="s">
        <v>5401</v>
      </c>
      <c r="AE1774" s="32" t="s">
        <v>5401</v>
      </c>
      <c r="AF1774" s="43">
        <v>88100</v>
      </c>
      <c r="AG1774" s="43">
        <v>79900</v>
      </c>
      <c r="AH1774" s="43">
        <v>79900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5921</v>
      </c>
      <c r="D1775" s="4" t="s">
        <v>5455</v>
      </c>
      <c r="E1775" s="4" t="s">
        <v>3795</v>
      </c>
      <c r="F1775" s="12">
        <v>4740000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166900</v>
      </c>
      <c r="M1775" s="31">
        <v>129900</v>
      </c>
      <c r="N1775" s="31">
        <v>126000</v>
      </c>
      <c r="O1775" s="31" t="s">
        <v>28</v>
      </c>
      <c r="P1775" s="31">
        <v>107900</v>
      </c>
      <c r="Q1775" s="31">
        <v>104600</v>
      </c>
      <c r="R1775" s="31" t="s">
        <v>28</v>
      </c>
      <c r="S1775" s="31">
        <v>93900</v>
      </c>
      <c r="T1775" s="31">
        <v>89200</v>
      </c>
      <c r="U1775" s="34">
        <v>91000</v>
      </c>
      <c r="V1775" s="34">
        <v>2028200</v>
      </c>
      <c r="W1775" s="34">
        <v>61900</v>
      </c>
      <c r="X1775" s="34">
        <v>57200</v>
      </c>
      <c r="Y1775" s="34">
        <v>59000</v>
      </c>
      <c r="Z1775" s="34">
        <v>3380400</v>
      </c>
      <c r="AA1775" s="34">
        <v>40600</v>
      </c>
      <c r="AB1775" s="34">
        <v>35900</v>
      </c>
      <c r="AC1775" s="34">
        <v>37700</v>
      </c>
      <c r="AD1775" s="34" t="s">
        <v>5401</v>
      </c>
      <c r="AE1775" s="32" t="s">
        <v>5401</v>
      </c>
      <c r="AF1775" s="43">
        <v>91000</v>
      </c>
      <c r="AG1775" s="43">
        <v>82600</v>
      </c>
      <c r="AH1775" s="43">
        <v>82600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5922</v>
      </c>
      <c r="D1776" s="4" t="s">
        <v>5455</v>
      </c>
      <c r="E1776" s="4" t="s">
        <v>5804</v>
      </c>
      <c r="F1776" s="12">
        <v>4090000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145900</v>
      </c>
      <c r="M1776" s="31">
        <v>113900</v>
      </c>
      <c r="N1776" s="31">
        <v>110400</v>
      </c>
      <c r="O1776" s="31" t="s">
        <v>28</v>
      </c>
      <c r="P1776" s="31">
        <v>94900</v>
      </c>
      <c r="Q1776" s="31">
        <v>92000</v>
      </c>
      <c r="R1776" s="31" t="s">
        <v>28</v>
      </c>
      <c r="S1776" s="31">
        <v>81900</v>
      </c>
      <c r="T1776" s="31">
        <v>77800</v>
      </c>
      <c r="U1776" s="34">
        <v>79400</v>
      </c>
      <c r="V1776" s="34">
        <v>1769000</v>
      </c>
      <c r="W1776" s="34">
        <v>54000</v>
      </c>
      <c r="X1776" s="34">
        <v>49900</v>
      </c>
      <c r="Y1776" s="34">
        <v>51500</v>
      </c>
      <c r="Z1776" s="34">
        <v>2948400</v>
      </c>
      <c r="AA1776" s="34">
        <v>35400</v>
      </c>
      <c r="AB1776" s="34">
        <v>31300</v>
      </c>
      <c r="AC1776" s="34">
        <v>32900</v>
      </c>
      <c r="AD1776" s="34" t="s">
        <v>5401</v>
      </c>
      <c r="AE1776" s="32" t="s">
        <v>5401</v>
      </c>
      <c r="AF1776" s="43">
        <v>79400</v>
      </c>
      <c r="AG1776" s="43">
        <v>72000</v>
      </c>
      <c r="AH1776" s="43">
        <v>72000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5923</v>
      </c>
      <c r="D1777" s="4" t="s">
        <v>5455</v>
      </c>
      <c r="E1777" s="4" t="s">
        <v>5804</v>
      </c>
      <c r="F1777" s="12">
        <v>4090000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142900</v>
      </c>
      <c r="M1777" s="31">
        <v>110900</v>
      </c>
      <c r="N1777" s="31">
        <v>107500</v>
      </c>
      <c r="O1777" s="31" t="s">
        <v>28</v>
      </c>
      <c r="P1777" s="31">
        <v>91900</v>
      </c>
      <c r="Q1777" s="31">
        <v>89100</v>
      </c>
      <c r="R1777" s="31" t="s">
        <v>28</v>
      </c>
      <c r="S1777" s="31">
        <v>78900</v>
      </c>
      <c r="T1777" s="31">
        <v>74900</v>
      </c>
      <c r="U1777" s="34">
        <v>76500</v>
      </c>
      <c r="V1777" s="34">
        <v>1704200</v>
      </c>
      <c r="W1777" s="34">
        <v>52000</v>
      </c>
      <c r="X1777" s="34">
        <v>48000</v>
      </c>
      <c r="Y1777" s="34">
        <v>49600</v>
      </c>
      <c r="Z1777" s="34">
        <v>2840400</v>
      </c>
      <c r="AA1777" s="34">
        <v>34100</v>
      </c>
      <c r="AB1777" s="34">
        <v>30100</v>
      </c>
      <c r="AC1777" s="34">
        <v>31700</v>
      </c>
      <c r="AD1777" s="34" t="s">
        <v>5401</v>
      </c>
      <c r="AE1777" s="32" t="s">
        <v>5401</v>
      </c>
      <c r="AF1777" s="43">
        <v>76500</v>
      </c>
      <c r="AG1777" s="43">
        <v>69400</v>
      </c>
      <c r="AH1777" s="43">
        <v>69400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5924</v>
      </c>
      <c r="D1778" s="4" t="s">
        <v>5455</v>
      </c>
      <c r="E1778" s="4" t="s">
        <v>3793</v>
      </c>
      <c r="F1778" s="12">
        <v>4690000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161900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4">
        <v>87200</v>
      </c>
      <c r="V1778" s="34">
        <v>1941800</v>
      </c>
      <c r="W1778" s="34">
        <v>59200</v>
      </c>
      <c r="X1778" s="34">
        <v>54700</v>
      </c>
      <c r="Y1778" s="34">
        <v>56500</v>
      </c>
      <c r="Z1778" s="34">
        <v>3236400</v>
      </c>
      <c r="AA1778" s="34">
        <v>38800</v>
      </c>
      <c r="AB1778" s="34">
        <v>34300</v>
      </c>
      <c r="AC1778" s="34">
        <v>36100</v>
      </c>
      <c r="AD1778" s="34" t="s">
        <v>5401</v>
      </c>
      <c r="AE1778" s="32" t="s">
        <v>5401</v>
      </c>
      <c r="AF1778" s="43">
        <v>87200</v>
      </c>
      <c r="AG1778" s="43">
        <v>79100</v>
      </c>
      <c r="AH1778" s="43">
        <v>79100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5925</v>
      </c>
      <c r="D1779" s="4" t="s">
        <v>5455</v>
      </c>
      <c r="E1779" s="4" t="s">
        <v>3793</v>
      </c>
      <c r="F1779" s="12">
        <v>4690000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164900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4">
        <v>90100</v>
      </c>
      <c r="V1779" s="34">
        <v>2006600</v>
      </c>
      <c r="W1779" s="34">
        <v>61200</v>
      </c>
      <c r="X1779" s="34">
        <v>56500</v>
      </c>
      <c r="Y1779" s="34">
        <v>58400</v>
      </c>
      <c r="Z1779" s="34">
        <v>3344400</v>
      </c>
      <c r="AA1779" s="34">
        <v>40100</v>
      </c>
      <c r="AB1779" s="34">
        <v>35400</v>
      </c>
      <c r="AC1779" s="34">
        <v>37300</v>
      </c>
      <c r="AD1779" s="34" t="s">
        <v>5401</v>
      </c>
      <c r="AE1779" s="32" t="s">
        <v>5401</v>
      </c>
      <c r="AF1779" s="43">
        <v>90100</v>
      </c>
      <c r="AG1779" s="43">
        <v>81700</v>
      </c>
      <c r="AH1779" s="43">
        <v>81700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5926</v>
      </c>
      <c r="D1780" s="4" t="s">
        <v>5466</v>
      </c>
      <c r="E1780" s="4" t="s">
        <v>4756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4">
        <v>92400</v>
      </c>
      <c r="V1780" s="34">
        <v>2093000</v>
      </c>
      <c r="W1780" s="34">
        <v>62400</v>
      </c>
      <c r="X1780" s="34">
        <v>57500</v>
      </c>
      <c r="Y1780" s="34">
        <v>59400</v>
      </c>
      <c r="Z1780" s="34">
        <v>3488400</v>
      </c>
      <c r="AA1780" s="34">
        <v>40400</v>
      </c>
      <c r="AB1780" s="34">
        <v>35500</v>
      </c>
      <c r="AC1780" s="34">
        <v>37400</v>
      </c>
      <c r="AD1780" s="34" t="s">
        <v>5401</v>
      </c>
      <c r="AE1780" s="32" t="s">
        <v>5401</v>
      </c>
      <c r="AF1780" s="43">
        <v>93900</v>
      </c>
      <c r="AG1780" s="43">
        <v>85200</v>
      </c>
      <c r="AH1780" s="43">
        <v>85200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5927</v>
      </c>
      <c r="D1781" s="4" t="s">
        <v>5466</v>
      </c>
      <c r="E1781" s="4" t="s">
        <v>4756</v>
      </c>
      <c r="F1781" s="12">
        <v>4990000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1500</v>
      </c>
      <c r="L1781" s="31">
        <v>175400</v>
      </c>
      <c r="M1781" s="31">
        <v>137400</v>
      </c>
      <c r="N1781" s="31">
        <v>133200</v>
      </c>
      <c r="O1781" s="31" t="s">
        <v>28</v>
      </c>
      <c r="P1781" s="31">
        <v>114400</v>
      </c>
      <c r="Q1781" s="31">
        <v>110900</v>
      </c>
      <c r="R1781" s="31" t="s">
        <v>28</v>
      </c>
      <c r="S1781" s="31">
        <v>98400</v>
      </c>
      <c r="T1781" s="31">
        <v>93400</v>
      </c>
      <c r="U1781" s="34">
        <v>95400</v>
      </c>
      <c r="V1781" s="34">
        <v>2157800</v>
      </c>
      <c r="W1781" s="34">
        <v>64300</v>
      </c>
      <c r="X1781" s="34">
        <v>59300</v>
      </c>
      <c r="Y1781" s="34">
        <v>61300</v>
      </c>
      <c r="Z1781" s="34">
        <v>3596400</v>
      </c>
      <c r="AA1781" s="34">
        <v>41700</v>
      </c>
      <c r="AB1781" s="34">
        <v>36700</v>
      </c>
      <c r="AC1781" s="34">
        <v>38700</v>
      </c>
      <c r="AD1781" s="34" t="s">
        <v>5401</v>
      </c>
      <c r="AE1781" s="32" t="s">
        <v>5401</v>
      </c>
      <c r="AF1781" s="43">
        <v>96900</v>
      </c>
      <c r="AG1781" s="43">
        <v>87900</v>
      </c>
      <c r="AH1781" s="43">
        <v>87900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5928</v>
      </c>
      <c r="D1782" s="4" t="s">
        <v>5466</v>
      </c>
      <c r="E1782" s="4" t="s">
        <v>4753</v>
      </c>
      <c r="F1782" s="12">
        <v>4990000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1500</v>
      </c>
      <c r="L1782" s="31">
        <v>172400</v>
      </c>
      <c r="M1782" s="31">
        <v>134400</v>
      </c>
      <c r="N1782" s="31">
        <v>130300</v>
      </c>
      <c r="O1782" s="31" t="s">
        <v>28</v>
      </c>
      <c r="P1782" s="31">
        <v>111400</v>
      </c>
      <c r="Q1782" s="31">
        <v>108000</v>
      </c>
      <c r="R1782" s="31" t="s">
        <v>28</v>
      </c>
      <c r="S1782" s="31">
        <v>95400</v>
      </c>
      <c r="T1782" s="31">
        <v>90500</v>
      </c>
      <c r="U1782" s="34">
        <v>92400</v>
      </c>
      <c r="V1782" s="34">
        <v>2093000</v>
      </c>
      <c r="W1782" s="34">
        <v>62400</v>
      </c>
      <c r="X1782" s="34">
        <v>57500</v>
      </c>
      <c r="Y1782" s="34">
        <v>59400</v>
      </c>
      <c r="Z1782" s="34">
        <v>3488400</v>
      </c>
      <c r="AA1782" s="34">
        <v>40400</v>
      </c>
      <c r="AB1782" s="34">
        <v>35500</v>
      </c>
      <c r="AC1782" s="34">
        <v>37400</v>
      </c>
      <c r="AD1782" s="34" t="s">
        <v>5401</v>
      </c>
      <c r="AE1782" s="32" t="s">
        <v>5401</v>
      </c>
      <c r="AF1782" s="43">
        <v>93900</v>
      </c>
      <c r="AG1782" s="43">
        <v>85200</v>
      </c>
      <c r="AH1782" s="43">
        <v>85200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5929</v>
      </c>
      <c r="D1783" s="4" t="s">
        <v>5466</v>
      </c>
      <c r="E1783" s="4" t="s">
        <v>1977</v>
      </c>
      <c r="F1783" s="12">
        <v>4590000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160900</v>
      </c>
      <c r="M1783" s="31">
        <v>125900</v>
      </c>
      <c r="N1783" s="31">
        <v>122100</v>
      </c>
      <c r="O1783" s="31" t="s">
        <v>28</v>
      </c>
      <c r="P1783" s="31">
        <v>103900</v>
      </c>
      <c r="Q1783" s="31">
        <v>100700</v>
      </c>
      <c r="R1783" s="31" t="s">
        <v>28</v>
      </c>
      <c r="S1783" s="31">
        <v>89900</v>
      </c>
      <c r="T1783" s="31">
        <v>85400</v>
      </c>
      <c r="U1783" s="34">
        <v>87200</v>
      </c>
      <c r="V1783" s="34">
        <v>1941800</v>
      </c>
      <c r="W1783" s="34">
        <v>59200</v>
      </c>
      <c r="X1783" s="34">
        <v>54700</v>
      </c>
      <c r="Y1783" s="34">
        <v>56500</v>
      </c>
      <c r="Z1783" s="34">
        <v>3236400</v>
      </c>
      <c r="AA1783" s="34">
        <v>38800</v>
      </c>
      <c r="AB1783" s="34">
        <v>34300</v>
      </c>
      <c r="AC1783" s="34">
        <v>36100</v>
      </c>
      <c r="AD1783" s="34" t="s">
        <v>5401</v>
      </c>
      <c r="AE1783" s="32" t="s">
        <v>5401</v>
      </c>
      <c r="AF1783" s="43">
        <v>87200</v>
      </c>
      <c r="AG1783" s="43">
        <v>79100</v>
      </c>
      <c r="AH1783" s="43">
        <v>79100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5930</v>
      </c>
      <c r="D1784" s="4" t="s">
        <v>5466</v>
      </c>
      <c r="E1784" s="4" t="s">
        <v>5772</v>
      </c>
      <c r="F1784" s="12">
        <v>3490000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700</v>
      </c>
      <c r="L1784" s="31">
        <v>124200</v>
      </c>
      <c r="M1784" s="31">
        <v>97200</v>
      </c>
      <c r="N1784" s="31">
        <v>94200</v>
      </c>
      <c r="O1784" s="31" t="s">
        <v>28</v>
      </c>
      <c r="P1784" s="31">
        <v>81200</v>
      </c>
      <c r="Q1784" s="31">
        <v>78700</v>
      </c>
      <c r="R1784" s="31" t="s">
        <v>28</v>
      </c>
      <c r="S1784" s="31">
        <v>70200</v>
      </c>
      <c r="T1784" s="31">
        <v>66600</v>
      </c>
      <c r="U1784" s="34">
        <v>68000</v>
      </c>
      <c r="V1784" s="34">
        <v>1531400</v>
      </c>
      <c r="W1784" s="34">
        <v>46000</v>
      </c>
      <c r="X1784" s="34">
        <v>42400</v>
      </c>
      <c r="Y1784" s="34">
        <v>43800</v>
      </c>
      <c r="Z1784" s="34">
        <v>2552400</v>
      </c>
      <c r="AA1784" s="34">
        <v>29900</v>
      </c>
      <c r="AB1784" s="34">
        <v>26300</v>
      </c>
      <c r="AC1784" s="34">
        <v>27700</v>
      </c>
      <c r="AD1784" s="34" t="s">
        <v>5401</v>
      </c>
      <c r="AE1784" s="32" t="s">
        <v>5401</v>
      </c>
      <c r="AF1784" s="43">
        <v>68700</v>
      </c>
      <c r="AG1784" s="43">
        <v>62300</v>
      </c>
      <c r="AH1784" s="43">
        <v>62300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5931</v>
      </c>
      <c r="D1785" s="4" t="s">
        <v>5466</v>
      </c>
      <c r="E1785" s="4" t="s">
        <v>1975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4">
        <v>87200</v>
      </c>
      <c r="V1785" s="34">
        <v>1941800</v>
      </c>
      <c r="W1785" s="34">
        <v>59200</v>
      </c>
      <c r="X1785" s="34">
        <v>54700</v>
      </c>
      <c r="Y1785" s="34">
        <v>56500</v>
      </c>
      <c r="Z1785" s="34">
        <v>3236400</v>
      </c>
      <c r="AA1785" s="34">
        <v>38800</v>
      </c>
      <c r="AB1785" s="34">
        <v>34300</v>
      </c>
      <c r="AC1785" s="34">
        <v>36100</v>
      </c>
      <c r="AD1785" s="34" t="s">
        <v>5401</v>
      </c>
      <c r="AE1785" s="32" t="s">
        <v>5401</v>
      </c>
      <c r="AF1785" s="43">
        <v>87200</v>
      </c>
      <c r="AG1785" s="43">
        <v>79100</v>
      </c>
      <c r="AH1785" s="43">
        <v>79100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5932</v>
      </c>
      <c r="D1786" s="4" t="s">
        <v>5466</v>
      </c>
      <c r="E1786" s="4" t="s">
        <v>1975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4">
        <v>90100</v>
      </c>
      <c r="V1786" s="34">
        <v>2006600</v>
      </c>
      <c r="W1786" s="34">
        <v>61200</v>
      </c>
      <c r="X1786" s="34">
        <v>56500</v>
      </c>
      <c r="Y1786" s="34">
        <v>58400</v>
      </c>
      <c r="Z1786" s="34">
        <v>3344400</v>
      </c>
      <c r="AA1786" s="34">
        <v>40100</v>
      </c>
      <c r="AB1786" s="34">
        <v>35400</v>
      </c>
      <c r="AC1786" s="34">
        <v>37300</v>
      </c>
      <c r="AD1786" s="34" t="s">
        <v>5401</v>
      </c>
      <c r="AE1786" s="32" t="s">
        <v>5401</v>
      </c>
      <c r="AF1786" s="43">
        <v>90100</v>
      </c>
      <c r="AG1786" s="43">
        <v>81700</v>
      </c>
      <c r="AH1786" s="43">
        <v>81700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5933</v>
      </c>
      <c r="D1787" s="4" t="s">
        <v>5466</v>
      </c>
      <c r="E1787" s="4" t="s">
        <v>1976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4">
        <v>90100</v>
      </c>
      <c r="V1787" s="34">
        <v>2006600</v>
      </c>
      <c r="W1787" s="34">
        <v>61200</v>
      </c>
      <c r="X1787" s="34">
        <v>56500</v>
      </c>
      <c r="Y1787" s="34">
        <v>58400</v>
      </c>
      <c r="Z1787" s="34">
        <v>3344400</v>
      </c>
      <c r="AA1787" s="34">
        <v>40100</v>
      </c>
      <c r="AB1787" s="34">
        <v>35400</v>
      </c>
      <c r="AC1787" s="34">
        <v>37300</v>
      </c>
      <c r="AD1787" s="34" t="s">
        <v>5401</v>
      </c>
      <c r="AE1787" s="32" t="s">
        <v>5401</v>
      </c>
      <c r="AF1787" s="43">
        <v>90100</v>
      </c>
      <c r="AG1787" s="43">
        <v>81700</v>
      </c>
      <c r="AH1787" s="43">
        <v>81700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5934</v>
      </c>
      <c r="D1788" s="4" t="s">
        <v>5466</v>
      </c>
      <c r="E1788" s="4" t="s">
        <v>1976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4">
        <v>87200</v>
      </c>
      <c r="V1788" s="34">
        <v>1941800</v>
      </c>
      <c r="W1788" s="34">
        <v>59200</v>
      </c>
      <c r="X1788" s="34">
        <v>54700</v>
      </c>
      <c r="Y1788" s="34">
        <v>56500</v>
      </c>
      <c r="Z1788" s="34">
        <v>3236400</v>
      </c>
      <c r="AA1788" s="34">
        <v>38800</v>
      </c>
      <c r="AB1788" s="34">
        <v>34300</v>
      </c>
      <c r="AC1788" s="34">
        <v>36100</v>
      </c>
      <c r="AD1788" s="34" t="s">
        <v>5401</v>
      </c>
      <c r="AE1788" s="32" t="s">
        <v>5401</v>
      </c>
      <c r="AF1788" s="43">
        <v>87200</v>
      </c>
      <c r="AG1788" s="43">
        <v>79100</v>
      </c>
      <c r="AH1788" s="43">
        <v>79100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5935</v>
      </c>
      <c r="D1789" s="4" t="s">
        <v>5466</v>
      </c>
      <c r="E1789" s="4" t="s">
        <v>1974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4">
        <v>90100</v>
      </c>
      <c r="V1789" s="34">
        <v>2006600</v>
      </c>
      <c r="W1789" s="34">
        <v>61200</v>
      </c>
      <c r="X1789" s="34">
        <v>56500</v>
      </c>
      <c r="Y1789" s="34">
        <v>58400</v>
      </c>
      <c r="Z1789" s="34">
        <v>3344400</v>
      </c>
      <c r="AA1789" s="34">
        <v>40100</v>
      </c>
      <c r="AB1789" s="34">
        <v>35400</v>
      </c>
      <c r="AC1789" s="34">
        <v>37300</v>
      </c>
      <c r="AD1789" s="34" t="s">
        <v>5401</v>
      </c>
      <c r="AE1789" s="32" t="s">
        <v>5401</v>
      </c>
      <c r="AF1789" s="43">
        <v>90100</v>
      </c>
      <c r="AG1789" s="43">
        <v>81700</v>
      </c>
      <c r="AH1789" s="43">
        <v>81700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5936</v>
      </c>
      <c r="D1790" s="4" t="s">
        <v>5466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4">
        <v>87200</v>
      </c>
      <c r="V1790" s="34">
        <v>1941800</v>
      </c>
      <c r="W1790" s="34">
        <v>59200</v>
      </c>
      <c r="X1790" s="34">
        <v>54700</v>
      </c>
      <c r="Y1790" s="34">
        <v>56500</v>
      </c>
      <c r="Z1790" s="34">
        <v>3236400</v>
      </c>
      <c r="AA1790" s="34">
        <v>38800</v>
      </c>
      <c r="AB1790" s="34">
        <v>34300</v>
      </c>
      <c r="AC1790" s="34">
        <v>36100</v>
      </c>
      <c r="AD1790" s="34" t="s">
        <v>5401</v>
      </c>
      <c r="AE1790" s="32" t="s">
        <v>5401</v>
      </c>
      <c r="AF1790" s="43">
        <v>87200</v>
      </c>
      <c r="AG1790" s="43">
        <v>79100</v>
      </c>
      <c r="AH1790" s="43">
        <v>79100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5937</v>
      </c>
      <c r="D1791" s="4" t="s">
        <v>5466</v>
      </c>
      <c r="E1791" s="4" t="s">
        <v>5772</v>
      </c>
      <c r="F1791" s="12">
        <v>3490000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700</v>
      </c>
      <c r="L1791" s="31">
        <v>127200</v>
      </c>
      <c r="M1791" s="31">
        <v>100200</v>
      </c>
      <c r="N1791" s="31">
        <v>97100</v>
      </c>
      <c r="O1791" s="31" t="s">
        <v>28</v>
      </c>
      <c r="P1791" s="31">
        <v>84200</v>
      </c>
      <c r="Q1791" s="31">
        <v>81600</v>
      </c>
      <c r="R1791" s="31" t="s">
        <v>28</v>
      </c>
      <c r="S1791" s="31">
        <v>73200</v>
      </c>
      <c r="T1791" s="31">
        <v>69500</v>
      </c>
      <c r="U1791" s="34">
        <v>70900</v>
      </c>
      <c r="V1791" s="34">
        <v>1596200</v>
      </c>
      <c r="W1791" s="34">
        <v>48000</v>
      </c>
      <c r="X1791" s="34">
        <v>44300</v>
      </c>
      <c r="Y1791" s="34">
        <v>45700</v>
      </c>
      <c r="Z1791" s="34">
        <v>2660400</v>
      </c>
      <c r="AA1791" s="34">
        <v>31200</v>
      </c>
      <c r="AB1791" s="34">
        <v>27500</v>
      </c>
      <c r="AC1791" s="34">
        <v>28900</v>
      </c>
      <c r="AD1791" s="34" t="s">
        <v>5401</v>
      </c>
      <c r="AE1791" s="32" t="s">
        <v>5401</v>
      </c>
      <c r="AF1791" s="43">
        <v>71600</v>
      </c>
      <c r="AG1791" s="43">
        <v>65000</v>
      </c>
      <c r="AH1791" s="43">
        <v>65000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5938</v>
      </c>
      <c r="D1792" s="4" t="s">
        <v>5466</v>
      </c>
      <c r="E1792" s="4" t="s">
        <v>1978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4">
        <v>90100</v>
      </c>
      <c r="V1792" s="34">
        <v>2006600</v>
      </c>
      <c r="W1792" s="34">
        <v>61200</v>
      </c>
      <c r="X1792" s="34">
        <v>56500</v>
      </c>
      <c r="Y1792" s="34">
        <v>58400</v>
      </c>
      <c r="Z1792" s="34">
        <v>3344400</v>
      </c>
      <c r="AA1792" s="34">
        <v>40100</v>
      </c>
      <c r="AB1792" s="34">
        <v>35400</v>
      </c>
      <c r="AC1792" s="34">
        <v>37300</v>
      </c>
      <c r="AD1792" s="34" t="s">
        <v>5401</v>
      </c>
      <c r="AE1792" s="32" t="s">
        <v>5401</v>
      </c>
      <c r="AF1792" s="43">
        <v>90100</v>
      </c>
      <c r="AG1792" s="43">
        <v>81700</v>
      </c>
      <c r="AH1792" s="43">
        <v>81700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5939</v>
      </c>
      <c r="D1793" s="4" t="s">
        <v>5466</v>
      </c>
      <c r="E1793" s="4" t="s">
        <v>1978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4">
        <v>87200</v>
      </c>
      <c r="V1793" s="34">
        <v>1941800</v>
      </c>
      <c r="W1793" s="34">
        <v>59200</v>
      </c>
      <c r="X1793" s="34">
        <v>54700</v>
      </c>
      <c r="Y1793" s="34">
        <v>56500</v>
      </c>
      <c r="Z1793" s="34">
        <v>3236400</v>
      </c>
      <c r="AA1793" s="34">
        <v>38800</v>
      </c>
      <c r="AB1793" s="34">
        <v>34300</v>
      </c>
      <c r="AC1793" s="34">
        <v>36100</v>
      </c>
      <c r="AD1793" s="34" t="s">
        <v>5401</v>
      </c>
      <c r="AE1793" s="32" t="s">
        <v>5401</v>
      </c>
      <c r="AF1793" s="43">
        <v>87200</v>
      </c>
      <c r="AG1793" s="43">
        <v>79100</v>
      </c>
      <c r="AH1793" s="43">
        <v>79100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5940</v>
      </c>
      <c r="D1794" s="4" t="s">
        <v>5466</v>
      </c>
      <c r="E1794" s="4" t="s">
        <v>1977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5401</v>
      </c>
      <c r="AE1794" s="32" t="s">
        <v>5401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5941</v>
      </c>
      <c r="D1795" s="4" t="s">
        <v>5466</v>
      </c>
      <c r="E1795" s="4" t="s">
        <v>4752</v>
      </c>
      <c r="F1795" s="12">
        <v>4990000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1500</v>
      </c>
      <c r="L1795" s="31">
        <v>175400</v>
      </c>
      <c r="M1795" s="31">
        <v>137400</v>
      </c>
      <c r="N1795" s="31">
        <v>133200</v>
      </c>
      <c r="O1795" s="31" t="s">
        <v>28</v>
      </c>
      <c r="P1795" s="31">
        <v>114400</v>
      </c>
      <c r="Q1795" s="31">
        <v>110900</v>
      </c>
      <c r="R1795" s="31" t="s">
        <v>28</v>
      </c>
      <c r="S1795" s="31">
        <v>98400</v>
      </c>
      <c r="T1795" s="31">
        <v>93400</v>
      </c>
      <c r="U1795" s="34">
        <v>95400</v>
      </c>
      <c r="V1795" s="34">
        <v>2157800</v>
      </c>
      <c r="W1795" s="34">
        <v>64300</v>
      </c>
      <c r="X1795" s="34">
        <v>59300</v>
      </c>
      <c r="Y1795" s="34">
        <v>61300</v>
      </c>
      <c r="Z1795" s="34">
        <v>3596400</v>
      </c>
      <c r="AA1795" s="34">
        <v>41700</v>
      </c>
      <c r="AB1795" s="34">
        <v>36700</v>
      </c>
      <c r="AC1795" s="34">
        <v>38700</v>
      </c>
      <c r="AD1795" s="34" t="s">
        <v>5401</v>
      </c>
      <c r="AE1795" s="32" t="s">
        <v>5401</v>
      </c>
      <c r="AF1795" s="43">
        <v>96900</v>
      </c>
      <c r="AG1795" s="43">
        <v>87900</v>
      </c>
      <c r="AH1795" s="43">
        <v>87900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5942</v>
      </c>
      <c r="D1796" s="4" t="s">
        <v>5466</v>
      </c>
      <c r="E1796" s="4" t="s">
        <v>6285</v>
      </c>
      <c r="F1796" s="12">
        <v>4440000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169200</v>
      </c>
      <c r="M1796" s="31">
        <v>126200</v>
      </c>
      <c r="N1796" s="31">
        <v>122300</v>
      </c>
      <c r="O1796" s="31" t="s">
        <v>28</v>
      </c>
      <c r="P1796" s="31">
        <v>105200</v>
      </c>
      <c r="Q1796" s="31">
        <v>102000</v>
      </c>
      <c r="R1796" s="31" t="s">
        <v>28</v>
      </c>
      <c r="S1796" s="31">
        <v>91200</v>
      </c>
      <c r="T1796" s="31">
        <v>86600</v>
      </c>
      <c r="U1796" s="34">
        <v>88400</v>
      </c>
      <c r="V1796" s="34">
        <v>1985000</v>
      </c>
      <c r="W1796" s="34">
        <v>59900</v>
      </c>
      <c r="X1796" s="34">
        <v>55300</v>
      </c>
      <c r="Y1796" s="34">
        <v>57100</v>
      </c>
      <c r="Z1796" s="34">
        <v>3308400</v>
      </c>
      <c r="AA1796" s="34">
        <v>39000</v>
      </c>
      <c r="AB1796" s="34">
        <v>34400</v>
      </c>
      <c r="AC1796" s="34">
        <v>36200</v>
      </c>
      <c r="AD1796" s="34" t="s">
        <v>5401</v>
      </c>
      <c r="AE1796" s="32" t="s">
        <v>5401</v>
      </c>
      <c r="AF1796" s="43">
        <v>89100</v>
      </c>
      <c r="AG1796" s="43">
        <v>80800</v>
      </c>
      <c r="AH1796" s="43">
        <v>80800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5943</v>
      </c>
      <c r="D1797" s="4" t="s">
        <v>5466</v>
      </c>
      <c r="E1797" s="4" t="s">
        <v>6285</v>
      </c>
      <c r="F1797" s="12">
        <v>4440000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700</v>
      </c>
      <c r="L1797" s="31">
        <v>166200</v>
      </c>
      <c r="M1797" s="31">
        <v>123200</v>
      </c>
      <c r="N1797" s="31">
        <v>119400</v>
      </c>
      <c r="O1797" s="31" t="s">
        <v>28</v>
      </c>
      <c r="P1797" s="31">
        <v>102200</v>
      </c>
      <c r="Q1797" s="31">
        <v>99100</v>
      </c>
      <c r="R1797" s="31" t="s">
        <v>28</v>
      </c>
      <c r="S1797" s="31">
        <v>88200</v>
      </c>
      <c r="T1797" s="31">
        <v>83700</v>
      </c>
      <c r="U1797" s="34">
        <v>85500</v>
      </c>
      <c r="V1797" s="34">
        <v>1920200</v>
      </c>
      <c r="W1797" s="34">
        <v>57900</v>
      </c>
      <c r="X1797" s="34">
        <v>53400</v>
      </c>
      <c r="Y1797" s="34">
        <v>55200</v>
      </c>
      <c r="Z1797" s="34">
        <v>3200400</v>
      </c>
      <c r="AA1797" s="34">
        <v>37700</v>
      </c>
      <c r="AB1797" s="34">
        <v>33200</v>
      </c>
      <c r="AC1797" s="34">
        <v>35000</v>
      </c>
      <c r="AD1797" s="34" t="s">
        <v>5401</v>
      </c>
      <c r="AE1797" s="32" t="s">
        <v>5401</v>
      </c>
      <c r="AF1797" s="43">
        <v>86200</v>
      </c>
      <c r="AG1797" s="43">
        <v>78200</v>
      </c>
      <c r="AH1797" s="43">
        <v>78200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5944</v>
      </c>
      <c r="D1798" s="4" t="s">
        <v>5466</v>
      </c>
      <c r="E1798" s="4" t="s">
        <v>6284</v>
      </c>
      <c r="F1798" s="12">
        <v>4440000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700</v>
      </c>
      <c r="L1798" s="31">
        <v>166200</v>
      </c>
      <c r="M1798" s="31">
        <v>123200</v>
      </c>
      <c r="N1798" s="31">
        <v>119400</v>
      </c>
      <c r="O1798" s="31" t="s">
        <v>28</v>
      </c>
      <c r="P1798" s="31">
        <v>102200</v>
      </c>
      <c r="Q1798" s="31">
        <v>99100</v>
      </c>
      <c r="R1798" s="31" t="s">
        <v>28</v>
      </c>
      <c r="S1798" s="31">
        <v>88200</v>
      </c>
      <c r="T1798" s="31">
        <v>83700</v>
      </c>
      <c r="U1798" s="34">
        <v>85500</v>
      </c>
      <c r="V1798" s="34">
        <v>1920200</v>
      </c>
      <c r="W1798" s="34">
        <v>57900</v>
      </c>
      <c r="X1798" s="34">
        <v>53400</v>
      </c>
      <c r="Y1798" s="34">
        <v>55200</v>
      </c>
      <c r="Z1798" s="34">
        <v>3200400</v>
      </c>
      <c r="AA1798" s="34">
        <v>37700</v>
      </c>
      <c r="AB1798" s="34">
        <v>33200</v>
      </c>
      <c r="AC1798" s="34">
        <v>35000</v>
      </c>
      <c r="AD1798" s="34" t="s">
        <v>5401</v>
      </c>
      <c r="AE1798" s="32" t="s">
        <v>5401</v>
      </c>
      <c r="AF1798" s="43">
        <v>86200</v>
      </c>
      <c r="AG1798" s="43">
        <v>78200</v>
      </c>
      <c r="AH1798" s="43">
        <v>78200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5945</v>
      </c>
      <c r="D1799" s="4" t="s">
        <v>5466</v>
      </c>
      <c r="E1799" s="4" t="s">
        <v>6284</v>
      </c>
      <c r="F1799" s="12">
        <v>4440000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700</v>
      </c>
      <c r="L1799" s="31">
        <v>169200</v>
      </c>
      <c r="M1799" s="31">
        <v>126200</v>
      </c>
      <c r="N1799" s="31">
        <v>122300</v>
      </c>
      <c r="O1799" s="31" t="s">
        <v>28</v>
      </c>
      <c r="P1799" s="31">
        <v>105200</v>
      </c>
      <c r="Q1799" s="31">
        <v>102000</v>
      </c>
      <c r="R1799" s="31" t="s">
        <v>28</v>
      </c>
      <c r="S1799" s="31">
        <v>91200</v>
      </c>
      <c r="T1799" s="31">
        <v>86600</v>
      </c>
      <c r="U1799" s="34">
        <v>88400</v>
      </c>
      <c r="V1799" s="34">
        <v>1985000</v>
      </c>
      <c r="W1799" s="34">
        <v>59900</v>
      </c>
      <c r="X1799" s="34">
        <v>55300</v>
      </c>
      <c r="Y1799" s="34">
        <v>57100</v>
      </c>
      <c r="Z1799" s="34">
        <v>3308400</v>
      </c>
      <c r="AA1799" s="34">
        <v>39000</v>
      </c>
      <c r="AB1799" s="34">
        <v>34400</v>
      </c>
      <c r="AC1799" s="34">
        <v>36200</v>
      </c>
      <c r="AD1799" s="34" t="s">
        <v>5401</v>
      </c>
      <c r="AE1799" s="32" t="s">
        <v>5401</v>
      </c>
      <c r="AF1799" s="43">
        <v>89100</v>
      </c>
      <c r="AG1799" s="43">
        <v>80800</v>
      </c>
      <c r="AH1799" s="43">
        <v>80800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5946</v>
      </c>
      <c r="D1800" s="4" t="s">
        <v>5466</v>
      </c>
      <c r="E1800" s="4" t="s">
        <v>5807</v>
      </c>
      <c r="F1800" s="12">
        <v>4540000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4">
        <v>85500</v>
      </c>
      <c r="V1800" s="34">
        <v>1920200</v>
      </c>
      <c r="W1800" s="34">
        <v>57900</v>
      </c>
      <c r="X1800" s="34">
        <v>53400</v>
      </c>
      <c r="Y1800" s="34">
        <v>55200</v>
      </c>
      <c r="Z1800" s="34">
        <v>3200400</v>
      </c>
      <c r="AA1800" s="34">
        <v>37700</v>
      </c>
      <c r="AB1800" s="34">
        <v>33200</v>
      </c>
      <c r="AC1800" s="34">
        <v>35000</v>
      </c>
      <c r="AD1800" s="34" t="s">
        <v>5401</v>
      </c>
      <c r="AE1800" s="32" t="s">
        <v>5401</v>
      </c>
      <c r="AF1800" s="43">
        <v>86200</v>
      </c>
      <c r="AG1800" s="43">
        <v>78200</v>
      </c>
      <c r="AH1800" s="43">
        <v>78200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5947</v>
      </c>
      <c r="D1801" s="4" t="s">
        <v>5466</v>
      </c>
      <c r="E1801" s="4" t="s">
        <v>5807</v>
      </c>
      <c r="F1801" s="12">
        <v>4540000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5401</v>
      </c>
      <c r="AE1801" s="32" t="s">
        <v>5401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5948</v>
      </c>
      <c r="D1802" s="4" t="s">
        <v>5466</v>
      </c>
      <c r="E1802" s="4" t="s">
        <v>4747</v>
      </c>
      <c r="F1802" s="12">
        <v>4990000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1500</v>
      </c>
      <c r="L1802" s="31">
        <v>172400</v>
      </c>
      <c r="M1802" s="31">
        <v>134400</v>
      </c>
      <c r="N1802" s="31">
        <v>130300</v>
      </c>
      <c r="O1802" s="31" t="s">
        <v>28</v>
      </c>
      <c r="P1802" s="31">
        <v>111400</v>
      </c>
      <c r="Q1802" s="31">
        <v>108000</v>
      </c>
      <c r="R1802" s="31" t="s">
        <v>28</v>
      </c>
      <c r="S1802" s="31">
        <v>95400</v>
      </c>
      <c r="T1802" s="31">
        <v>90500</v>
      </c>
      <c r="U1802" s="34">
        <v>92400</v>
      </c>
      <c r="V1802" s="34">
        <v>2093000</v>
      </c>
      <c r="W1802" s="34">
        <v>62400</v>
      </c>
      <c r="X1802" s="34">
        <v>57500</v>
      </c>
      <c r="Y1802" s="34">
        <v>59400</v>
      </c>
      <c r="Z1802" s="34">
        <v>3488400</v>
      </c>
      <c r="AA1802" s="34">
        <v>40400</v>
      </c>
      <c r="AB1802" s="34">
        <v>35500</v>
      </c>
      <c r="AC1802" s="34">
        <v>37400</v>
      </c>
      <c r="AD1802" s="34" t="s">
        <v>5401</v>
      </c>
      <c r="AE1802" s="32" t="s">
        <v>5401</v>
      </c>
      <c r="AF1802" s="43">
        <v>93900</v>
      </c>
      <c r="AG1802" s="43">
        <v>85200</v>
      </c>
      <c r="AH1802" s="43">
        <v>85200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5949</v>
      </c>
      <c r="D1803" s="4" t="s">
        <v>5466</v>
      </c>
      <c r="E1803" s="4" t="s">
        <v>4747</v>
      </c>
      <c r="F1803" s="12">
        <v>4990000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1500</v>
      </c>
      <c r="L1803" s="31">
        <v>175400</v>
      </c>
      <c r="M1803" s="31">
        <v>137400</v>
      </c>
      <c r="N1803" s="31">
        <v>133200</v>
      </c>
      <c r="O1803" s="31" t="s">
        <v>28</v>
      </c>
      <c r="P1803" s="31">
        <v>114400</v>
      </c>
      <c r="Q1803" s="31">
        <v>110900</v>
      </c>
      <c r="R1803" s="31" t="s">
        <v>28</v>
      </c>
      <c r="S1803" s="31">
        <v>98400</v>
      </c>
      <c r="T1803" s="31">
        <v>93400</v>
      </c>
      <c r="U1803" s="34">
        <v>95400</v>
      </c>
      <c r="V1803" s="34">
        <v>2157800</v>
      </c>
      <c r="W1803" s="34">
        <v>64300</v>
      </c>
      <c r="X1803" s="34">
        <v>59300</v>
      </c>
      <c r="Y1803" s="34">
        <v>61300</v>
      </c>
      <c r="Z1803" s="34">
        <v>3596400</v>
      </c>
      <c r="AA1803" s="34">
        <v>41700</v>
      </c>
      <c r="AB1803" s="34">
        <v>36700</v>
      </c>
      <c r="AC1803" s="34">
        <v>38700</v>
      </c>
      <c r="AD1803" s="34" t="s">
        <v>5401</v>
      </c>
      <c r="AE1803" s="32" t="s">
        <v>5401</v>
      </c>
      <c r="AF1803" s="43">
        <v>96900</v>
      </c>
      <c r="AG1803" s="43">
        <v>87900</v>
      </c>
      <c r="AH1803" s="43">
        <v>87900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5950</v>
      </c>
      <c r="D1804" s="4" t="s">
        <v>5466</v>
      </c>
      <c r="E1804" s="4" t="s">
        <v>5808</v>
      </c>
      <c r="F1804" s="12">
        <v>4540000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700</v>
      </c>
      <c r="L1804" s="31">
        <v>166200</v>
      </c>
      <c r="M1804" s="31">
        <v>123200</v>
      </c>
      <c r="N1804" s="31">
        <v>119400</v>
      </c>
      <c r="O1804" s="31" t="s">
        <v>28</v>
      </c>
      <c r="P1804" s="31">
        <v>102200</v>
      </c>
      <c r="Q1804" s="31">
        <v>99100</v>
      </c>
      <c r="R1804" s="31" t="s">
        <v>28</v>
      </c>
      <c r="S1804" s="31">
        <v>88200</v>
      </c>
      <c r="T1804" s="31">
        <v>83700</v>
      </c>
      <c r="U1804" s="34">
        <v>85500</v>
      </c>
      <c r="V1804" s="34">
        <v>1920200</v>
      </c>
      <c r="W1804" s="34">
        <v>57900</v>
      </c>
      <c r="X1804" s="34">
        <v>53400</v>
      </c>
      <c r="Y1804" s="34">
        <v>55200</v>
      </c>
      <c r="Z1804" s="34">
        <v>3200400</v>
      </c>
      <c r="AA1804" s="34">
        <v>37700</v>
      </c>
      <c r="AB1804" s="34">
        <v>33200</v>
      </c>
      <c r="AC1804" s="34">
        <v>35000</v>
      </c>
      <c r="AD1804" s="34" t="s">
        <v>5401</v>
      </c>
      <c r="AE1804" s="32" t="s">
        <v>5401</v>
      </c>
      <c r="AF1804" s="43">
        <v>86200</v>
      </c>
      <c r="AG1804" s="43">
        <v>78200</v>
      </c>
      <c r="AH1804" s="43">
        <v>78200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5951</v>
      </c>
      <c r="D1805" s="4" t="s">
        <v>5466</v>
      </c>
      <c r="E1805" s="4" t="s">
        <v>5808</v>
      </c>
      <c r="F1805" s="12">
        <v>4540000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700</v>
      </c>
      <c r="L1805" s="31">
        <v>169200</v>
      </c>
      <c r="M1805" s="31">
        <v>126200</v>
      </c>
      <c r="N1805" s="31">
        <v>122300</v>
      </c>
      <c r="O1805" s="31" t="s">
        <v>28</v>
      </c>
      <c r="P1805" s="31">
        <v>105200</v>
      </c>
      <c r="Q1805" s="31">
        <v>102000</v>
      </c>
      <c r="R1805" s="31" t="s">
        <v>28</v>
      </c>
      <c r="S1805" s="31">
        <v>91200</v>
      </c>
      <c r="T1805" s="31">
        <v>86600</v>
      </c>
      <c r="U1805" s="34">
        <v>88400</v>
      </c>
      <c r="V1805" s="34">
        <v>1985000</v>
      </c>
      <c r="W1805" s="34">
        <v>59900</v>
      </c>
      <c r="X1805" s="34">
        <v>55300</v>
      </c>
      <c r="Y1805" s="34">
        <v>57100</v>
      </c>
      <c r="Z1805" s="34">
        <v>3308400</v>
      </c>
      <c r="AA1805" s="34">
        <v>39000</v>
      </c>
      <c r="AB1805" s="34">
        <v>34400</v>
      </c>
      <c r="AC1805" s="34">
        <v>36200</v>
      </c>
      <c r="AD1805" s="34" t="s">
        <v>5401</v>
      </c>
      <c r="AE1805" s="32" t="s">
        <v>5401</v>
      </c>
      <c r="AF1805" s="43">
        <v>89100</v>
      </c>
      <c r="AG1805" s="43">
        <v>80800</v>
      </c>
      <c r="AH1805" s="43">
        <v>80800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5952</v>
      </c>
      <c r="D1806" s="4" t="s">
        <v>5466</v>
      </c>
      <c r="E1806" s="4" t="s">
        <v>6282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5401</v>
      </c>
      <c r="AE1806" s="32" t="s">
        <v>5401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5953</v>
      </c>
      <c r="D1807" s="4" t="s">
        <v>5466</v>
      </c>
      <c r="E1807" s="4" t="s">
        <v>6282</v>
      </c>
      <c r="F1807" s="12">
        <v>4440000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700</v>
      </c>
      <c r="L1807" s="31">
        <v>169200</v>
      </c>
      <c r="M1807" s="31">
        <v>126200</v>
      </c>
      <c r="N1807" s="31">
        <v>122300</v>
      </c>
      <c r="O1807" s="31" t="s">
        <v>28</v>
      </c>
      <c r="P1807" s="31">
        <v>105200</v>
      </c>
      <c r="Q1807" s="31">
        <v>102000</v>
      </c>
      <c r="R1807" s="31" t="s">
        <v>28</v>
      </c>
      <c r="S1807" s="31">
        <v>91200</v>
      </c>
      <c r="T1807" s="31">
        <v>86600</v>
      </c>
      <c r="U1807" s="34">
        <v>88400</v>
      </c>
      <c r="V1807" s="34">
        <v>1985000</v>
      </c>
      <c r="W1807" s="34">
        <v>59900</v>
      </c>
      <c r="X1807" s="34">
        <v>55300</v>
      </c>
      <c r="Y1807" s="34">
        <v>57100</v>
      </c>
      <c r="Z1807" s="34">
        <v>3308400</v>
      </c>
      <c r="AA1807" s="34">
        <v>39000</v>
      </c>
      <c r="AB1807" s="34">
        <v>34400</v>
      </c>
      <c r="AC1807" s="34">
        <v>36200</v>
      </c>
      <c r="AD1807" s="34" t="s">
        <v>5401</v>
      </c>
      <c r="AE1807" s="32" t="s">
        <v>5401</v>
      </c>
      <c r="AF1807" s="43">
        <v>89100</v>
      </c>
      <c r="AG1807" s="43">
        <v>80800</v>
      </c>
      <c r="AH1807" s="43">
        <v>80800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5954</v>
      </c>
      <c r="D1808" s="4" t="s">
        <v>5466</v>
      </c>
      <c r="E1808" s="4" t="s">
        <v>6283</v>
      </c>
      <c r="F1808" s="12">
        <v>4440000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5401</v>
      </c>
      <c r="AE1808" s="32" t="s">
        <v>5401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5955</v>
      </c>
      <c r="D1809" s="4" t="s">
        <v>5466</v>
      </c>
      <c r="E1809" s="4" t="s">
        <v>6283</v>
      </c>
      <c r="F1809" s="12">
        <v>4440000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700</v>
      </c>
      <c r="L1809" s="31">
        <v>166200</v>
      </c>
      <c r="M1809" s="31">
        <v>123200</v>
      </c>
      <c r="N1809" s="31">
        <v>119400</v>
      </c>
      <c r="O1809" s="31" t="s">
        <v>28</v>
      </c>
      <c r="P1809" s="31">
        <v>102200</v>
      </c>
      <c r="Q1809" s="31">
        <v>99100</v>
      </c>
      <c r="R1809" s="31" t="s">
        <v>28</v>
      </c>
      <c r="S1809" s="31">
        <v>88200</v>
      </c>
      <c r="T1809" s="31">
        <v>83700</v>
      </c>
      <c r="U1809" s="34">
        <v>85500</v>
      </c>
      <c r="V1809" s="34">
        <v>1920200</v>
      </c>
      <c r="W1809" s="34">
        <v>57900</v>
      </c>
      <c r="X1809" s="34">
        <v>53400</v>
      </c>
      <c r="Y1809" s="34">
        <v>55200</v>
      </c>
      <c r="Z1809" s="34">
        <v>3200400</v>
      </c>
      <c r="AA1809" s="34">
        <v>37700</v>
      </c>
      <c r="AB1809" s="34">
        <v>33200</v>
      </c>
      <c r="AC1809" s="34">
        <v>35000</v>
      </c>
      <c r="AD1809" s="34" t="s">
        <v>5401</v>
      </c>
      <c r="AE1809" s="32" t="s">
        <v>5401</v>
      </c>
      <c r="AF1809" s="43">
        <v>86200</v>
      </c>
      <c r="AG1809" s="43">
        <v>78200</v>
      </c>
      <c r="AH1809" s="43">
        <v>78200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5956</v>
      </c>
      <c r="D1810" s="4" t="s">
        <v>5466</v>
      </c>
      <c r="E1810" s="4" t="s">
        <v>5806</v>
      </c>
      <c r="F1810" s="12">
        <v>4540000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700</v>
      </c>
      <c r="L1810" s="31">
        <v>166200</v>
      </c>
      <c r="M1810" s="31">
        <v>123200</v>
      </c>
      <c r="N1810" s="31">
        <v>119400</v>
      </c>
      <c r="O1810" s="31" t="s">
        <v>28</v>
      </c>
      <c r="P1810" s="31">
        <v>102200</v>
      </c>
      <c r="Q1810" s="31">
        <v>99100</v>
      </c>
      <c r="R1810" s="31" t="s">
        <v>28</v>
      </c>
      <c r="S1810" s="31">
        <v>88200</v>
      </c>
      <c r="T1810" s="31">
        <v>83700</v>
      </c>
      <c r="U1810" s="34">
        <v>85500</v>
      </c>
      <c r="V1810" s="34">
        <v>1920200</v>
      </c>
      <c r="W1810" s="34">
        <v>57900</v>
      </c>
      <c r="X1810" s="34">
        <v>53400</v>
      </c>
      <c r="Y1810" s="34">
        <v>55200</v>
      </c>
      <c r="Z1810" s="34">
        <v>3200400</v>
      </c>
      <c r="AA1810" s="34">
        <v>37700</v>
      </c>
      <c r="AB1810" s="34">
        <v>33200</v>
      </c>
      <c r="AC1810" s="34">
        <v>35000</v>
      </c>
      <c r="AD1810" s="34" t="s">
        <v>5401</v>
      </c>
      <c r="AE1810" s="32" t="s">
        <v>5401</v>
      </c>
      <c r="AF1810" s="43">
        <v>86200</v>
      </c>
      <c r="AG1810" s="43">
        <v>78200</v>
      </c>
      <c r="AH1810" s="43">
        <v>78200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5957</v>
      </c>
      <c r="D1811" s="4" t="s">
        <v>5466</v>
      </c>
      <c r="E1811" s="4" t="s">
        <v>5806</v>
      </c>
      <c r="F1811" s="12">
        <v>4540000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700</v>
      </c>
      <c r="L1811" s="31">
        <v>169200</v>
      </c>
      <c r="M1811" s="31">
        <v>126200</v>
      </c>
      <c r="N1811" s="31">
        <v>122300</v>
      </c>
      <c r="O1811" s="31" t="s">
        <v>28</v>
      </c>
      <c r="P1811" s="31">
        <v>105200</v>
      </c>
      <c r="Q1811" s="31">
        <v>102000</v>
      </c>
      <c r="R1811" s="31" t="s">
        <v>28</v>
      </c>
      <c r="S1811" s="31">
        <v>91200</v>
      </c>
      <c r="T1811" s="31">
        <v>86600</v>
      </c>
      <c r="U1811" s="34">
        <v>88400</v>
      </c>
      <c r="V1811" s="34">
        <v>1985000</v>
      </c>
      <c r="W1811" s="34">
        <v>59900</v>
      </c>
      <c r="X1811" s="34">
        <v>55300</v>
      </c>
      <c r="Y1811" s="34">
        <v>57100</v>
      </c>
      <c r="Z1811" s="34">
        <v>3308400</v>
      </c>
      <c r="AA1811" s="34">
        <v>39000</v>
      </c>
      <c r="AB1811" s="34">
        <v>34400</v>
      </c>
      <c r="AC1811" s="34">
        <v>36200</v>
      </c>
      <c r="AD1811" s="34" t="s">
        <v>5401</v>
      </c>
      <c r="AE1811" s="32" t="s">
        <v>5401</v>
      </c>
      <c r="AF1811" s="43">
        <v>89100</v>
      </c>
      <c r="AG1811" s="43">
        <v>80800</v>
      </c>
      <c r="AH1811" s="43">
        <v>80800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5958</v>
      </c>
      <c r="D1812" s="4" t="s">
        <v>5466</v>
      </c>
      <c r="E1812" s="4" t="s">
        <v>4753</v>
      </c>
      <c r="F1812" s="12">
        <v>4990000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1500</v>
      </c>
      <c r="L1812" s="31">
        <v>175400</v>
      </c>
      <c r="M1812" s="31">
        <v>137400</v>
      </c>
      <c r="N1812" s="31">
        <v>133200</v>
      </c>
      <c r="O1812" s="31" t="s">
        <v>28</v>
      </c>
      <c r="P1812" s="31">
        <v>114400</v>
      </c>
      <c r="Q1812" s="31">
        <v>110900</v>
      </c>
      <c r="R1812" s="31" t="s">
        <v>28</v>
      </c>
      <c r="S1812" s="31">
        <v>98400</v>
      </c>
      <c r="T1812" s="31">
        <v>93400</v>
      </c>
      <c r="U1812" s="34">
        <v>95400</v>
      </c>
      <c r="V1812" s="34">
        <v>2157800</v>
      </c>
      <c r="W1812" s="34">
        <v>64300</v>
      </c>
      <c r="X1812" s="34">
        <v>59300</v>
      </c>
      <c r="Y1812" s="34">
        <v>61300</v>
      </c>
      <c r="Z1812" s="34">
        <v>3596400</v>
      </c>
      <c r="AA1812" s="34">
        <v>41700</v>
      </c>
      <c r="AB1812" s="34">
        <v>36700</v>
      </c>
      <c r="AC1812" s="34">
        <v>38700</v>
      </c>
      <c r="AD1812" s="34" t="s">
        <v>5401</v>
      </c>
      <c r="AE1812" s="32" t="s">
        <v>5401</v>
      </c>
      <c r="AF1812" s="43">
        <v>96900</v>
      </c>
      <c r="AG1812" s="43">
        <v>87900</v>
      </c>
      <c r="AH1812" s="43">
        <v>87900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5959</v>
      </c>
      <c r="D1813" s="4" t="s">
        <v>5466</v>
      </c>
      <c r="E1813" s="4" t="s">
        <v>4752</v>
      </c>
      <c r="F1813" s="12">
        <v>4990000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1500</v>
      </c>
      <c r="L1813" s="31">
        <v>172400</v>
      </c>
      <c r="M1813" s="31">
        <v>134400</v>
      </c>
      <c r="N1813" s="31">
        <v>130300</v>
      </c>
      <c r="O1813" s="31" t="s">
        <v>28</v>
      </c>
      <c r="P1813" s="31">
        <v>111400</v>
      </c>
      <c r="Q1813" s="31">
        <v>108000</v>
      </c>
      <c r="R1813" s="31" t="s">
        <v>28</v>
      </c>
      <c r="S1813" s="31">
        <v>95400</v>
      </c>
      <c r="T1813" s="31">
        <v>90500</v>
      </c>
      <c r="U1813" s="34">
        <v>92400</v>
      </c>
      <c r="V1813" s="34">
        <v>2093000</v>
      </c>
      <c r="W1813" s="34">
        <v>62400</v>
      </c>
      <c r="X1813" s="34">
        <v>57500</v>
      </c>
      <c r="Y1813" s="34">
        <v>59400</v>
      </c>
      <c r="Z1813" s="34">
        <v>3488400</v>
      </c>
      <c r="AA1813" s="34">
        <v>40400</v>
      </c>
      <c r="AB1813" s="34">
        <v>35500</v>
      </c>
      <c r="AC1813" s="34">
        <v>37400</v>
      </c>
      <c r="AD1813" s="34" t="s">
        <v>5401</v>
      </c>
      <c r="AE1813" s="32" t="s">
        <v>5401</v>
      </c>
      <c r="AF1813" s="43">
        <v>93900</v>
      </c>
      <c r="AG1813" s="43">
        <v>85200</v>
      </c>
      <c r="AH1813" s="43">
        <v>85200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5960</v>
      </c>
      <c r="D1814" s="4" t="s">
        <v>5466</v>
      </c>
      <c r="E1814" s="4" t="s">
        <v>4754</v>
      </c>
      <c r="F1814" s="12">
        <v>4990000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1500</v>
      </c>
      <c r="L1814" s="31">
        <v>175400</v>
      </c>
      <c r="M1814" s="31">
        <v>137400</v>
      </c>
      <c r="N1814" s="31">
        <v>133200</v>
      </c>
      <c r="O1814" s="31" t="s">
        <v>28</v>
      </c>
      <c r="P1814" s="31">
        <v>114400</v>
      </c>
      <c r="Q1814" s="31">
        <v>110900</v>
      </c>
      <c r="R1814" s="31" t="s">
        <v>28</v>
      </c>
      <c r="S1814" s="31">
        <v>98400</v>
      </c>
      <c r="T1814" s="31">
        <v>93400</v>
      </c>
      <c r="U1814" s="34">
        <v>95400</v>
      </c>
      <c r="V1814" s="34">
        <v>2157800</v>
      </c>
      <c r="W1814" s="34">
        <v>64300</v>
      </c>
      <c r="X1814" s="34">
        <v>59300</v>
      </c>
      <c r="Y1814" s="34">
        <v>61300</v>
      </c>
      <c r="Z1814" s="34">
        <v>3596400</v>
      </c>
      <c r="AA1814" s="34">
        <v>41700</v>
      </c>
      <c r="AB1814" s="34">
        <v>36700</v>
      </c>
      <c r="AC1814" s="34">
        <v>38700</v>
      </c>
      <c r="AD1814" s="34" t="s">
        <v>5401</v>
      </c>
      <c r="AE1814" s="32" t="s">
        <v>5401</v>
      </c>
      <c r="AF1814" s="43">
        <v>96900</v>
      </c>
      <c r="AG1814" s="43">
        <v>87900</v>
      </c>
      <c r="AH1814" s="43">
        <v>87900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5961</v>
      </c>
      <c r="D1815" s="4" t="s">
        <v>5466</v>
      </c>
      <c r="E1815" s="4" t="s">
        <v>4754</v>
      </c>
      <c r="F1815" s="12">
        <v>4990000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5401</v>
      </c>
      <c r="AE1815" s="32" t="s">
        <v>5401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5962</v>
      </c>
      <c r="D1816" s="4" t="s">
        <v>5466</v>
      </c>
      <c r="E1816" s="4" t="s">
        <v>4755</v>
      </c>
      <c r="F1816" s="12">
        <v>4990000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1500</v>
      </c>
      <c r="L1816" s="31">
        <v>172400</v>
      </c>
      <c r="M1816" s="31">
        <v>134400</v>
      </c>
      <c r="N1816" s="31">
        <v>130300</v>
      </c>
      <c r="O1816" s="31" t="s">
        <v>28</v>
      </c>
      <c r="P1816" s="31">
        <v>111400</v>
      </c>
      <c r="Q1816" s="31">
        <v>108000</v>
      </c>
      <c r="R1816" s="31" t="s">
        <v>28</v>
      </c>
      <c r="S1816" s="31">
        <v>95400</v>
      </c>
      <c r="T1816" s="31">
        <v>90500</v>
      </c>
      <c r="U1816" s="34">
        <v>92400</v>
      </c>
      <c r="V1816" s="34">
        <v>2093000</v>
      </c>
      <c r="W1816" s="34">
        <v>62400</v>
      </c>
      <c r="X1816" s="34">
        <v>57500</v>
      </c>
      <c r="Y1816" s="34">
        <v>59400</v>
      </c>
      <c r="Z1816" s="34">
        <v>3488400</v>
      </c>
      <c r="AA1816" s="34">
        <v>40400</v>
      </c>
      <c r="AB1816" s="34">
        <v>35500</v>
      </c>
      <c r="AC1816" s="34">
        <v>37400</v>
      </c>
      <c r="AD1816" s="34" t="s">
        <v>5401</v>
      </c>
      <c r="AE1816" s="32" t="s">
        <v>5401</v>
      </c>
      <c r="AF1816" s="43">
        <v>93900</v>
      </c>
      <c r="AG1816" s="43">
        <v>85200</v>
      </c>
      <c r="AH1816" s="43">
        <v>85200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5963</v>
      </c>
      <c r="D1817" s="4" t="s">
        <v>5466</v>
      </c>
      <c r="E1817" s="4" t="s">
        <v>4755</v>
      </c>
      <c r="F1817" s="12">
        <v>4990000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1500</v>
      </c>
      <c r="L1817" s="31">
        <v>175400</v>
      </c>
      <c r="M1817" s="31">
        <v>137400</v>
      </c>
      <c r="N1817" s="31">
        <v>133200</v>
      </c>
      <c r="O1817" s="31" t="s">
        <v>28</v>
      </c>
      <c r="P1817" s="31">
        <v>114400</v>
      </c>
      <c r="Q1817" s="31">
        <v>110900</v>
      </c>
      <c r="R1817" s="31" t="s">
        <v>28</v>
      </c>
      <c r="S1817" s="31">
        <v>98400</v>
      </c>
      <c r="T1817" s="31">
        <v>93400</v>
      </c>
      <c r="U1817" s="34">
        <v>95400</v>
      </c>
      <c r="V1817" s="34">
        <v>2157800</v>
      </c>
      <c r="W1817" s="34">
        <v>64300</v>
      </c>
      <c r="X1817" s="34">
        <v>59300</v>
      </c>
      <c r="Y1817" s="34">
        <v>61300</v>
      </c>
      <c r="Z1817" s="34">
        <v>3596400</v>
      </c>
      <c r="AA1817" s="34">
        <v>41700</v>
      </c>
      <c r="AB1817" s="34">
        <v>36700</v>
      </c>
      <c r="AC1817" s="34">
        <v>38700</v>
      </c>
      <c r="AD1817" s="34" t="s">
        <v>5401</v>
      </c>
      <c r="AE1817" s="32" t="s">
        <v>5401</v>
      </c>
      <c r="AF1817" s="43">
        <v>96900</v>
      </c>
      <c r="AG1817" s="43">
        <v>87900</v>
      </c>
      <c r="AH1817" s="43">
        <v>87900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6009</v>
      </c>
      <c r="D1818" s="4" t="s">
        <v>5466</v>
      </c>
      <c r="E1818" s="4" t="s">
        <v>4751</v>
      </c>
      <c r="F1818" s="12">
        <v>4990000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1500</v>
      </c>
      <c r="L1818" s="31">
        <v>172400</v>
      </c>
      <c r="M1818" s="31">
        <v>134400</v>
      </c>
      <c r="N1818" s="31">
        <v>130300</v>
      </c>
      <c r="O1818" s="31" t="s">
        <v>28</v>
      </c>
      <c r="P1818" s="31">
        <v>111400</v>
      </c>
      <c r="Q1818" s="31">
        <v>108000</v>
      </c>
      <c r="R1818" s="31" t="s">
        <v>28</v>
      </c>
      <c r="S1818" s="31">
        <v>95400</v>
      </c>
      <c r="T1818" s="31">
        <v>90500</v>
      </c>
      <c r="U1818" s="34">
        <v>92400</v>
      </c>
      <c r="V1818" s="34">
        <v>2093000</v>
      </c>
      <c r="W1818" s="34">
        <v>62400</v>
      </c>
      <c r="X1818" s="34">
        <v>57500</v>
      </c>
      <c r="Y1818" s="34">
        <v>59400</v>
      </c>
      <c r="Z1818" s="34">
        <v>3488400</v>
      </c>
      <c r="AA1818" s="34">
        <v>40400</v>
      </c>
      <c r="AB1818" s="34">
        <v>35500</v>
      </c>
      <c r="AC1818" s="34">
        <v>37400</v>
      </c>
      <c r="AD1818" s="34" t="s">
        <v>5401</v>
      </c>
      <c r="AE1818" s="32" t="s">
        <v>5401</v>
      </c>
      <c r="AF1818" s="43">
        <v>93900</v>
      </c>
      <c r="AG1818" s="43">
        <v>85200</v>
      </c>
      <c r="AH1818" s="43">
        <v>85200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6010</v>
      </c>
      <c r="D1819" s="4" t="s">
        <v>5466</v>
      </c>
      <c r="E1819" s="4" t="s">
        <v>4751</v>
      </c>
      <c r="F1819" s="12">
        <v>4990000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1500</v>
      </c>
      <c r="L1819" s="31">
        <v>175400</v>
      </c>
      <c r="M1819" s="31">
        <v>137400</v>
      </c>
      <c r="N1819" s="31">
        <v>133200</v>
      </c>
      <c r="O1819" s="31" t="s">
        <v>28</v>
      </c>
      <c r="P1819" s="31">
        <v>114400</v>
      </c>
      <c r="Q1819" s="31">
        <v>110900</v>
      </c>
      <c r="R1819" s="31" t="s">
        <v>28</v>
      </c>
      <c r="S1819" s="31">
        <v>98400</v>
      </c>
      <c r="T1819" s="31">
        <v>93400</v>
      </c>
      <c r="U1819" s="34">
        <v>95400</v>
      </c>
      <c r="V1819" s="34">
        <v>2157800</v>
      </c>
      <c r="W1819" s="34">
        <v>64300</v>
      </c>
      <c r="X1819" s="34">
        <v>59300</v>
      </c>
      <c r="Y1819" s="34">
        <v>61300</v>
      </c>
      <c r="Z1819" s="34">
        <v>3596400</v>
      </c>
      <c r="AA1819" s="34">
        <v>41700</v>
      </c>
      <c r="AB1819" s="34">
        <v>36700</v>
      </c>
      <c r="AC1819" s="34">
        <v>38700</v>
      </c>
      <c r="AD1819" s="34" t="s">
        <v>5401</v>
      </c>
      <c r="AE1819" s="32" t="s">
        <v>5401</v>
      </c>
      <c r="AF1819" s="43">
        <v>96900</v>
      </c>
      <c r="AG1819" s="43">
        <v>87900</v>
      </c>
      <c r="AH1819" s="43">
        <v>87900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6011</v>
      </c>
      <c r="D1820" s="4" t="s">
        <v>5466</v>
      </c>
      <c r="E1820" s="4" t="s">
        <v>4749</v>
      </c>
      <c r="F1820" s="12">
        <v>4990000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5401</v>
      </c>
      <c r="AE1820" s="32" t="s">
        <v>5401</v>
      </c>
      <c r="AF1820" s="43">
        <v>93900</v>
      </c>
      <c r="AG1820" s="43">
        <v>85200</v>
      </c>
      <c r="AH1820" s="43">
        <v>85200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6012</v>
      </c>
      <c r="D1821" s="4" t="s">
        <v>5466</v>
      </c>
      <c r="E1821" s="4" t="s">
        <v>4749</v>
      </c>
      <c r="F1821" s="12">
        <v>4990000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1500</v>
      </c>
      <c r="L1821" s="31">
        <v>175400</v>
      </c>
      <c r="M1821" s="31">
        <v>137400</v>
      </c>
      <c r="N1821" s="31">
        <v>133200</v>
      </c>
      <c r="O1821" s="31" t="s">
        <v>28</v>
      </c>
      <c r="P1821" s="31">
        <v>114400</v>
      </c>
      <c r="Q1821" s="31">
        <v>110900</v>
      </c>
      <c r="R1821" s="31" t="s">
        <v>28</v>
      </c>
      <c r="S1821" s="31">
        <v>98400</v>
      </c>
      <c r="T1821" s="31">
        <v>93400</v>
      </c>
      <c r="U1821" s="34">
        <v>95400</v>
      </c>
      <c r="V1821" s="34">
        <v>2157800</v>
      </c>
      <c r="W1821" s="34">
        <v>64300</v>
      </c>
      <c r="X1821" s="34">
        <v>59300</v>
      </c>
      <c r="Y1821" s="34">
        <v>61300</v>
      </c>
      <c r="Z1821" s="34">
        <v>3596400</v>
      </c>
      <c r="AA1821" s="34">
        <v>41700</v>
      </c>
      <c r="AB1821" s="34">
        <v>36700</v>
      </c>
      <c r="AC1821" s="34">
        <v>38700</v>
      </c>
      <c r="AD1821" s="34" t="s">
        <v>5401</v>
      </c>
      <c r="AE1821" s="32" t="s">
        <v>5401</v>
      </c>
      <c r="AF1821" s="43">
        <v>96900</v>
      </c>
      <c r="AG1821" s="43">
        <v>87900</v>
      </c>
      <c r="AH1821" s="43">
        <v>87900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6013</v>
      </c>
      <c r="D1822" s="4" t="s">
        <v>5466</v>
      </c>
      <c r="E1822" s="4" t="s">
        <v>4748</v>
      </c>
      <c r="F1822" s="12">
        <v>4990000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1500</v>
      </c>
      <c r="L1822" s="31">
        <v>172400</v>
      </c>
      <c r="M1822" s="31">
        <v>134400</v>
      </c>
      <c r="N1822" s="31">
        <v>130300</v>
      </c>
      <c r="O1822" s="31" t="s">
        <v>28</v>
      </c>
      <c r="P1822" s="31">
        <v>111400</v>
      </c>
      <c r="Q1822" s="31">
        <v>108000</v>
      </c>
      <c r="R1822" s="31" t="s">
        <v>28</v>
      </c>
      <c r="S1822" s="31">
        <v>95400</v>
      </c>
      <c r="T1822" s="31">
        <v>90500</v>
      </c>
      <c r="U1822" s="34">
        <v>92400</v>
      </c>
      <c r="V1822" s="34">
        <v>2093000</v>
      </c>
      <c r="W1822" s="34">
        <v>62400</v>
      </c>
      <c r="X1822" s="34">
        <v>57500</v>
      </c>
      <c r="Y1822" s="34">
        <v>59400</v>
      </c>
      <c r="Z1822" s="34">
        <v>3488400</v>
      </c>
      <c r="AA1822" s="34">
        <v>40400</v>
      </c>
      <c r="AB1822" s="34">
        <v>35500</v>
      </c>
      <c r="AC1822" s="34">
        <v>37400</v>
      </c>
      <c r="AD1822" s="34" t="s">
        <v>5401</v>
      </c>
      <c r="AE1822" s="32" t="s">
        <v>5401</v>
      </c>
      <c r="AF1822" s="43">
        <v>93900</v>
      </c>
      <c r="AG1822" s="43">
        <v>85200</v>
      </c>
      <c r="AH1822" s="43">
        <v>85200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6014</v>
      </c>
      <c r="D1823" s="4" t="s">
        <v>5466</v>
      </c>
      <c r="E1823" s="4" t="s">
        <v>4748</v>
      </c>
      <c r="F1823" s="12">
        <v>4990000</v>
      </c>
      <c r="G1823" s="4" t="s">
        <v>48</v>
      </c>
      <c r="H1823" s="4" t="s">
        <v>108</v>
      </c>
      <c r="I1823" s="4" t="s">
        <v>61</v>
      </c>
      <c r="J1823" s="4" t="s">
        <v>110</v>
      </c>
      <c r="K1823" s="18">
        <v>1500</v>
      </c>
      <c r="L1823" s="31">
        <v>175400</v>
      </c>
      <c r="M1823" s="31">
        <v>137400</v>
      </c>
      <c r="N1823" s="31">
        <v>133200</v>
      </c>
      <c r="O1823" s="31" t="s">
        <v>28</v>
      </c>
      <c r="P1823" s="31">
        <v>114400</v>
      </c>
      <c r="Q1823" s="31">
        <v>110900</v>
      </c>
      <c r="R1823" s="31" t="s">
        <v>28</v>
      </c>
      <c r="S1823" s="31">
        <v>98400</v>
      </c>
      <c r="T1823" s="31">
        <v>93400</v>
      </c>
      <c r="U1823" s="34">
        <v>95400</v>
      </c>
      <c r="V1823" s="34">
        <v>2157800</v>
      </c>
      <c r="W1823" s="34">
        <v>64300</v>
      </c>
      <c r="X1823" s="34">
        <v>59300</v>
      </c>
      <c r="Y1823" s="34">
        <v>61300</v>
      </c>
      <c r="Z1823" s="34">
        <v>3596400</v>
      </c>
      <c r="AA1823" s="34">
        <v>41700</v>
      </c>
      <c r="AB1823" s="34">
        <v>36700</v>
      </c>
      <c r="AC1823" s="34">
        <v>38700</v>
      </c>
      <c r="AD1823" s="34" t="s">
        <v>5401</v>
      </c>
      <c r="AE1823" s="32" t="s">
        <v>5401</v>
      </c>
      <c r="AF1823" s="43">
        <v>96900</v>
      </c>
      <c r="AG1823" s="43">
        <v>87900</v>
      </c>
      <c r="AH1823" s="43">
        <v>87900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6015</v>
      </c>
      <c r="D1824" s="4" t="s">
        <v>5466</v>
      </c>
      <c r="E1824" s="4" t="s">
        <v>4750</v>
      </c>
      <c r="F1824" s="12">
        <v>4990000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1500</v>
      </c>
      <c r="L1824" s="31">
        <v>172400</v>
      </c>
      <c r="M1824" s="31">
        <v>134400</v>
      </c>
      <c r="N1824" s="31">
        <v>130300</v>
      </c>
      <c r="O1824" s="31" t="s">
        <v>28</v>
      </c>
      <c r="P1824" s="31">
        <v>111400</v>
      </c>
      <c r="Q1824" s="31">
        <v>108000</v>
      </c>
      <c r="R1824" s="31" t="s">
        <v>28</v>
      </c>
      <c r="S1824" s="31">
        <v>95400</v>
      </c>
      <c r="T1824" s="31">
        <v>90500</v>
      </c>
      <c r="U1824" s="34">
        <v>92400</v>
      </c>
      <c r="V1824" s="34">
        <v>2093000</v>
      </c>
      <c r="W1824" s="34">
        <v>62400</v>
      </c>
      <c r="X1824" s="34">
        <v>57500</v>
      </c>
      <c r="Y1824" s="34">
        <v>59400</v>
      </c>
      <c r="Z1824" s="34">
        <v>3488400</v>
      </c>
      <c r="AA1824" s="34">
        <v>40400</v>
      </c>
      <c r="AB1824" s="34">
        <v>35500</v>
      </c>
      <c r="AC1824" s="34">
        <v>37400</v>
      </c>
      <c r="AD1824" s="34" t="s">
        <v>5401</v>
      </c>
      <c r="AE1824" s="32" t="s">
        <v>5401</v>
      </c>
      <c r="AF1824" s="43">
        <v>93900</v>
      </c>
      <c r="AG1824" s="43">
        <v>85200</v>
      </c>
      <c r="AH1824" s="43">
        <v>85200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6016</v>
      </c>
      <c r="D1825" s="4" t="s">
        <v>5466</v>
      </c>
      <c r="E1825" s="4" t="s">
        <v>4750</v>
      </c>
      <c r="F1825" s="12">
        <v>4990000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1500</v>
      </c>
      <c r="L1825" s="31">
        <v>175400</v>
      </c>
      <c r="M1825" s="31">
        <v>137400</v>
      </c>
      <c r="N1825" s="31">
        <v>133200</v>
      </c>
      <c r="O1825" s="31" t="s">
        <v>28</v>
      </c>
      <c r="P1825" s="31">
        <v>114400</v>
      </c>
      <c r="Q1825" s="31">
        <v>110900</v>
      </c>
      <c r="R1825" s="31" t="s">
        <v>28</v>
      </c>
      <c r="S1825" s="31">
        <v>98400</v>
      </c>
      <c r="T1825" s="31">
        <v>93400</v>
      </c>
      <c r="U1825" s="34">
        <v>95400</v>
      </c>
      <c r="V1825" s="34">
        <v>2157800</v>
      </c>
      <c r="W1825" s="34">
        <v>64300</v>
      </c>
      <c r="X1825" s="34">
        <v>59300</v>
      </c>
      <c r="Y1825" s="34">
        <v>61300</v>
      </c>
      <c r="Z1825" s="34">
        <v>3596400</v>
      </c>
      <c r="AA1825" s="34">
        <v>41700</v>
      </c>
      <c r="AB1825" s="34">
        <v>36700</v>
      </c>
      <c r="AC1825" s="34">
        <v>38700</v>
      </c>
      <c r="AD1825" s="34" t="s">
        <v>5401</v>
      </c>
      <c r="AE1825" s="32" t="s">
        <v>5401</v>
      </c>
      <c r="AF1825" s="43">
        <v>96900</v>
      </c>
      <c r="AG1825" s="43">
        <v>87900</v>
      </c>
      <c r="AH1825" s="43">
        <v>87900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6045</v>
      </c>
      <c r="D1826" s="4" t="s">
        <v>5466</v>
      </c>
      <c r="E1826" s="4" t="s">
        <v>1968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5401</v>
      </c>
      <c r="AE1826" s="32" t="s">
        <v>5401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6046</v>
      </c>
      <c r="D1827" s="4" t="s">
        <v>5466</v>
      </c>
      <c r="E1827" s="4" t="s">
        <v>1973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5401</v>
      </c>
      <c r="AE1827" s="32" t="s">
        <v>5401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6047</v>
      </c>
      <c r="D1828" s="4" t="s">
        <v>5466</v>
      </c>
      <c r="E1828" s="4" t="s">
        <v>1960</v>
      </c>
      <c r="F1828" s="12">
        <v>4240000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149900</v>
      </c>
      <c r="M1828" s="31">
        <v>116900</v>
      </c>
      <c r="N1828" s="31">
        <v>113300</v>
      </c>
      <c r="O1828" s="31" t="s">
        <v>28</v>
      </c>
      <c r="P1828" s="31">
        <v>96900</v>
      </c>
      <c r="Q1828" s="31">
        <v>93900</v>
      </c>
      <c r="R1828" s="31" t="s">
        <v>28</v>
      </c>
      <c r="S1828" s="31">
        <v>83900</v>
      </c>
      <c r="T1828" s="31">
        <v>79700</v>
      </c>
      <c r="U1828" s="34">
        <v>81300</v>
      </c>
      <c r="V1828" s="34">
        <v>1812200</v>
      </c>
      <c r="W1828" s="34">
        <v>55300</v>
      </c>
      <c r="X1828" s="34">
        <v>51100</v>
      </c>
      <c r="Y1828" s="34">
        <v>52700</v>
      </c>
      <c r="Z1828" s="34">
        <v>3020400</v>
      </c>
      <c r="AA1828" s="34">
        <v>36200</v>
      </c>
      <c r="AB1828" s="34">
        <v>32000</v>
      </c>
      <c r="AC1828" s="34">
        <v>33600</v>
      </c>
      <c r="AD1828" s="34" t="s">
        <v>5401</v>
      </c>
      <c r="AE1828" s="32" t="s">
        <v>5401</v>
      </c>
      <c r="AF1828" s="43">
        <v>81300</v>
      </c>
      <c r="AG1828" s="43">
        <v>73800</v>
      </c>
      <c r="AH1828" s="43">
        <v>73800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6048</v>
      </c>
      <c r="D1829" s="4" t="s">
        <v>5466</v>
      </c>
      <c r="E1829" s="4" t="s">
        <v>1960</v>
      </c>
      <c r="F1829" s="12">
        <v>4240000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152900</v>
      </c>
      <c r="M1829" s="31">
        <v>119900</v>
      </c>
      <c r="N1829" s="31">
        <v>116300</v>
      </c>
      <c r="O1829" s="31" t="s">
        <v>28</v>
      </c>
      <c r="P1829" s="31">
        <v>99900</v>
      </c>
      <c r="Q1829" s="31">
        <v>96900</v>
      </c>
      <c r="R1829" s="31" t="s">
        <v>28</v>
      </c>
      <c r="S1829" s="31">
        <v>86900</v>
      </c>
      <c r="T1829" s="31">
        <v>82500</v>
      </c>
      <c r="U1829" s="34">
        <v>84200</v>
      </c>
      <c r="V1829" s="34">
        <v>1877000</v>
      </c>
      <c r="W1829" s="34">
        <v>57300</v>
      </c>
      <c r="X1829" s="34">
        <v>52900</v>
      </c>
      <c r="Y1829" s="34">
        <v>54600</v>
      </c>
      <c r="Z1829" s="34">
        <v>3128400</v>
      </c>
      <c r="AA1829" s="34">
        <v>37500</v>
      </c>
      <c r="AB1829" s="34">
        <v>33100</v>
      </c>
      <c r="AC1829" s="34">
        <v>34800</v>
      </c>
      <c r="AD1829" s="34" t="s">
        <v>5401</v>
      </c>
      <c r="AE1829" s="32" t="s">
        <v>5401</v>
      </c>
      <c r="AF1829" s="43">
        <v>84200</v>
      </c>
      <c r="AG1829" s="43">
        <v>76400</v>
      </c>
      <c r="AH1829" s="43">
        <v>76400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6049</v>
      </c>
      <c r="D1830" s="4" t="s">
        <v>5466</v>
      </c>
      <c r="E1830" s="4" t="s">
        <v>1961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5401</v>
      </c>
      <c r="AE1830" s="32" t="s">
        <v>5401</v>
      </c>
      <c r="AF1830" s="43">
        <v>90100</v>
      </c>
      <c r="AG1830" s="43">
        <v>81700</v>
      </c>
      <c r="AH1830" s="43">
        <v>81700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6050</v>
      </c>
      <c r="D1831" s="4" t="s">
        <v>5466</v>
      </c>
      <c r="E1831" s="4" t="s">
        <v>1961</v>
      </c>
      <c r="F1831" s="12">
        <v>4590000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0</v>
      </c>
      <c r="L1831" s="31">
        <v>160900</v>
      </c>
      <c r="M1831" s="31">
        <v>125900</v>
      </c>
      <c r="N1831" s="31">
        <v>122100</v>
      </c>
      <c r="O1831" s="31" t="s">
        <v>28</v>
      </c>
      <c r="P1831" s="31">
        <v>103900</v>
      </c>
      <c r="Q1831" s="31">
        <v>100700</v>
      </c>
      <c r="R1831" s="31" t="s">
        <v>28</v>
      </c>
      <c r="S1831" s="31">
        <v>89900</v>
      </c>
      <c r="T1831" s="31">
        <v>85400</v>
      </c>
      <c r="U1831" s="34">
        <v>87200</v>
      </c>
      <c r="V1831" s="34">
        <v>1941800</v>
      </c>
      <c r="W1831" s="34">
        <v>59200</v>
      </c>
      <c r="X1831" s="34">
        <v>54700</v>
      </c>
      <c r="Y1831" s="34">
        <v>56500</v>
      </c>
      <c r="Z1831" s="34">
        <v>3236400</v>
      </c>
      <c r="AA1831" s="34">
        <v>38800</v>
      </c>
      <c r="AB1831" s="34">
        <v>34300</v>
      </c>
      <c r="AC1831" s="34">
        <v>36100</v>
      </c>
      <c r="AD1831" s="34" t="s">
        <v>5401</v>
      </c>
      <c r="AE1831" s="32" t="s">
        <v>5401</v>
      </c>
      <c r="AF1831" s="43">
        <v>87200</v>
      </c>
      <c r="AG1831" s="43">
        <v>79100</v>
      </c>
      <c r="AH1831" s="43">
        <v>79100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6051</v>
      </c>
      <c r="D1832" s="4" t="s">
        <v>5466</v>
      </c>
      <c r="E1832" s="4" t="s">
        <v>1962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5401</v>
      </c>
      <c r="AE1832" s="32" t="s">
        <v>5401</v>
      </c>
      <c r="AF1832" s="43">
        <v>87200</v>
      </c>
      <c r="AG1832" s="43">
        <v>79100</v>
      </c>
      <c r="AH1832" s="43">
        <v>79100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6052</v>
      </c>
      <c r="D1833" s="4" t="s">
        <v>5466</v>
      </c>
      <c r="E1833" s="4" t="s">
        <v>1963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5401</v>
      </c>
      <c r="AE1833" s="32" t="s">
        <v>5401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6053</v>
      </c>
      <c r="D1834" s="4" t="s">
        <v>5466</v>
      </c>
      <c r="E1834" s="4" t="s">
        <v>1963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5401</v>
      </c>
      <c r="AE1834" s="32" t="s">
        <v>5401</v>
      </c>
      <c r="AF1834" s="43">
        <v>87200</v>
      </c>
      <c r="AG1834" s="43">
        <v>79100</v>
      </c>
      <c r="AH1834" s="43">
        <v>79100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6054</v>
      </c>
      <c r="D1835" s="4" t="s">
        <v>5466</v>
      </c>
      <c r="E1835" s="4" t="s">
        <v>1962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5401</v>
      </c>
      <c r="AE1835" s="32" t="s">
        <v>5401</v>
      </c>
      <c r="AF1835" s="43">
        <v>90100</v>
      </c>
      <c r="AG1835" s="43">
        <v>81700</v>
      </c>
      <c r="AH1835" s="43">
        <v>81700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6055</v>
      </c>
      <c r="D1836" s="4" t="s">
        <v>5466</v>
      </c>
      <c r="E1836" s="4" t="s">
        <v>1959</v>
      </c>
      <c r="F1836" s="12">
        <v>3350000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122900</v>
      </c>
      <c r="M1836" s="31">
        <v>96900</v>
      </c>
      <c r="N1836" s="31">
        <v>93900</v>
      </c>
      <c r="O1836" s="31" t="s">
        <v>28</v>
      </c>
      <c r="P1836" s="31">
        <v>81900</v>
      </c>
      <c r="Q1836" s="31">
        <v>79400</v>
      </c>
      <c r="R1836" s="31" t="s">
        <v>28</v>
      </c>
      <c r="S1836" s="31">
        <v>71900</v>
      </c>
      <c r="T1836" s="31">
        <v>68300</v>
      </c>
      <c r="U1836" s="34">
        <v>69700</v>
      </c>
      <c r="V1836" s="34">
        <v>1553000</v>
      </c>
      <c r="W1836" s="34">
        <v>47400</v>
      </c>
      <c r="X1836" s="34">
        <v>43800</v>
      </c>
      <c r="Y1836" s="34">
        <v>45200</v>
      </c>
      <c r="Z1836" s="34">
        <v>2588400</v>
      </c>
      <c r="AA1836" s="34">
        <v>31000</v>
      </c>
      <c r="AB1836" s="34">
        <v>27400</v>
      </c>
      <c r="AC1836" s="34">
        <v>28800</v>
      </c>
      <c r="AD1836" s="34" t="s">
        <v>5401</v>
      </c>
      <c r="AE1836" s="32" t="s">
        <v>5401</v>
      </c>
      <c r="AF1836" s="43">
        <v>69700</v>
      </c>
      <c r="AG1836" s="43">
        <v>63200</v>
      </c>
      <c r="AH1836" s="43">
        <v>63200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6056</v>
      </c>
      <c r="D1837" s="4" t="s">
        <v>5466</v>
      </c>
      <c r="E1837" s="4" t="s">
        <v>1959</v>
      </c>
      <c r="F1837" s="12">
        <v>3350000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119900</v>
      </c>
      <c r="M1837" s="31">
        <v>93900</v>
      </c>
      <c r="N1837" s="31">
        <v>91000</v>
      </c>
      <c r="O1837" s="31" t="s">
        <v>28</v>
      </c>
      <c r="P1837" s="31">
        <v>78900</v>
      </c>
      <c r="Q1837" s="31">
        <v>76500</v>
      </c>
      <c r="R1837" s="31" t="s">
        <v>28</v>
      </c>
      <c r="S1837" s="31">
        <v>68900</v>
      </c>
      <c r="T1837" s="31">
        <v>65400</v>
      </c>
      <c r="U1837" s="34">
        <v>66800</v>
      </c>
      <c r="V1837" s="34">
        <v>1488200</v>
      </c>
      <c r="W1837" s="34">
        <v>45400</v>
      </c>
      <c r="X1837" s="34">
        <v>41900</v>
      </c>
      <c r="Y1837" s="34">
        <v>43300</v>
      </c>
      <c r="Z1837" s="34">
        <v>2480400</v>
      </c>
      <c r="AA1837" s="34">
        <v>29700</v>
      </c>
      <c r="AB1837" s="34">
        <v>26200</v>
      </c>
      <c r="AC1837" s="34">
        <v>27600</v>
      </c>
      <c r="AD1837" s="34" t="s">
        <v>5401</v>
      </c>
      <c r="AE1837" s="32" t="s">
        <v>5401</v>
      </c>
      <c r="AF1837" s="43">
        <v>66800</v>
      </c>
      <c r="AG1837" s="43">
        <v>60600</v>
      </c>
      <c r="AH1837" s="43">
        <v>60600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6057</v>
      </c>
      <c r="D1838" s="4" t="s">
        <v>5466</v>
      </c>
      <c r="E1838" s="4" t="s">
        <v>1964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5401</v>
      </c>
      <c r="AE1838" s="32" t="s">
        <v>5401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6058</v>
      </c>
      <c r="D1839" s="4" t="s">
        <v>5466</v>
      </c>
      <c r="E1839" s="4" t="s">
        <v>1964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5401</v>
      </c>
      <c r="AE1839" s="32" t="s">
        <v>5401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6059</v>
      </c>
      <c r="D1840" s="4" t="s">
        <v>5466</v>
      </c>
      <c r="E1840" s="4" t="s">
        <v>1970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5401</v>
      </c>
      <c r="AE1840" s="32" t="s">
        <v>5401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6060</v>
      </c>
      <c r="D1841" s="4" t="s">
        <v>5466</v>
      </c>
      <c r="E1841" s="4" t="s">
        <v>1970</v>
      </c>
      <c r="F1841" s="12">
        <v>4590000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0</v>
      </c>
      <c r="L1841" s="31">
        <v>163900</v>
      </c>
      <c r="M1841" s="31">
        <v>128900</v>
      </c>
      <c r="N1841" s="31">
        <v>125000</v>
      </c>
      <c r="O1841" s="31" t="s">
        <v>28</v>
      </c>
      <c r="P1841" s="31">
        <v>106900</v>
      </c>
      <c r="Q1841" s="31">
        <v>103600</v>
      </c>
      <c r="R1841" s="31" t="s">
        <v>28</v>
      </c>
      <c r="S1841" s="31">
        <v>92900</v>
      </c>
      <c r="T1841" s="31">
        <v>88200</v>
      </c>
      <c r="U1841" s="34">
        <v>90100</v>
      </c>
      <c r="V1841" s="34">
        <v>2006600</v>
      </c>
      <c r="W1841" s="34">
        <v>61200</v>
      </c>
      <c r="X1841" s="34">
        <v>56500</v>
      </c>
      <c r="Y1841" s="34">
        <v>58400</v>
      </c>
      <c r="Z1841" s="34">
        <v>3344400</v>
      </c>
      <c r="AA1841" s="34">
        <v>40100</v>
      </c>
      <c r="AB1841" s="34">
        <v>35400</v>
      </c>
      <c r="AC1841" s="34">
        <v>37300</v>
      </c>
      <c r="AD1841" s="34" t="s">
        <v>5401</v>
      </c>
      <c r="AE1841" s="32" t="s">
        <v>5401</v>
      </c>
      <c r="AF1841" s="43">
        <v>90100</v>
      </c>
      <c r="AG1841" s="43">
        <v>81700</v>
      </c>
      <c r="AH1841" s="43">
        <v>81700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6061</v>
      </c>
      <c r="D1842" s="4" t="s">
        <v>5466</v>
      </c>
      <c r="E1842" s="4" t="s">
        <v>1971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5401</v>
      </c>
      <c r="AE1842" s="32" t="s">
        <v>5401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6062</v>
      </c>
      <c r="D1843" s="4" t="s">
        <v>5466</v>
      </c>
      <c r="E1843" s="4" t="s">
        <v>1971</v>
      </c>
      <c r="F1843" s="12">
        <v>4590000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4">
        <v>87200</v>
      </c>
      <c r="V1843" s="34">
        <v>1941800</v>
      </c>
      <c r="W1843" s="34">
        <v>59200</v>
      </c>
      <c r="X1843" s="34">
        <v>54700</v>
      </c>
      <c r="Y1843" s="34">
        <v>56500</v>
      </c>
      <c r="Z1843" s="34">
        <v>3236400</v>
      </c>
      <c r="AA1843" s="34">
        <v>38800</v>
      </c>
      <c r="AB1843" s="34">
        <v>34300</v>
      </c>
      <c r="AC1843" s="34">
        <v>36100</v>
      </c>
      <c r="AD1843" s="34" t="s">
        <v>5401</v>
      </c>
      <c r="AE1843" s="32" t="s">
        <v>5401</v>
      </c>
      <c r="AF1843" s="43">
        <v>87200</v>
      </c>
      <c r="AG1843" s="43">
        <v>79100</v>
      </c>
      <c r="AH1843" s="43">
        <v>79100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6063</v>
      </c>
      <c r="D1844" s="4" t="s">
        <v>5466</v>
      </c>
      <c r="E1844" s="4" t="s">
        <v>1969</v>
      </c>
      <c r="F1844" s="12">
        <v>4590000</v>
      </c>
      <c r="G1844" s="4" t="s">
        <v>48</v>
      </c>
      <c r="H1844" s="4" t="s">
        <v>108</v>
      </c>
      <c r="I1844" s="4" t="s">
        <v>61</v>
      </c>
      <c r="J1844" s="4" t="s">
        <v>110</v>
      </c>
      <c r="K1844" s="18">
        <v>0</v>
      </c>
      <c r="L1844" s="31">
        <v>163900</v>
      </c>
      <c r="M1844" s="31">
        <v>128900</v>
      </c>
      <c r="N1844" s="31">
        <v>125000</v>
      </c>
      <c r="O1844" s="31" t="s">
        <v>28</v>
      </c>
      <c r="P1844" s="31">
        <v>106900</v>
      </c>
      <c r="Q1844" s="31">
        <v>103600</v>
      </c>
      <c r="R1844" s="31" t="s">
        <v>28</v>
      </c>
      <c r="S1844" s="31">
        <v>92900</v>
      </c>
      <c r="T1844" s="31">
        <v>88200</v>
      </c>
      <c r="U1844" s="34">
        <v>90100</v>
      </c>
      <c r="V1844" s="34">
        <v>2006600</v>
      </c>
      <c r="W1844" s="34">
        <v>61200</v>
      </c>
      <c r="X1844" s="34">
        <v>56500</v>
      </c>
      <c r="Y1844" s="34">
        <v>58400</v>
      </c>
      <c r="Z1844" s="34">
        <v>3344400</v>
      </c>
      <c r="AA1844" s="34">
        <v>40100</v>
      </c>
      <c r="AB1844" s="34">
        <v>35400</v>
      </c>
      <c r="AC1844" s="34">
        <v>37300</v>
      </c>
      <c r="AD1844" s="34" t="s">
        <v>5401</v>
      </c>
      <c r="AE1844" s="32" t="s">
        <v>5401</v>
      </c>
      <c r="AF1844" s="43">
        <v>90100</v>
      </c>
      <c r="AG1844" s="43">
        <v>81700</v>
      </c>
      <c r="AH1844" s="43">
        <v>81700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6064</v>
      </c>
      <c r="D1845" s="4" t="s">
        <v>5466</v>
      </c>
      <c r="E1845" s="4" t="s">
        <v>1969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5401</v>
      </c>
      <c r="AE1845" s="32" t="s">
        <v>5401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6116</v>
      </c>
      <c r="D1846" s="4" t="s">
        <v>5466</v>
      </c>
      <c r="E1846" s="4" t="s">
        <v>1972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5401</v>
      </c>
      <c r="AE1846" s="32" t="s">
        <v>5401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6152</v>
      </c>
      <c r="D1847" s="4" t="s">
        <v>5466</v>
      </c>
      <c r="E1847" s="4" t="s">
        <v>1973</v>
      </c>
      <c r="F1847" s="12">
        <v>4590000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5401</v>
      </c>
      <c r="AE1847" s="32" t="s">
        <v>5401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6153</v>
      </c>
      <c r="D1848" s="4" t="s">
        <v>5466</v>
      </c>
      <c r="E1848" s="4" t="s">
        <v>1972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5401</v>
      </c>
      <c r="AE1848" s="32" t="s">
        <v>5401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6154</v>
      </c>
      <c r="D1849" s="4" t="s">
        <v>5466</v>
      </c>
      <c r="E1849" s="4" t="s">
        <v>1968</v>
      </c>
      <c r="F1849" s="12">
        <v>4590000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0</v>
      </c>
      <c r="L1849" s="31">
        <v>160900</v>
      </c>
      <c r="M1849" s="31">
        <v>125900</v>
      </c>
      <c r="N1849" s="31">
        <v>122100</v>
      </c>
      <c r="O1849" s="31" t="s">
        <v>28</v>
      </c>
      <c r="P1849" s="31">
        <v>103900</v>
      </c>
      <c r="Q1849" s="31">
        <v>100700</v>
      </c>
      <c r="R1849" s="31" t="s">
        <v>28</v>
      </c>
      <c r="S1849" s="31">
        <v>89900</v>
      </c>
      <c r="T1849" s="31">
        <v>85400</v>
      </c>
      <c r="U1849" s="34">
        <v>87200</v>
      </c>
      <c r="V1849" s="34">
        <v>1941800</v>
      </c>
      <c r="W1849" s="34">
        <v>59200</v>
      </c>
      <c r="X1849" s="34">
        <v>54700</v>
      </c>
      <c r="Y1849" s="34">
        <v>56500</v>
      </c>
      <c r="Z1849" s="34">
        <v>3236400</v>
      </c>
      <c r="AA1849" s="34">
        <v>38800</v>
      </c>
      <c r="AB1849" s="34">
        <v>34300</v>
      </c>
      <c r="AC1849" s="34">
        <v>36100</v>
      </c>
      <c r="AD1849" s="34" t="s">
        <v>5401</v>
      </c>
      <c r="AE1849" s="32" t="s">
        <v>5401</v>
      </c>
      <c r="AF1849" s="43">
        <v>87200</v>
      </c>
      <c r="AG1849" s="43">
        <v>79100</v>
      </c>
      <c r="AH1849" s="43">
        <v>79100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6155</v>
      </c>
      <c r="D1850" s="4" t="s">
        <v>5466</v>
      </c>
      <c r="E1850" s="4" t="s">
        <v>1965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5401</v>
      </c>
      <c r="AE1850" s="32" t="s">
        <v>5401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6156</v>
      </c>
      <c r="D1851" s="4" t="s">
        <v>5466</v>
      </c>
      <c r="E1851" s="4" t="s">
        <v>1965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5401</v>
      </c>
      <c r="AE1851" s="32" t="s">
        <v>5401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6157</v>
      </c>
      <c r="D1852" s="4" t="s">
        <v>5466</v>
      </c>
      <c r="E1852" s="4" t="s">
        <v>1966</v>
      </c>
      <c r="F1852" s="12">
        <v>4590000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5401</v>
      </c>
      <c r="AE1852" s="32" t="s">
        <v>5401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6158</v>
      </c>
      <c r="D1853" s="4" t="s">
        <v>5466</v>
      </c>
      <c r="E1853" s="4" t="s">
        <v>1966</v>
      </c>
      <c r="F1853" s="12">
        <v>4590000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5401</v>
      </c>
      <c r="AE1853" s="32" t="s">
        <v>5401</v>
      </c>
      <c r="AF1853" s="43">
        <v>87200</v>
      </c>
      <c r="AG1853" s="43">
        <v>79100</v>
      </c>
      <c r="AH1853" s="43">
        <v>79100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6159</v>
      </c>
      <c r="D1854" s="4" t="s">
        <v>5466</v>
      </c>
      <c r="E1854" s="4" t="s">
        <v>1967</v>
      </c>
      <c r="F1854" s="12">
        <v>4590000</v>
      </c>
      <c r="G1854" s="4" t="s">
        <v>48</v>
      </c>
      <c r="H1854" s="4" t="s">
        <v>108</v>
      </c>
      <c r="I1854" s="4" t="s">
        <v>89</v>
      </c>
      <c r="J1854" s="4" t="s">
        <v>109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5401</v>
      </c>
      <c r="AE1854" s="32" t="s">
        <v>5401</v>
      </c>
      <c r="AF1854" s="43">
        <v>87200</v>
      </c>
      <c r="AG1854" s="43">
        <v>79100</v>
      </c>
      <c r="AH1854" s="43">
        <v>79100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6160</v>
      </c>
      <c r="D1855" s="4" t="s">
        <v>5466</v>
      </c>
      <c r="E1855" s="4" t="s">
        <v>1967</v>
      </c>
      <c r="F1855" s="12">
        <v>4590000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5401</v>
      </c>
      <c r="AE1855" s="32" t="s">
        <v>5401</v>
      </c>
      <c r="AF1855" s="43">
        <v>90100</v>
      </c>
      <c r="AG1855" s="43">
        <v>81700</v>
      </c>
      <c r="AH1855" s="43">
        <v>81700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6161</v>
      </c>
      <c r="D1856" s="4" t="s">
        <v>5443</v>
      </c>
      <c r="E1856" s="4" t="s">
        <v>5214</v>
      </c>
      <c r="F1856" s="12">
        <v>1800000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1400</v>
      </c>
      <c r="L1856" s="31">
        <v>62500</v>
      </c>
      <c r="M1856" s="31">
        <v>48500</v>
      </c>
      <c r="N1856" s="31">
        <v>47000</v>
      </c>
      <c r="O1856" s="31" t="s">
        <v>28</v>
      </c>
      <c r="P1856" s="31">
        <v>40500</v>
      </c>
      <c r="Q1856" s="31">
        <v>39200</v>
      </c>
      <c r="R1856" s="31" t="s">
        <v>28</v>
      </c>
      <c r="S1856" s="31">
        <v>34500</v>
      </c>
      <c r="T1856" s="31">
        <v>32700</v>
      </c>
      <c r="U1856" s="34">
        <v>33400</v>
      </c>
      <c r="V1856" s="34">
        <v>775400</v>
      </c>
      <c r="W1856" s="34">
        <v>22200</v>
      </c>
      <c r="X1856" s="34">
        <v>20400</v>
      </c>
      <c r="Y1856" s="34">
        <v>21100</v>
      </c>
      <c r="Z1856" s="34">
        <v>1292400</v>
      </c>
      <c r="AA1856" s="34">
        <v>14100</v>
      </c>
      <c r="AB1856" s="34">
        <v>12300</v>
      </c>
      <c r="AC1856" s="34">
        <v>13000</v>
      </c>
      <c r="AD1856" s="34" t="s">
        <v>5401</v>
      </c>
      <c r="AE1856" s="32" t="s">
        <v>5401</v>
      </c>
      <c r="AF1856" s="43">
        <v>34800</v>
      </c>
      <c r="AG1856" s="43">
        <v>31500</v>
      </c>
      <c r="AH1856" s="43">
        <v>31500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6162</v>
      </c>
      <c r="D1857" s="4" t="s">
        <v>5443</v>
      </c>
      <c r="E1857" s="4" t="s">
        <v>294</v>
      </c>
      <c r="F1857" s="12">
        <v>1050000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38900</v>
      </c>
      <c r="M1857" s="31">
        <v>30900</v>
      </c>
      <c r="N1857" s="31">
        <v>29900</v>
      </c>
      <c r="O1857" s="31" t="s">
        <v>28</v>
      </c>
      <c r="P1857" s="31">
        <v>25900</v>
      </c>
      <c r="Q1857" s="31">
        <v>25100</v>
      </c>
      <c r="R1857" s="31" t="s">
        <v>28</v>
      </c>
      <c r="S1857" s="31">
        <v>22900</v>
      </c>
      <c r="T1857" s="31">
        <v>21700</v>
      </c>
      <c r="U1857" s="34">
        <v>22200</v>
      </c>
      <c r="V1857" s="34">
        <v>494600</v>
      </c>
      <c r="W1857" s="34">
        <v>15100</v>
      </c>
      <c r="X1857" s="34">
        <v>13900</v>
      </c>
      <c r="Y1857" s="34">
        <v>14400</v>
      </c>
      <c r="Z1857" s="34">
        <v>824400</v>
      </c>
      <c r="AA1857" s="34">
        <v>9900</v>
      </c>
      <c r="AB1857" s="34">
        <v>8700</v>
      </c>
      <c r="AC1857" s="34">
        <v>9200</v>
      </c>
      <c r="AD1857" s="34" t="s">
        <v>5401</v>
      </c>
      <c r="AE1857" s="32" t="s">
        <v>5401</v>
      </c>
      <c r="AF1857" s="43">
        <v>22200</v>
      </c>
      <c r="AG1857" s="43">
        <v>20100</v>
      </c>
      <c r="AH1857" s="43">
        <v>20100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6163</v>
      </c>
      <c r="D1858" s="4" t="s">
        <v>5443</v>
      </c>
      <c r="E1858" s="4" t="s">
        <v>5216</v>
      </c>
      <c r="F1858" s="12">
        <v>1800000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63900</v>
      </c>
      <c r="M1858" s="31">
        <v>49900</v>
      </c>
      <c r="N1858" s="31">
        <v>48400</v>
      </c>
      <c r="O1858" s="31" t="s">
        <v>28</v>
      </c>
      <c r="P1858" s="31">
        <v>41900</v>
      </c>
      <c r="Q1858" s="31">
        <v>40600</v>
      </c>
      <c r="R1858" s="31" t="s">
        <v>28</v>
      </c>
      <c r="S1858" s="31">
        <v>35900</v>
      </c>
      <c r="T1858" s="31">
        <v>34100</v>
      </c>
      <c r="U1858" s="34">
        <v>34800</v>
      </c>
      <c r="V1858" s="34">
        <v>775400</v>
      </c>
      <c r="W1858" s="34">
        <v>23600</v>
      </c>
      <c r="X1858" s="34">
        <v>21800</v>
      </c>
      <c r="Y1858" s="34">
        <v>22500</v>
      </c>
      <c r="Z1858" s="34">
        <v>1292400</v>
      </c>
      <c r="AA1858" s="34">
        <v>15500</v>
      </c>
      <c r="AB1858" s="34">
        <v>13700</v>
      </c>
      <c r="AC1858" s="34">
        <v>14400</v>
      </c>
      <c r="AD1858" s="34" t="s">
        <v>5401</v>
      </c>
      <c r="AE1858" s="32" t="s">
        <v>5401</v>
      </c>
      <c r="AF1858" s="43">
        <v>34800</v>
      </c>
      <c r="AG1858" s="43">
        <v>31500</v>
      </c>
      <c r="AH1858" s="43">
        <v>31500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6164</v>
      </c>
      <c r="D1859" s="4" t="s">
        <v>5443</v>
      </c>
      <c r="E1859" s="4" t="s">
        <v>5217</v>
      </c>
      <c r="F1859" s="12">
        <v>1800000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63900</v>
      </c>
      <c r="M1859" s="31">
        <v>49900</v>
      </c>
      <c r="N1859" s="31">
        <v>48400</v>
      </c>
      <c r="O1859" s="31" t="s">
        <v>28</v>
      </c>
      <c r="P1859" s="31">
        <v>41900</v>
      </c>
      <c r="Q1859" s="31">
        <v>40600</v>
      </c>
      <c r="R1859" s="31" t="s">
        <v>28</v>
      </c>
      <c r="S1859" s="31">
        <v>35900</v>
      </c>
      <c r="T1859" s="31">
        <v>34100</v>
      </c>
      <c r="U1859" s="34">
        <v>34800</v>
      </c>
      <c r="V1859" s="34">
        <v>775400</v>
      </c>
      <c r="W1859" s="34">
        <v>23600</v>
      </c>
      <c r="X1859" s="34">
        <v>21800</v>
      </c>
      <c r="Y1859" s="34">
        <v>22500</v>
      </c>
      <c r="Z1859" s="34">
        <v>1292400</v>
      </c>
      <c r="AA1859" s="34">
        <v>15500</v>
      </c>
      <c r="AB1859" s="34">
        <v>13700</v>
      </c>
      <c r="AC1859" s="34">
        <v>14400</v>
      </c>
      <c r="AD1859" s="34" t="s">
        <v>5401</v>
      </c>
      <c r="AE1859" s="32" t="s">
        <v>5401</v>
      </c>
      <c r="AF1859" s="43">
        <v>34800</v>
      </c>
      <c r="AG1859" s="43">
        <v>31500</v>
      </c>
      <c r="AH1859" s="43">
        <v>31500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6165</v>
      </c>
      <c r="D1860" s="4" t="s">
        <v>5443</v>
      </c>
      <c r="E1860" s="4" t="s">
        <v>5218</v>
      </c>
      <c r="F1860" s="12">
        <v>1800000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63900</v>
      </c>
      <c r="M1860" s="31">
        <v>49900</v>
      </c>
      <c r="N1860" s="31">
        <v>48400</v>
      </c>
      <c r="O1860" s="31" t="s">
        <v>28</v>
      </c>
      <c r="P1860" s="31">
        <v>41900</v>
      </c>
      <c r="Q1860" s="31">
        <v>40600</v>
      </c>
      <c r="R1860" s="31" t="s">
        <v>28</v>
      </c>
      <c r="S1860" s="31">
        <v>35900</v>
      </c>
      <c r="T1860" s="31">
        <v>34100</v>
      </c>
      <c r="U1860" s="34">
        <v>34800</v>
      </c>
      <c r="V1860" s="34">
        <v>775400</v>
      </c>
      <c r="W1860" s="34">
        <v>23600</v>
      </c>
      <c r="X1860" s="34">
        <v>21800</v>
      </c>
      <c r="Y1860" s="34">
        <v>22500</v>
      </c>
      <c r="Z1860" s="34">
        <v>1292400</v>
      </c>
      <c r="AA1860" s="34">
        <v>15500</v>
      </c>
      <c r="AB1860" s="34">
        <v>13700</v>
      </c>
      <c r="AC1860" s="34">
        <v>14400</v>
      </c>
      <c r="AD1860" s="34" t="s">
        <v>5401</v>
      </c>
      <c r="AE1860" s="32" t="s">
        <v>5401</v>
      </c>
      <c r="AF1860" s="43">
        <v>34800</v>
      </c>
      <c r="AG1860" s="43">
        <v>31500</v>
      </c>
      <c r="AH1860" s="43">
        <v>31500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6166</v>
      </c>
      <c r="D1861" s="4" t="s">
        <v>5443</v>
      </c>
      <c r="E1861" s="4" t="s">
        <v>5204</v>
      </c>
      <c r="F1861" s="12">
        <v>1700000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60900</v>
      </c>
      <c r="M1861" s="31">
        <v>47900</v>
      </c>
      <c r="N1861" s="31">
        <v>46400</v>
      </c>
      <c r="O1861" s="31" t="s">
        <v>28</v>
      </c>
      <c r="P1861" s="31">
        <v>39900</v>
      </c>
      <c r="Q1861" s="31">
        <v>38700</v>
      </c>
      <c r="R1861" s="31" t="s">
        <v>28</v>
      </c>
      <c r="S1861" s="31">
        <v>34900</v>
      </c>
      <c r="T1861" s="31">
        <v>33100</v>
      </c>
      <c r="U1861" s="34">
        <v>33800</v>
      </c>
      <c r="V1861" s="34">
        <v>753800</v>
      </c>
      <c r="W1861" s="34">
        <v>23000</v>
      </c>
      <c r="X1861" s="34">
        <v>21200</v>
      </c>
      <c r="Y1861" s="34">
        <v>21900</v>
      </c>
      <c r="Z1861" s="34">
        <v>1256400</v>
      </c>
      <c r="AA1861" s="34">
        <v>15000</v>
      </c>
      <c r="AB1861" s="34">
        <v>13200</v>
      </c>
      <c r="AC1861" s="34">
        <v>13900</v>
      </c>
      <c r="AD1861" s="34" t="s">
        <v>5401</v>
      </c>
      <c r="AE1861" s="32" t="s">
        <v>5401</v>
      </c>
      <c r="AF1861" s="43">
        <v>33800</v>
      </c>
      <c r="AG1861" s="43">
        <v>30700</v>
      </c>
      <c r="AH1861" s="43">
        <v>30700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6167</v>
      </c>
      <c r="D1862" s="4" t="s">
        <v>5443</v>
      </c>
      <c r="E1862" s="4" t="s">
        <v>5205</v>
      </c>
      <c r="F1862" s="12">
        <v>1700000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60900</v>
      </c>
      <c r="M1862" s="31">
        <v>47900</v>
      </c>
      <c r="N1862" s="31">
        <v>46400</v>
      </c>
      <c r="O1862" s="31" t="s">
        <v>28</v>
      </c>
      <c r="P1862" s="31">
        <v>39900</v>
      </c>
      <c r="Q1862" s="31">
        <v>38700</v>
      </c>
      <c r="R1862" s="31" t="s">
        <v>28</v>
      </c>
      <c r="S1862" s="31">
        <v>34900</v>
      </c>
      <c r="T1862" s="31">
        <v>33100</v>
      </c>
      <c r="U1862" s="34">
        <v>33800</v>
      </c>
      <c r="V1862" s="34">
        <v>753800</v>
      </c>
      <c r="W1862" s="34">
        <v>23000</v>
      </c>
      <c r="X1862" s="34">
        <v>21200</v>
      </c>
      <c r="Y1862" s="34">
        <v>21900</v>
      </c>
      <c r="Z1862" s="34">
        <v>1256400</v>
      </c>
      <c r="AA1862" s="34">
        <v>15000</v>
      </c>
      <c r="AB1862" s="34">
        <v>13200</v>
      </c>
      <c r="AC1862" s="34">
        <v>13900</v>
      </c>
      <c r="AD1862" s="34" t="s">
        <v>5401</v>
      </c>
      <c r="AE1862" s="32" t="s">
        <v>5401</v>
      </c>
      <c r="AF1862" s="43">
        <v>33800</v>
      </c>
      <c r="AG1862" s="43">
        <v>30700</v>
      </c>
      <c r="AH1862" s="43">
        <v>30700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6168</v>
      </c>
      <c r="D1863" s="4" t="s">
        <v>5443</v>
      </c>
      <c r="E1863" s="4" t="s">
        <v>5206</v>
      </c>
      <c r="F1863" s="12">
        <v>1700000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60900</v>
      </c>
      <c r="M1863" s="31">
        <v>47900</v>
      </c>
      <c r="N1863" s="31">
        <v>46400</v>
      </c>
      <c r="O1863" s="31" t="s">
        <v>28</v>
      </c>
      <c r="P1863" s="31">
        <v>39900</v>
      </c>
      <c r="Q1863" s="31">
        <v>38700</v>
      </c>
      <c r="R1863" s="31" t="s">
        <v>28</v>
      </c>
      <c r="S1863" s="31">
        <v>34900</v>
      </c>
      <c r="T1863" s="31">
        <v>33100</v>
      </c>
      <c r="U1863" s="34">
        <v>33800</v>
      </c>
      <c r="V1863" s="34">
        <v>753800</v>
      </c>
      <c r="W1863" s="34">
        <v>23000</v>
      </c>
      <c r="X1863" s="34">
        <v>21200</v>
      </c>
      <c r="Y1863" s="34">
        <v>21900</v>
      </c>
      <c r="Z1863" s="34">
        <v>1256400</v>
      </c>
      <c r="AA1863" s="34">
        <v>15000</v>
      </c>
      <c r="AB1863" s="34">
        <v>13200</v>
      </c>
      <c r="AC1863" s="34">
        <v>13900</v>
      </c>
      <c r="AD1863" s="34" t="s">
        <v>5401</v>
      </c>
      <c r="AE1863" s="32" t="s">
        <v>5401</v>
      </c>
      <c r="AF1863" s="43">
        <v>33800</v>
      </c>
      <c r="AG1863" s="43">
        <v>30700</v>
      </c>
      <c r="AH1863" s="43">
        <v>30700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6169</v>
      </c>
      <c r="D1864" s="4" t="s">
        <v>5443</v>
      </c>
      <c r="E1864" s="4" t="s">
        <v>5207</v>
      </c>
      <c r="F1864" s="12">
        <v>1700000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60900</v>
      </c>
      <c r="M1864" s="31">
        <v>47900</v>
      </c>
      <c r="N1864" s="31">
        <v>46400</v>
      </c>
      <c r="O1864" s="31" t="s">
        <v>28</v>
      </c>
      <c r="P1864" s="31">
        <v>39900</v>
      </c>
      <c r="Q1864" s="31">
        <v>38700</v>
      </c>
      <c r="R1864" s="31" t="s">
        <v>28</v>
      </c>
      <c r="S1864" s="31">
        <v>34900</v>
      </c>
      <c r="T1864" s="31">
        <v>33100</v>
      </c>
      <c r="U1864" s="34">
        <v>33800</v>
      </c>
      <c r="V1864" s="34">
        <v>753800</v>
      </c>
      <c r="W1864" s="34">
        <v>23000</v>
      </c>
      <c r="X1864" s="34">
        <v>21200</v>
      </c>
      <c r="Y1864" s="34">
        <v>21900</v>
      </c>
      <c r="Z1864" s="34">
        <v>1256400</v>
      </c>
      <c r="AA1864" s="34">
        <v>15000</v>
      </c>
      <c r="AB1864" s="34">
        <v>13200</v>
      </c>
      <c r="AC1864" s="34">
        <v>13900</v>
      </c>
      <c r="AD1864" s="34" t="s">
        <v>5401</v>
      </c>
      <c r="AE1864" s="32" t="s">
        <v>5401</v>
      </c>
      <c r="AF1864" s="43">
        <v>33800</v>
      </c>
      <c r="AG1864" s="43">
        <v>30700</v>
      </c>
      <c r="AH1864" s="43">
        <v>30700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6170</v>
      </c>
      <c r="D1865" s="4" t="s">
        <v>5443</v>
      </c>
      <c r="E1865" s="4" t="s">
        <v>5153</v>
      </c>
      <c r="F1865" s="12">
        <v>1250000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45900</v>
      </c>
      <c r="M1865" s="31">
        <v>35900</v>
      </c>
      <c r="N1865" s="31">
        <v>34800</v>
      </c>
      <c r="O1865" s="31" t="s">
        <v>28</v>
      </c>
      <c r="P1865" s="31">
        <v>30900</v>
      </c>
      <c r="Q1865" s="31">
        <v>29900</v>
      </c>
      <c r="R1865" s="31" t="s">
        <v>28</v>
      </c>
      <c r="S1865" s="31">
        <v>26900</v>
      </c>
      <c r="T1865" s="31">
        <v>25500</v>
      </c>
      <c r="U1865" s="34">
        <v>26000</v>
      </c>
      <c r="V1865" s="34">
        <v>581000</v>
      </c>
      <c r="W1865" s="34">
        <v>17700</v>
      </c>
      <c r="X1865" s="34">
        <v>16300</v>
      </c>
      <c r="Y1865" s="34">
        <v>16800</v>
      </c>
      <c r="Z1865" s="34">
        <v>968400</v>
      </c>
      <c r="AA1865" s="34">
        <v>11600</v>
      </c>
      <c r="AB1865" s="34">
        <v>10200</v>
      </c>
      <c r="AC1865" s="34">
        <v>10700</v>
      </c>
      <c r="AD1865" s="34" t="s">
        <v>5401</v>
      </c>
      <c r="AE1865" s="32" t="s">
        <v>5401</v>
      </c>
      <c r="AF1865" s="43">
        <v>26000</v>
      </c>
      <c r="AG1865" s="43">
        <v>23600</v>
      </c>
      <c r="AH1865" s="43">
        <v>23600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6171</v>
      </c>
      <c r="D1866" s="4" t="s">
        <v>5443</v>
      </c>
      <c r="E1866" s="4" t="s">
        <v>56</v>
      </c>
      <c r="F1866" s="12">
        <v>730000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28900</v>
      </c>
      <c r="M1866" s="31">
        <v>22900</v>
      </c>
      <c r="N1866" s="31">
        <v>22200</v>
      </c>
      <c r="O1866" s="31" t="s">
        <v>28</v>
      </c>
      <c r="P1866" s="31">
        <v>19900</v>
      </c>
      <c r="Q1866" s="31">
        <v>19300</v>
      </c>
      <c r="R1866" s="31" t="s">
        <v>28</v>
      </c>
      <c r="S1866" s="31">
        <v>17900</v>
      </c>
      <c r="T1866" s="31">
        <v>17000</v>
      </c>
      <c r="U1866" s="34">
        <v>17300</v>
      </c>
      <c r="V1866" s="34">
        <v>386600</v>
      </c>
      <c r="W1866" s="34">
        <v>11800</v>
      </c>
      <c r="X1866" s="34">
        <v>10900</v>
      </c>
      <c r="Y1866" s="34">
        <v>11200</v>
      </c>
      <c r="Z1866" s="34">
        <v>644400</v>
      </c>
      <c r="AA1866" s="34">
        <v>7700</v>
      </c>
      <c r="AB1866" s="34">
        <v>6800</v>
      </c>
      <c r="AC1866" s="34">
        <v>7100</v>
      </c>
      <c r="AD1866" s="34" t="s">
        <v>5401</v>
      </c>
      <c r="AE1866" s="32" t="s">
        <v>5401</v>
      </c>
      <c r="AF1866" s="43">
        <v>17300</v>
      </c>
      <c r="AG1866" s="43">
        <v>15700</v>
      </c>
      <c r="AH1866" s="43">
        <v>15700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6172</v>
      </c>
      <c r="D1867" s="4" t="s">
        <v>5443</v>
      </c>
      <c r="E1867" s="4" t="s">
        <v>5215</v>
      </c>
      <c r="F1867" s="12">
        <v>1800000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63900</v>
      </c>
      <c r="M1867" s="31">
        <v>49900</v>
      </c>
      <c r="N1867" s="31">
        <v>48400</v>
      </c>
      <c r="O1867" s="31" t="s">
        <v>28</v>
      </c>
      <c r="P1867" s="31">
        <v>41900</v>
      </c>
      <c r="Q1867" s="31">
        <v>40600</v>
      </c>
      <c r="R1867" s="31" t="s">
        <v>28</v>
      </c>
      <c r="S1867" s="31">
        <v>35900</v>
      </c>
      <c r="T1867" s="31">
        <v>34100</v>
      </c>
      <c r="U1867" s="34">
        <v>34800</v>
      </c>
      <c r="V1867" s="34">
        <v>775400</v>
      </c>
      <c r="W1867" s="34">
        <v>23600</v>
      </c>
      <c r="X1867" s="34">
        <v>21800</v>
      </c>
      <c r="Y1867" s="34">
        <v>22500</v>
      </c>
      <c r="Z1867" s="34">
        <v>1292400</v>
      </c>
      <c r="AA1867" s="34">
        <v>15500</v>
      </c>
      <c r="AB1867" s="34">
        <v>13700</v>
      </c>
      <c r="AC1867" s="34">
        <v>14400</v>
      </c>
      <c r="AD1867" s="34" t="s">
        <v>5401</v>
      </c>
      <c r="AE1867" s="32" t="s">
        <v>5401</v>
      </c>
      <c r="AF1867" s="43">
        <v>34800</v>
      </c>
      <c r="AG1867" s="43">
        <v>31500</v>
      </c>
      <c r="AH1867" s="43">
        <v>31500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6173</v>
      </c>
      <c r="D1868" s="4" t="s">
        <v>5443</v>
      </c>
      <c r="E1868" s="4" t="s">
        <v>5213</v>
      </c>
      <c r="F1868" s="12">
        <v>1850000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65900</v>
      </c>
      <c r="M1868" s="31">
        <v>50900</v>
      </c>
      <c r="N1868" s="31">
        <v>49300</v>
      </c>
      <c r="O1868" s="31" t="s">
        <v>28</v>
      </c>
      <c r="P1868" s="31">
        <v>42900</v>
      </c>
      <c r="Q1868" s="31">
        <v>41600</v>
      </c>
      <c r="R1868" s="31" t="s">
        <v>28</v>
      </c>
      <c r="S1868" s="31">
        <v>36900</v>
      </c>
      <c r="T1868" s="31">
        <v>35000</v>
      </c>
      <c r="U1868" s="34">
        <v>35700</v>
      </c>
      <c r="V1868" s="34">
        <v>797000</v>
      </c>
      <c r="W1868" s="34">
        <v>24300</v>
      </c>
      <c r="X1868" s="34">
        <v>22400</v>
      </c>
      <c r="Y1868" s="34">
        <v>23100</v>
      </c>
      <c r="Z1868" s="34">
        <v>1328400</v>
      </c>
      <c r="AA1868" s="34">
        <v>15900</v>
      </c>
      <c r="AB1868" s="34">
        <v>14000</v>
      </c>
      <c r="AC1868" s="34">
        <v>14700</v>
      </c>
      <c r="AD1868" s="34" t="s">
        <v>5401</v>
      </c>
      <c r="AE1868" s="32" t="s">
        <v>5401</v>
      </c>
      <c r="AF1868" s="43">
        <v>35700</v>
      </c>
      <c r="AG1868" s="43">
        <v>32400</v>
      </c>
      <c r="AH1868" s="43">
        <v>32400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6174</v>
      </c>
      <c r="D1869" s="4" t="s">
        <v>5443</v>
      </c>
      <c r="E1869" s="4" t="s">
        <v>5222</v>
      </c>
      <c r="F1869" s="12">
        <v>1950000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68900</v>
      </c>
      <c r="M1869" s="31">
        <v>53900</v>
      </c>
      <c r="N1869" s="31">
        <v>52200</v>
      </c>
      <c r="O1869" s="31" t="s">
        <v>28</v>
      </c>
      <c r="P1869" s="31">
        <v>44900</v>
      </c>
      <c r="Q1869" s="31">
        <v>43500</v>
      </c>
      <c r="R1869" s="31" t="s">
        <v>28</v>
      </c>
      <c r="S1869" s="31">
        <v>38900</v>
      </c>
      <c r="T1869" s="31">
        <v>36900</v>
      </c>
      <c r="U1869" s="34">
        <v>37700</v>
      </c>
      <c r="V1869" s="34">
        <v>840200</v>
      </c>
      <c r="W1869" s="34">
        <v>25600</v>
      </c>
      <c r="X1869" s="34">
        <v>23600</v>
      </c>
      <c r="Y1869" s="34">
        <v>24400</v>
      </c>
      <c r="Z1869" s="34">
        <v>1400400</v>
      </c>
      <c r="AA1869" s="34">
        <v>16800</v>
      </c>
      <c r="AB1869" s="34">
        <v>14800</v>
      </c>
      <c r="AC1869" s="34">
        <v>15600</v>
      </c>
      <c r="AD1869" s="34" t="s">
        <v>5401</v>
      </c>
      <c r="AE1869" s="32" t="s">
        <v>5401</v>
      </c>
      <c r="AF1869" s="43">
        <v>37700</v>
      </c>
      <c r="AG1869" s="43">
        <v>34200</v>
      </c>
      <c r="AH1869" s="43">
        <v>34200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6175</v>
      </c>
      <c r="D1870" s="4" t="s">
        <v>5443</v>
      </c>
      <c r="E1870" s="4" t="s">
        <v>5223</v>
      </c>
      <c r="F1870" s="12">
        <v>1950000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68900</v>
      </c>
      <c r="M1870" s="31">
        <v>53900</v>
      </c>
      <c r="N1870" s="31">
        <v>52200</v>
      </c>
      <c r="O1870" s="31" t="s">
        <v>28</v>
      </c>
      <c r="P1870" s="31">
        <v>44900</v>
      </c>
      <c r="Q1870" s="31">
        <v>43500</v>
      </c>
      <c r="R1870" s="31" t="s">
        <v>28</v>
      </c>
      <c r="S1870" s="31">
        <v>38900</v>
      </c>
      <c r="T1870" s="31">
        <v>36900</v>
      </c>
      <c r="U1870" s="34">
        <v>37700</v>
      </c>
      <c r="V1870" s="34">
        <v>840200</v>
      </c>
      <c r="W1870" s="34">
        <v>25600</v>
      </c>
      <c r="X1870" s="34">
        <v>23600</v>
      </c>
      <c r="Y1870" s="34">
        <v>24400</v>
      </c>
      <c r="Z1870" s="34">
        <v>1400400</v>
      </c>
      <c r="AA1870" s="34">
        <v>16800</v>
      </c>
      <c r="AB1870" s="34">
        <v>14800</v>
      </c>
      <c r="AC1870" s="34">
        <v>15600</v>
      </c>
      <c r="AD1870" s="34" t="s">
        <v>5401</v>
      </c>
      <c r="AE1870" s="32" t="s">
        <v>5401</v>
      </c>
      <c r="AF1870" s="43">
        <v>37700</v>
      </c>
      <c r="AG1870" s="43">
        <v>34200</v>
      </c>
      <c r="AH1870" s="43">
        <v>34200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6176</v>
      </c>
      <c r="D1871" s="4" t="s">
        <v>5443</v>
      </c>
      <c r="E1871" s="4" t="s">
        <v>5224</v>
      </c>
      <c r="F1871" s="12">
        <v>1950000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68900</v>
      </c>
      <c r="M1871" s="31">
        <v>53900</v>
      </c>
      <c r="N1871" s="31">
        <v>52200</v>
      </c>
      <c r="O1871" s="31" t="s">
        <v>28</v>
      </c>
      <c r="P1871" s="31">
        <v>44900</v>
      </c>
      <c r="Q1871" s="31">
        <v>43500</v>
      </c>
      <c r="R1871" s="31" t="s">
        <v>28</v>
      </c>
      <c r="S1871" s="31">
        <v>38900</v>
      </c>
      <c r="T1871" s="31">
        <v>36900</v>
      </c>
      <c r="U1871" s="34">
        <v>37700</v>
      </c>
      <c r="V1871" s="34">
        <v>840200</v>
      </c>
      <c r="W1871" s="34">
        <v>25600</v>
      </c>
      <c r="X1871" s="34">
        <v>23600</v>
      </c>
      <c r="Y1871" s="34">
        <v>24400</v>
      </c>
      <c r="Z1871" s="34">
        <v>1400400</v>
      </c>
      <c r="AA1871" s="34">
        <v>16800</v>
      </c>
      <c r="AB1871" s="34">
        <v>14800</v>
      </c>
      <c r="AC1871" s="34">
        <v>15600</v>
      </c>
      <c r="AD1871" s="34" t="s">
        <v>5401</v>
      </c>
      <c r="AE1871" s="32" t="s">
        <v>5401</v>
      </c>
      <c r="AF1871" s="43">
        <v>37700</v>
      </c>
      <c r="AG1871" s="43">
        <v>34200</v>
      </c>
      <c r="AH1871" s="43">
        <v>34200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6177</v>
      </c>
      <c r="D1872" s="4" t="s">
        <v>5443</v>
      </c>
      <c r="E1872" s="4" t="s">
        <v>5208</v>
      </c>
      <c r="F1872" s="12">
        <v>1850000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65900</v>
      </c>
      <c r="M1872" s="31">
        <v>50900</v>
      </c>
      <c r="N1872" s="31">
        <v>49300</v>
      </c>
      <c r="O1872" s="31" t="s">
        <v>28</v>
      </c>
      <c r="P1872" s="31">
        <v>42900</v>
      </c>
      <c r="Q1872" s="31">
        <v>41600</v>
      </c>
      <c r="R1872" s="31" t="s">
        <v>28</v>
      </c>
      <c r="S1872" s="31">
        <v>36900</v>
      </c>
      <c r="T1872" s="31">
        <v>35000</v>
      </c>
      <c r="U1872" s="34">
        <v>35700</v>
      </c>
      <c r="V1872" s="34">
        <v>797000</v>
      </c>
      <c r="W1872" s="34">
        <v>24300</v>
      </c>
      <c r="X1872" s="34">
        <v>22400</v>
      </c>
      <c r="Y1872" s="34">
        <v>23100</v>
      </c>
      <c r="Z1872" s="34">
        <v>1328400</v>
      </c>
      <c r="AA1872" s="34">
        <v>15900</v>
      </c>
      <c r="AB1872" s="34">
        <v>14000</v>
      </c>
      <c r="AC1872" s="34">
        <v>14700</v>
      </c>
      <c r="AD1872" s="34" t="s">
        <v>5401</v>
      </c>
      <c r="AE1872" s="32" t="s">
        <v>5401</v>
      </c>
      <c r="AF1872" s="43">
        <v>35700</v>
      </c>
      <c r="AG1872" s="43">
        <v>32400</v>
      </c>
      <c r="AH1872" s="43">
        <v>32400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6178</v>
      </c>
      <c r="D1873" s="4" t="s">
        <v>5443</v>
      </c>
      <c r="E1873" s="4" t="s">
        <v>5209</v>
      </c>
      <c r="F1873" s="12">
        <v>1850000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65900</v>
      </c>
      <c r="M1873" s="31">
        <v>50900</v>
      </c>
      <c r="N1873" s="31">
        <v>49300</v>
      </c>
      <c r="O1873" s="31" t="s">
        <v>28</v>
      </c>
      <c r="P1873" s="31">
        <v>42900</v>
      </c>
      <c r="Q1873" s="31">
        <v>41600</v>
      </c>
      <c r="R1873" s="31" t="s">
        <v>28</v>
      </c>
      <c r="S1873" s="31">
        <v>36900</v>
      </c>
      <c r="T1873" s="31">
        <v>35000</v>
      </c>
      <c r="U1873" s="34">
        <v>35700</v>
      </c>
      <c r="V1873" s="34">
        <v>797000</v>
      </c>
      <c r="W1873" s="34">
        <v>24300</v>
      </c>
      <c r="X1873" s="34">
        <v>22400</v>
      </c>
      <c r="Y1873" s="34">
        <v>23100</v>
      </c>
      <c r="Z1873" s="34">
        <v>1328400</v>
      </c>
      <c r="AA1873" s="34">
        <v>15900</v>
      </c>
      <c r="AB1873" s="34">
        <v>14000</v>
      </c>
      <c r="AC1873" s="34">
        <v>14700</v>
      </c>
      <c r="AD1873" s="34" t="s">
        <v>5401</v>
      </c>
      <c r="AE1873" s="32" t="s">
        <v>5401</v>
      </c>
      <c r="AF1873" s="43">
        <v>35700</v>
      </c>
      <c r="AG1873" s="43">
        <v>32400</v>
      </c>
      <c r="AH1873" s="43">
        <v>32400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6232</v>
      </c>
      <c r="D1874" s="4" t="s">
        <v>5443</v>
      </c>
      <c r="E1874" s="4" t="s">
        <v>5210</v>
      </c>
      <c r="F1874" s="12">
        <v>1850000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65900</v>
      </c>
      <c r="M1874" s="31">
        <v>50900</v>
      </c>
      <c r="N1874" s="31">
        <v>49300</v>
      </c>
      <c r="O1874" s="31" t="s">
        <v>28</v>
      </c>
      <c r="P1874" s="31">
        <v>42900</v>
      </c>
      <c r="Q1874" s="31">
        <v>41600</v>
      </c>
      <c r="R1874" s="31" t="s">
        <v>28</v>
      </c>
      <c r="S1874" s="31">
        <v>36900</v>
      </c>
      <c r="T1874" s="31">
        <v>35000</v>
      </c>
      <c r="U1874" s="34">
        <v>35700</v>
      </c>
      <c r="V1874" s="34">
        <v>797000</v>
      </c>
      <c r="W1874" s="34">
        <v>24300</v>
      </c>
      <c r="X1874" s="34">
        <v>22400</v>
      </c>
      <c r="Y1874" s="34">
        <v>23100</v>
      </c>
      <c r="Z1874" s="34">
        <v>1328400</v>
      </c>
      <c r="AA1874" s="34">
        <v>15900</v>
      </c>
      <c r="AB1874" s="34">
        <v>14000</v>
      </c>
      <c r="AC1874" s="34">
        <v>14700</v>
      </c>
      <c r="AD1874" s="34" t="s">
        <v>5401</v>
      </c>
      <c r="AE1874" s="32" t="s">
        <v>5401</v>
      </c>
      <c r="AF1874" s="43">
        <v>35700</v>
      </c>
      <c r="AG1874" s="43">
        <v>32400</v>
      </c>
      <c r="AH1874" s="43">
        <v>32400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6258</v>
      </c>
      <c r="D1875" s="4" t="s">
        <v>5443</v>
      </c>
      <c r="E1875" s="4" t="s">
        <v>5211</v>
      </c>
      <c r="F1875" s="12">
        <v>1850000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65900</v>
      </c>
      <c r="M1875" s="31">
        <v>50900</v>
      </c>
      <c r="N1875" s="31">
        <v>49300</v>
      </c>
      <c r="O1875" s="31" t="s">
        <v>28</v>
      </c>
      <c r="P1875" s="31">
        <v>42900</v>
      </c>
      <c r="Q1875" s="31">
        <v>41600</v>
      </c>
      <c r="R1875" s="31" t="s">
        <v>28</v>
      </c>
      <c r="S1875" s="31">
        <v>36900</v>
      </c>
      <c r="T1875" s="31">
        <v>35000</v>
      </c>
      <c r="U1875" s="34">
        <v>35700</v>
      </c>
      <c r="V1875" s="34">
        <v>797000</v>
      </c>
      <c r="W1875" s="34">
        <v>24300</v>
      </c>
      <c r="X1875" s="34">
        <v>22400</v>
      </c>
      <c r="Y1875" s="34">
        <v>23100</v>
      </c>
      <c r="Z1875" s="34">
        <v>1328400</v>
      </c>
      <c r="AA1875" s="34">
        <v>15900</v>
      </c>
      <c r="AB1875" s="34">
        <v>14000</v>
      </c>
      <c r="AC1875" s="34">
        <v>14700</v>
      </c>
      <c r="AD1875" s="34" t="s">
        <v>5401</v>
      </c>
      <c r="AE1875" s="32" t="s">
        <v>5401</v>
      </c>
      <c r="AF1875" s="43">
        <v>35700</v>
      </c>
      <c r="AG1875" s="43">
        <v>32400</v>
      </c>
      <c r="AH1875" s="43">
        <v>32400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6259</v>
      </c>
      <c r="D1876" s="4" t="s">
        <v>5443</v>
      </c>
      <c r="E1876" s="4" t="s">
        <v>5212</v>
      </c>
      <c r="F1876" s="12">
        <v>1850000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65900</v>
      </c>
      <c r="M1876" s="31">
        <v>50900</v>
      </c>
      <c r="N1876" s="31">
        <v>49300</v>
      </c>
      <c r="O1876" s="31" t="s">
        <v>28</v>
      </c>
      <c r="P1876" s="31">
        <v>42900</v>
      </c>
      <c r="Q1876" s="31">
        <v>41600</v>
      </c>
      <c r="R1876" s="31" t="s">
        <v>28</v>
      </c>
      <c r="S1876" s="31">
        <v>36900</v>
      </c>
      <c r="T1876" s="31">
        <v>35000</v>
      </c>
      <c r="U1876" s="34">
        <v>35700</v>
      </c>
      <c r="V1876" s="34">
        <v>797000</v>
      </c>
      <c r="W1876" s="34">
        <v>24300</v>
      </c>
      <c r="X1876" s="34">
        <v>22400</v>
      </c>
      <c r="Y1876" s="34">
        <v>23100</v>
      </c>
      <c r="Z1876" s="34">
        <v>1328400</v>
      </c>
      <c r="AA1876" s="34">
        <v>15900</v>
      </c>
      <c r="AB1876" s="34">
        <v>14000</v>
      </c>
      <c r="AC1876" s="34">
        <v>14700</v>
      </c>
      <c r="AD1876" s="34" t="s">
        <v>5401</v>
      </c>
      <c r="AE1876" s="32" t="s">
        <v>5401</v>
      </c>
      <c r="AF1876" s="43">
        <v>35700</v>
      </c>
      <c r="AG1876" s="43">
        <v>32400</v>
      </c>
      <c r="AH1876" s="43">
        <v>32400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6260</v>
      </c>
      <c r="D1877" s="4" t="s">
        <v>5443</v>
      </c>
      <c r="E1877" s="4" t="s">
        <v>5221</v>
      </c>
      <c r="F1877" s="12">
        <v>1950000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68900</v>
      </c>
      <c r="M1877" s="31">
        <v>53900</v>
      </c>
      <c r="N1877" s="31">
        <v>52200</v>
      </c>
      <c r="O1877" s="31" t="s">
        <v>28</v>
      </c>
      <c r="P1877" s="31">
        <v>44900</v>
      </c>
      <c r="Q1877" s="31">
        <v>43500</v>
      </c>
      <c r="R1877" s="31" t="s">
        <v>28</v>
      </c>
      <c r="S1877" s="31">
        <v>38900</v>
      </c>
      <c r="T1877" s="31">
        <v>36900</v>
      </c>
      <c r="U1877" s="34">
        <v>37700</v>
      </c>
      <c r="V1877" s="34">
        <v>840200</v>
      </c>
      <c r="W1877" s="34">
        <v>25600</v>
      </c>
      <c r="X1877" s="34">
        <v>23600</v>
      </c>
      <c r="Y1877" s="34">
        <v>24400</v>
      </c>
      <c r="Z1877" s="34">
        <v>1400400</v>
      </c>
      <c r="AA1877" s="34">
        <v>16800</v>
      </c>
      <c r="AB1877" s="34">
        <v>14800</v>
      </c>
      <c r="AC1877" s="34">
        <v>15600</v>
      </c>
      <c r="AD1877" s="34" t="s">
        <v>5401</v>
      </c>
      <c r="AE1877" s="32" t="s">
        <v>5401</v>
      </c>
      <c r="AF1877" s="43">
        <v>37700</v>
      </c>
      <c r="AG1877" s="43">
        <v>34200</v>
      </c>
      <c r="AH1877" s="43">
        <v>34200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6261</v>
      </c>
      <c r="D1878" s="4" t="s">
        <v>5443</v>
      </c>
      <c r="E1878" s="4" t="s">
        <v>5219</v>
      </c>
      <c r="F1878" s="12">
        <v>1950000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68900</v>
      </c>
      <c r="M1878" s="31">
        <v>53900</v>
      </c>
      <c r="N1878" s="31">
        <v>52200</v>
      </c>
      <c r="O1878" s="31" t="s">
        <v>28</v>
      </c>
      <c r="P1878" s="31">
        <v>44900</v>
      </c>
      <c r="Q1878" s="31">
        <v>43500</v>
      </c>
      <c r="R1878" s="31" t="s">
        <v>28</v>
      </c>
      <c r="S1878" s="31">
        <v>38900</v>
      </c>
      <c r="T1878" s="31">
        <v>36900</v>
      </c>
      <c r="U1878" s="34">
        <v>37700</v>
      </c>
      <c r="V1878" s="34">
        <v>840200</v>
      </c>
      <c r="W1878" s="34">
        <v>25600</v>
      </c>
      <c r="X1878" s="34">
        <v>23600</v>
      </c>
      <c r="Y1878" s="34">
        <v>24400</v>
      </c>
      <c r="Z1878" s="34">
        <v>1400400</v>
      </c>
      <c r="AA1878" s="34">
        <v>16800</v>
      </c>
      <c r="AB1878" s="34">
        <v>14800</v>
      </c>
      <c r="AC1878" s="34">
        <v>15600</v>
      </c>
      <c r="AD1878" s="34" t="s">
        <v>5401</v>
      </c>
      <c r="AE1878" s="32" t="s">
        <v>5401</v>
      </c>
      <c r="AF1878" s="43">
        <v>37700</v>
      </c>
      <c r="AG1878" s="43">
        <v>34200</v>
      </c>
      <c r="AH1878" s="43">
        <v>34200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6262</v>
      </c>
      <c r="D1879" s="4" t="s">
        <v>5443</v>
      </c>
      <c r="E1879" s="4" t="s">
        <v>5220</v>
      </c>
      <c r="F1879" s="12">
        <v>1950000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68900</v>
      </c>
      <c r="M1879" s="31">
        <v>53900</v>
      </c>
      <c r="N1879" s="31">
        <v>52200</v>
      </c>
      <c r="O1879" s="31" t="s">
        <v>28</v>
      </c>
      <c r="P1879" s="31">
        <v>44900</v>
      </c>
      <c r="Q1879" s="31">
        <v>43500</v>
      </c>
      <c r="R1879" s="31" t="s">
        <v>28</v>
      </c>
      <c r="S1879" s="31">
        <v>38900</v>
      </c>
      <c r="T1879" s="31">
        <v>36900</v>
      </c>
      <c r="U1879" s="34">
        <v>37700</v>
      </c>
      <c r="V1879" s="34">
        <v>840200</v>
      </c>
      <c r="W1879" s="34">
        <v>25600</v>
      </c>
      <c r="X1879" s="34">
        <v>23600</v>
      </c>
      <c r="Y1879" s="34">
        <v>24400</v>
      </c>
      <c r="Z1879" s="34">
        <v>1400400</v>
      </c>
      <c r="AA1879" s="34">
        <v>16800</v>
      </c>
      <c r="AB1879" s="34">
        <v>14800</v>
      </c>
      <c r="AC1879" s="34">
        <v>15600</v>
      </c>
      <c r="AD1879" s="34" t="s">
        <v>5401</v>
      </c>
      <c r="AE1879" s="32" t="s">
        <v>5401</v>
      </c>
      <c r="AF1879" s="43">
        <v>37700</v>
      </c>
      <c r="AG1879" s="43">
        <v>34200</v>
      </c>
      <c r="AH1879" s="43">
        <v>34200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6263</v>
      </c>
      <c r="D1880" s="4" t="s">
        <v>5443</v>
      </c>
      <c r="E1880" s="4" t="s">
        <v>293</v>
      </c>
      <c r="F1880" s="12">
        <v>1100000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40900</v>
      </c>
      <c r="M1880" s="31">
        <v>32900</v>
      </c>
      <c r="N1880" s="31">
        <v>31900</v>
      </c>
      <c r="O1880" s="31" t="s">
        <v>28</v>
      </c>
      <c r="P1880" s="31">
        <v>26900</v>
      </c>
      <c r="Q1880" s="31">
        <v>26000</v>
      </c>
      <c r="R1880" s="31" t="s">
        <v>28</v>
      </c>
      <c r="S1880" s="31">
        <v>23900</v>
      </c>
      <c r="T1880" s="31">
        <v>22700</v>
      </c>
      <c r="U1880" s="34">
        <v>23100</v>
      </c>
      <c r="V1880" s="34">
        <v>516200</v>
      </c>
      <c r="W1880" s="34">
        <v>15700</v>
      </c>
      <c r="X1880" s="34">
        <v>14500</v>
      </c>
      <c r="Y1880" s="34">
        <v>14900</v>
      </c>
      <c r="Z1880" s="34">
        <v>860400</v>
      </c>
      <c r="AA1880" s="34">
        <v>10300</v>
      </c>
      <c r="AB1880" s="34">
        <v>9100</v>
      </c>
      <c r="AC1880" s="34">
        <v>9500</v>
      </c>
      <c r="AD1880" s="34" t="s">
        <v>5401</v>
      </c>
      <c r="AE1880" s="32" t="s">
        <v>5401</v>
      </c>
      <c r="AF1880" s="43">
        <v>23100</v>
      </c>
      <c r="AG1880" s="43">
        <v>21000</v>
      </c>
      <c r="AH1880" s="43">
        <v>21000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6264</v>
      </c>
      <c r="D1881" s="4" t="s">
        <v>5443</v>
      </c>
      <c r="E1881" s="4" t="s">
        <v>295</v>
      </c>
      <c r="F1881" s="12">
        <v>1000000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39900</v>
      </c>
      <c r="M1881" s="31">
        <v>31900</v>
      </c>
      <c r="N1881" s="31">
        <v>30900</v>
      </c>
      <c r="O1881" s="31" t="s">
        <v>28</v>
      </c>
      <c r="P1881" s="31">
        <v>26900</v>
      </c>
      <c r="Q1881" s="31">
        <v>26000</v>
      </c>
      <c r="R1881" s="31" t="s">
        <v>28</v>
      </c>
      <c r="S1881" s="31">
        <v>23900</v>
      </c>
      <c r="T1881" s="31">
        <v>22700</v>
      </c>
      <c r="U1881" s="34">
        <v>23100</v>
      </c>
      <c r="V1881" s="34">
        <v>516200</v>
      </c>
      <c r="W1881" s="34">
        <v>15700</v>
      </c>
      <c r="X1881" s="34">
        <v>14500</v>
      </c>
      <c r="Y1881" s="34">
        <v>14900</v>
      </c>
      <c r="Z1881" s="34">
        <v>860400</v>
      </c>
      <c r="AA1881" s="34">
        <v>10300</v>
      </c>
      <c r="AB1881" s="34">
        <v>9100</v>
      </c>
      <c r="AC1881" s="34">
        <v>9500</v>
      </c>
      <c r="AD1881" s="34" t="s">
        <v>5401</v>
      </c>
      <c r="AE1881" s="32" t="s">
        <v>5401</v>
      </c>
      <c r="AF1881" s="43">
        <v>23100</v>
      </c>
      <c r="AG1881" s="43">
        <v>21000</v>
      </c>
      <c r="AH1881" s="43">
        <v>21000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6265</v>
      </c>
      <c r="D1882" s="4" t="s">
        <v>5443</v>
      </c>
      <c r="E1882" s="4" t="s">
        <v>5203</v>
      </c>
      <c r="F1882" s="12">
        <v>1700000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1400</v>
      </c>
      <c r="L1882" s="31">
        <v>59500</v>
      </c>
      <c r="M1882" s="31">
        <v>46500</v>
      </c>
      <c r="N1882" s="31">
        <v>45000</v>
      </c>
      <c r="O1882" s="31" t="s">
        <v>28</v>
      </c>
      <c r="P1882" s="31">
        <v>38500</v>
      </c>
      <c r="Q1882" s="31">
        <v>37300</v>
      </c>
      <c r="R1882" s="31" t="s">
        <v>28</v>
      </c>
      <c r="S1882" s="31">
        <v>33500</v>
      </c>
      <c r="T1882" s="31">
        <v>31700</v>
      </c>
      <c r="U1882" s="34">
        <v>32400</v>
      </c>
      <c r="V1882" s="34">
        <v>753800</v>
      </c>
      <c r="W1882" s="34">
        <v>21600</v>
      </c>
      <c r="X1882" s="34">
        <v>19800</v>
      </c>
      <c r="Y1882" s="34">
        <v>20500</v>
      </c>
      <c r="Z1882" s="34">
        <v>1256400</v>
      </c>
      <c r="AA1882" s="34">
        <v>13600</v>
      </c>
      <c r="AB1882" s="34">
        <v>11800</v>
      </c>
      <c r="AC1882" s="34">
        <v>12500</v>
      </c>
      <c r="AD1882" s="34" t="s">
        <v>5401</v>
      </c>
      <c r="AE1882" s="32" t="s">
        <v>5401</v>
      </c>
      <c r="AF1882" s="43">
        <v>33800</v>
      </c>
      <c r="AG1882" s="43">
        <v>30700</v>
      </c>
      <c r="AH1882" s="43">
        <v>30700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6266</v>
      </c>
      <c r="D1883" s="4" t="s">
        <v>5443</v>
      </c>
      <c r="E1883" s="4" t="s">
        <v>281</v>
      </c>
      <c r="F1883" s="12">
        <v>1600000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56900</v>
      </c>
      <c r="M1883" s="31">
        <v>44900</v>
      </c>
      <c r="N1883" s="31">
        <v>43500</v>
      </c>
      <c r="O1883" s="31" t="s">
        <v>28</v>
      </c>
      <c r="P1883" s="31">
        <v>37900</v>
      </c>
      <c r="Q1883" s="31">
        <v>36700</v>
      </c>
      <c r="R1883" s="31" t="s">
        <v>28</v>
      </c>
      <c r="S1883" s="31">
        <v>32900</v>
      </c>
      <c r="T1883" s="31">
        <v>31200</v>
      </c>
      <c r="U1883" s="34">
        <v>31900</v>
      </c>
      <c r="V1883" s="34">
        <v>710600</v>
      </c>
      <c r="W1883" s="34">
        <v>21600</v>
      </c>
      <c r="X1883" s="34">
        <v>19900</v>
      </c>
      <c r="Y1883" s="34">
        <v>20600</v>
      </c>
      <c r="Z1883" s="34">
        <v>1184400</v>
      </c>
      <c r="AA1883" s="34">
        <v>14200</v>
      </c>
      <c r="AB1883" s="34">
        <v>12500</v>
      </c>
      <c r="AC1883" s="34">
        <v>13200</v>
      </c>
      <c r="AD1883" s="34" t="s">
        <v>5401</v>
      </c>
      <c r="AE1883" s="32" t="s">
        <v>5401</v>
      </c>
      <c r="AF1883" s="43">
        <v>31900</v>
      </c>
      <c r="AG1883" s="43">
        <v>28900</v>
      </c>
      <c r="AH1883" s="43">
        <v>28900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6331</v>
      </c>
      <c r="D1884" s="4" t="s">
        <v>5443</v>
      </c>
      <c r="E1884" s="4" t="s">
        <v>289</v>
      </c>
      <c r="F1884" s="12">
        <v>1600000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56900</v>
      </c>
      <c r="M1884" s="31">
        <v>44900</v>
      </c>
      <c r="N1884" s="31">
        <v>43500</v>
      </c>
      <c r="O1884" s="31" t="s">
        <v>28</v>
      </c>
      <c r="P1884" s="31">
        <v>37900</v>
      </c>
      <c r="Q1884" s="31">
        <v>36700</v>
      </c>
      <c r="R1884" s="31" t="s">
        <v>28</v>
      </c>
      <c r="S1884" s="31">
        <v>32900</v>
      </c>
      <c r="T1884" s="31">
        <v>31200</v>
      </c>
      <c r="U1884" s="34">
        <v>31900</v>
      </c>
      <c r="V1884" s="34">
        <v>710600</v>
      </c>
      <c r="W1884" s="34">
        <v>21600</v>
      </c>
      <c r="X1884" s="34">
        <v>19900</v>
      </c>
      <c r="Y1884" s="34">
        <v>20600</v>
      </c>
      <c r="Z1884" s="34">
        <v>1184400</v>
      </c>
      <c r="AA1884" s="34">
        <v>14200</v>
      </c>
      <c r="AB1884" s="34">
        <v>12500</v>
      </c>
      <c r="AC1884" s="34">
        <v>13200</v>
      </c>
      <c r="AD1884" s="34" t="s">
        <v>5401</v>
      </c>
      <c r="AE1884" s="32" t="s">
        <v>5401</v>
      </c>
      <c r="AF1884" s="43">
        <v>31900</v>
      </c>
      <c r="AG1884" s="43">
        <v>28900</v>
      </c>
      <c r="AH1884" s="43">
        <v>28900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6332</v>
      </c>
      <c r="D1885" s="4" t="s">
        <v>5443</v>
      </c>
      <c r="E1885" s="4" t="s">
        <v>287</v>
      </c>
      <c r="F1885" s="12">
        <v>1600000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56900</v>
      </c>
      <c r="M1885" s="31">
        <v>44900</v>
      </c>
      <c r="N1885" s="31">
        <v>43500</v>
      </c>
      <c r="O1885" s="31" t="s">
        <v>28</v>
      </c>
      <c r="P1885" s="31">
        <v>37900</v>
      </c>
      <c r="Q1885" s="31">
        <v>36700</v>
      </c>
      <c r="R1885" s="31" t="s">
        <v>28</v>
      </c>
      <c r="S1885" s="31">
        <v>32900</v>
      </c>
      <c r="T1885" s="31">
        <v>31200</v>
      </c>
      <c r="U1885" s="34">
        <v>31900</v>
      </c>
      <c r="V1885" s="34">
        <v>710600</v>
      </c>
      <c r="W1885" s="34">
        <v>21600</v>
      </c>
      <c r="X1885" s="34">
        <v>19900</v>
      </c>
      <c r="Y1885" s="34">
        <v>20600</v>
      </c>
      <c r="Z1885" s="34">
        <v>1184400</v>
      </c>
      <c r="AA1885" s="34">
        <v>14200</v>
      </c>
      <c r="AB1885" s="34">
        <v>12500</v>
      </c>
      <c r="AC1885" s="34">
        <v>13200</v>
      </c>
      <c r="AD1885" s="34" t="s">
        <v>5401</v>
      </c>
      <c r="AE1885" s="32" t="s">
        <v>5401</v>
      </c>
      <c r="AF1885" s="43">
        <v>31900</v>
      </c>
      <c r="AG1885" s="43">
        <v>28900</v>
      </c>
      <c r="AH1885" s="43">
        <v>28900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6333</v>
      </c>
      <c r="D1886" s="4" t="s">
        <v>5443</v>
      </c>
      <c r="E1886" s="4" t="s">
        <v>288</v>
      </c>
      <c r="F1886" s="12">
        <v>1600000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56900</v>
      </c>
      <c r="M1886" s="31">
        <v>44900</v>
      </c>
      <c r="N1886" s="31">
        <v>43500</v>
      </c>
      <c r="O1886" s="31" t="s">
        <v>28</v>
      </c>
      <c r="P1886" s="31">
        <v>37900</v>
      </c>
      <c r="Q1886" s="31">
        <v>36700</v>
      </c>
      <c r="R1886" s="31" t="s">
        <v>28</v>
      </c>
      <c r="S1886" s="31">
        <v>32900</v>
      </c>
      <c r="T1886" s="31">
        <v>31200</v>
      </c>
      <c r="U1886" s="34">
        <v>31900</v>
      </c>
      <c r="V1886" s="34">
        <v>710600</v>
      </c>
      <c r="W1886" s="34">
        <v>21600</v>
      </c>
      <c r="X1886" s="34">
        <v>19900</v>
      </c>
      <c r="Y1886" s="34">
        <v>20600</v>
      </c>
      <c r="Z1886" s="34">
        <v>1184400</v>
      </c>
      <c r="AA1886" s="34">
        <v>14200</v>
      </c>
      <c r="AB1886" s="34">
        <v>12500</v>
      </c>
      <c r="AC1886" s="34">
        <v>13200</v>
      </c>
      <c r="AD1886" s="34" t="s">
        <v>5401</v>
      </c>
      <c r="AE1886" s="32" t="s">
        <v>5401</v>
      </c>
      <c r="AF1886" s="43">
        <v>31900</v>
      </c>
      <c r="AG1886" s="43">
        <v>28900</v>
      </c>
      <c r="AH1886" s="43">
        <v>28900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6334</v>
      </c>
      <c r="D1887" s="4" t="s">
        <v>5443</v>
      </c>
      <c r="E1887" s="4" t="s">
        <v>55</v>
      </c>
      <c r="F1887" s="12">
        <v>480000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22900</v>
      </c>
      <c r="M1887" s="31">
        <v>18900</v>
      </c>
      <c r="N1887" s="31">
        <v>18300</v>
      </c>
      <c r="O1887" s="31" t="s">
        <v>28</v>
      </c>
      <c r="P1887" s="31">
        <v>16900</v>
      </c>
      <c r="Q1887" s="31">
        <v>16300</v>
      </c>
      <c r="R1887" s="31" t="s">
        <v>28</v>
      </c>
      <c r="S1887" s="31">
        <v>14900</v>
      </c>
      <c r="T1887" s="31">
        <v>14100</v>
      </c>
      <c r="U1887" s="34">
        <v>14400</v>
      </c>
      <c r="V1887" s="34">
        <v>321800</v>
      </c>
      <c r="W1887" s="34">
        <v>9800</v>
      </c>
      <c r="X1887" s="34">
        <v>9000</v>
      </c>
      <c r="Y1887" s="34">
        <v>9300</v>
      </c>
      <c r="Z1887" s="34">
        <v>536400</v>
      </c>
      <c r="AA1887" s="34">
        <v>6400</v>
      </c>
      <c r="AB1887" s="34">
        <v>5600</v>
      </c>
      <c r="AC1887" s="34">
        <v>5900</v>
      </c>
      <c r="AD1887" s="34" t="s">
        <v>5401</v>
      </c>
      <c r="AE1887" s="32" t="s">
        <v>5401</v>
      </c>
      <c r="AF1887" s="43">
        <v>14400</v>
      </c>
      <c r="AG1887" s="43">
        <v>13100</v>
      </c>
      <c r="AH1887" s="43">
        <v>13100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6335</v>
      </c>
      <c r="D1888" s="4" t="s">
        <v>5443</v>
      </c>
      <c r="E1888" s="4" t="s">
        <v>283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5401</v>
      </c>
      <c r="AE1888" s="32" t="s">
        <v>5401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6336</v>
      </c>
      <c r="D1889" s="4" t="s">
        <v>5443</v>
      </c>
      <c r="E1889" s="4" t="s">
        <v>282</v>
      </c>
      <c r="F1889" s="12">
        <v>1600000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56900</v>
      </c>
      <c r="M1889" s="31">
        <v>44900</v>
      </c>
      <c r="N1889" s="31">
        <v>43500</v>
      </c>
      <c r="O1889" s="31" t="s">
        <v>28</v>
      </c>
      <c r="P1889" s="31">
        <v>37900</v>
      </c>
      <c r="Q1889" s="31">
        <v>36700</v>
      </c>
      <c r="R1889" s="31" t="s">
        <v>28</v>
      </c>
      <c r="S1889" s="31">
        <v>32900</v>
      </c>
      <c r="T1889" s="31">
        <v>31200</v>
      </c>
      <c r="U1889" s="34">
        <v>31900</v>
      </c>
      <c r="V1889" s="34">
        <v>710600</v>
      </c>
      <c r="W1889" s="34">
        <v>21600</v>
      </c>
      <c r="X1889" s="34">
        <v>19900</v>
      </c>
      <c r="Y1889" s="34">
        <v>20600</v>
      </c>
      <c r="Z1889" s="34">
        <v>1184400</v>
      </c>
      <c r="AA1889" s="34">
        <v>14200</v>
      </c>
      <c r="AB1889" s="34">
        <v>12500</v>
      </c>
      <c r="AC1889" s="34">
        <v>13200</v>
      </c>
      <c r="AD1889" s="34" t="s">
        <v>5401</v>
      </c>
      <c r="AE1889" s="32" t="s">
        <v>5401</v>
      </c>
      <c r="AF1889" s="43">
        <v>31900</v>
      </c>
      <c r="AG1889" s="43">
        <v>28900</v>
      </c>
      <c r="AH1889" s="43">
        <v>28900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6337</v>
      </c>
      <c r="D1890" s="4" t="s">
        <v>5443</v>
      </c>
      <c r="E1890" s="4" t="s">
        <v>285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5401</v>
      </c>
      <c r="AE1890" s="32" t="s">
        <v>5401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6338</v>
      </c>
      <c r="D1891" s="4" t="s">
        <v>5443</v>
      </c>
      <c r="E1891" s="4" t="s">
        <v>284</v>
      </c>
      <c r="F1891" s="12">
        <v>1600000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56900</v>
      </c>
      <c r="M1891" s="31">
        <v>44900</v>
      </c>
      <c r="N1891" s="31">
        <v>43500</v>
      </c>
      <c r="O1891" s="31" t="s">
        <v>28</v>
      </c>
      <c r="P1891" s="31">
        <v>37900</v>
      </c>
      <c r="Q1891" s="31">
        <v>36700</v>
      </c>
      <c r="R1891" s="31" t="s">
        <v>28</v>
      </c>
      <c r="S1891" s="31">
        <v>32900</v>
      </c>
      <c r="T1891" s="31">
        <v>31200</v>
      </c>
      <c r="U1891" s="34">
        <v>31900</v>
      </c>
      <c r="V1891" s="34">
        <v>710600</v>
      </c>
      <c r="W1891" s="34">
        <v>21600</v>
      </c>
      <c r="X1891" s="34">
        <v>19900</v>
      </c>
      <c r="Y1891" s="34">
        <v>20600</v>
      </c>
      <c r="Z1891" s="34">
        <v>1184400</v>
      </c>
      <c r="AA1891" s="34">
        <v>14200</v>
      </c>
      <c r="AB1891" s="34">
        <v>12500</v>
      </c>
      <c r="AC1891" s="34">
        <v>13200</v>
      </c>
      <c r="AD1891" s="34" t="s">
        <v>5401</v>
      </c>
      <c r="AE1891" s="32" t="s">
        <v>5401</v>
      </c>
      <c r="AF1891" s="43">
        <v>31900</v>
      </c>
      <c r="AG1891" s="43">
        <v>28900</v>
      </c>
      <c r="AH1891" s="43">
        <v>28900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6339</v>
      </c>
      <c r="D1892" s="4" t="s">
        <v>5443</v>
      </c>
      <c r="E1892" s="4" t="s">
        <v>54</v>
      </c>
      <c r="F1892" s="12">
        <v>520000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23900</v>
      </c>
      <c r="M1892" s="31">
        <v>19900</v>
      </c>
      <c r="N1892" s="31">
        <v>19300</v>
      </c>
      <c r="O1892" s="31" t="s">
        <v>28</v>
      </c>
      <c r="P1892" s="31">
        <v>17900</v>
      </c>
      <c r="Q1892" s="31">
        <v>17300</v>
      </c>
      <c r="R1892" s="31" t="s">
        <v>28</v>
      </c>
      <c r="S1892" s="31">
        <v>15900</v>
      </c>
      <c r="T1892" s="31">
        <v>15100</v>
      </c>
      <c r="U1892" s="34">
        <v>15400</v>
      </c>
      <c r="V1892" s="34">
        <v>343400</v>
      </c>
      <c r="W1892" s="34">
        <v>10400</v>
      </c>
      <c r="X1892" s="34">
        <v>9600</v>
      </c>
      <c r="Y1892" s="34">
        <v>9900</v>
      </c>
      <c r="Z1892" s="34">
        <v>572400</v>
      </c>
      <c r="AA1892" s="34">
        <v>6800</v>
      </c>
      <c r="AB1892" s="34">
        <v>6000</v>
      </c>
      <c r="AC1892" s="34">
        <v>6300</v>
      </c>
      <c r="AD1892" s="34" t="s">
        <v>5401</v>
      </c>
      <c r="AE1892" s="32" t="s">
        <v>5401</v>
      </c>
      <c r="AF1892" s="43">
        <v>15400</v>
      </c>
      <c r="AG1892" s="43">
        <v>13900</v>
      </c>
      <c r="AH1892" s="43">
        <v>13900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6340</v>
      </c>
      <c r="D1893" s="4" t="s">
        <v>5443</v>
      </c>
      <c r="E1893" s="4" t="s">
        <v>87</v>
      </c>
      <c r="F1893" s="12">
        <v>1050000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38900</v>
      </c>
      <c r="M1893" s="31">
        <v>30900</v>
      </c>
      <c r="N1893" s="31">
        <v>29900</v>
      </c>
      <c r="O1893" s="31" t="s">
        <v>28</v>
      </c>
      <c r="P1893" s="31">
        <v>25900</v>
      </c>
      <c r="Q1893" s="31">
        <v>25100</v>
      </c>
      <c r="R1893" s="31" t="s">
        <v>28</v>
      </c>
      <c r="S1893" s="31">
        <v>22900</v>
      </c>
      <c r="T1893" s="31">
        <v>21700</v>
      </c>
      <c r="U1893" s="34">
        <v>22200</v>
      </c>
      <c r="V1893" s="34">
        <v>494600</v>
      </c>
      <c r="W1893" s="34">
        <v>15100</v>
      </c>
      <c r="X1893" s="34">
        <v>13900</v>
      </c>
      <c r="Y1893" s="34">
        <v>14400</v>
      </c>
      <c r="Z1893" s="34">
        <v>824400</v>
      </c>
      <c r="AA1893" s="34">
        <v>9900</v>
      </c>
      <c r="AB1893" s="34">
        <v>8700</v>
      </c>
      <c r="AC1893" s="34">
        <v>9200</v>
      </c>
      <c r="AD1893" s="34" t="s">
        <v>5401</v>
      </c>
      <c r="AE1893" s="32" t="s">
        <v>5401</v>
      </c>
      <c r="AF1893" s="43">
        <v>22200</v>
      </c>
      <c r="AG1893" s="43">
        <v>20100</v>
      </c>
      <c r="AH1893" s="43">
        <v>20100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6341</v>
      </c>
      <c r="D1894" s="4" t="s">
        <v>5443</v>
      </c>
      <c r="E1894" s="4" t="s">
        <v>5198</v>
      </c>
      <c r="F1894" s="12">
        <v>950000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35900</v>
      </c>
      <c r="M1894" s="31">
        <v>28900</v>
      </c>
      <c r="N1894" s="31">
        <v>28000</v>
      </c>
      <c r="O1894" s="31" t="s">
        <v>28</v>
      </c>
      <c r="P1894" s="31">
        <v>23900</v>
      </c>
      <c r="Q1894" s="31">
        <v>23100</v>
      </c>
      <c r="R1894" s="31" t="s">
        <v>28</v>
      </c>
      <c r="S1894" s="31">
        <v>20900</v>
      </c>
      <c r="T1894" s="31">
        <v>19800</v>
      </c>
      <c r="U1894" s="34">
        <v>20200</v>
      </c>
      <c r="V1894" s="34">
        <v>451400</v>
      </c>
      <c r="W1894" s="34">
        <v>13700</v>
      </c>
      <c r="X1894" s="34">
        <v>12600</v>
      </c>
      <c r="Y1894" s="34">
        <v>13000</v>
      </c>
      <c r="Z1894" s="34">
        <v>752400</v>
      </c>
      <c r="AA1894" s="34">
        <v>9000</v>
      </c>
      <c r="AB1894" s="34">
        <v>7900</v>
      </c>
      <c r="AC1894" s="34">
        <v>8300</v>
      </c>
      <c r="AD1894" s="34" t="s">
        <v>5401</v>
      </c>
      <c r="AE1894" s="32" t="s">
        <v>5401</v>
      </c>
      <c r="AF1894" s="43">
        <v>20200</v>
      </c>
      <c r="AG1894" s="43">
        <v>18300</v>
      </c>
      <c r="AH1894" s="43">
        <v>18300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6342</v>
      </c>
      <c r="D1895" s="4" t="s">
        <v>5443</v>
      </c>
      <c r="E1895" s="4" t="s">
        <v>58</v>
      </c>
      <c r="F1895" s="12">
        <v>950000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35900</v>
      </c>
      <c r="M1895" s="31">
        <v>28900</v>
      </c>
      <c r="N1895" s="31">
        <v>28000</v>
      </c>
      <c r="O1895" s="31" t="s">
        <v>28</v>
      </c>
      <c r="P1895" s="31">
        <v>23900</v>
      </c>
      <c r="Q1895" s="31">
        <v>23100</v>
      </c>
      <c r="R1895" s="31" t="s">
        <v>28</v>
      </c>
      <c r="S1895" s="31">
        <v>20900</v>
      </c>
      <c r="T1895" s="31">
        <v>19800</v>
      </c>
      <c r="U1895" s="34">
        <v>20200</v>
      </c>
      <c r="V1895" s="34">
        <v>451400</v>
      </c>
      <c r="W1895" s="34">
        <v>13700</v>
      </c>
      <c r="X1895" s="34">
        <v>12600</v>
      </c>
      <c r="Y1895" s="34">
        <v>13000</v>
      </c>
      <c r="Z1895" s="34">
        <v>752400</v>
      </c>
      <c r="AA1895" s="34">
        <v>9000</v>
      </c>
      <c r="AB1895" s="34">
        <v>7900</v>
      </c>
      <c r="AC1895" s="34">
        <v>8300</v>
      </c>
      <c r="AD1895" s="34" t="s">
        <v>5401</v>
      </c>
      <c r="AE1895" s="32" t="s">
        <v>5401</v>
      </c>
      <c r="AF1895" s="43">
        <v>20200</v>
      </c>
      <c r="AG1895" s="43">
        <v>18300</v>
      </c>
      <c r="AH1895" s="43">
        <v>18300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6343</v>
      </c>
      <c r="D1896" s="4" t="s">
        <v>5443</v>
      </c>
      <c r="E1896" s="4" t="s">
        <v>84</v>
      </c>
      <c r="F1896" s="12">
        <v>850000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32900</v>
      </c>
      <c r="M1896" s="31">
        <v>25900</v>
      </c>
      <c r="N1896" s="31">
        <v>25100</v>
      </c>
      <c r="O1896" s="31" t="s">
        <v>28</v>
      </c>
      <c r="P1896" s="31">
        <v>21900</v>
      </c>
      <c r="Q1896" s="31">
        <v>21200</v>
      </c>
      <c r="R1896" s="31" t="s">
        <v>28</v>
      </c>
      <c r="S1896" s="31">
        <v>19900</v>
      </c>
      <c r="T1896" s="31">
        <v>18900</v>
      </c>
      <c r="U1896" s="34">
        <v>19300</v>
      </c>
      <c r="V1896" s="34">
        <v>429800</v>
      </c>
      <c r="W1896" s="34">
        <v>13100</v>
      </c>
      <c r="X1896" s="34">
        <v>12100</v>
      </c>
      <c r="Y1896" s="34">
        <v>12500</v>
      </c>
      <c r="Z1896" s="34">
        <v>716400</v>
      </c>
      <c r="AA1896" s="34">
        <v>8600</v>
      </c>
      <c r="AB1896" s="34">
        <v>7600</v>
      </c>
      <c r="AC1896" s="34">
        <v>8000</v>
      </c>
      <c r="AD1896" s="34" t="s">
        <v>5401</v>
      </c>
      <c r="AE1896" s="32" t="s">
        <v>5401</v>
      </c>
      <c r="AF1896" s="43">
        <v>19300</v>
      </c>
      <c r="AG1896" s="43">
        <v>17500</v>
      </c>
      <c r="AH1896" s="43">
        <v>17500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6344</v>
      </c>
      <c r="D1897" s="4" t="s">
        <v>5443</v>
      </c>
      <c r="E1897" s="4" t="s">
        <v>86</v>
      </c>
      <c r="F1897" s="12">
        <v>850000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32900</v>
      </c>
      <c r="M1897" s="31">
        <v>25900</v>
      </c>
      <c r="N1897" s="31">
        <v>25100</v>
      </c>
      <c r="O1897" s="31" t="s">
        <v>28</v>
      </c>
      <c r="P1897" s="31">
        <v>21900</v>
      </c>
      <c r="Q1897" s="31">
        <v>21200</v>
      </c>
      <c r="R1897" s="31" t="s">
        <v>28</v>
      </c>
      <c r="S1897" s="31">
        <v>19900</v>
      </c>
      <c r="T1897" s="31">
        <v>18900</v>
      </c>
      <c r="U1897" s="34">
        <v>19300</v>
      </c>
      <c r="V1897" s="34">
        <v>429800</v>
      </c>
      <c r="W1897" s="34">
        <v>13100</v>
      </c>
      <c r="X1897" s="34">
        <v>12100</v>
      </c>
      <c r="Y1897" s="34">
        <v>12500</v>
      </c>
      <c r="Z1897" s="34">
        <v>716400</v>
      </c>
      <c r="AA1897" s="34">
        <v>8600</v>
      </c>
      <c r="AB1897" s="34">
        <v>7600</v>
      </c>
      <c r="AC1897" s="34">
        <v>8000</v>
      </c>
      <c r="AD1897" s="34" t="s">
        <v>5401</v>
      </c>
      <c r="AE1897" s="32" t="s">
        <v>5401</v>
      </c>
      <c r="AF1897" s="43">
        <v>19300</v>
      </c>
      <c r="AG1897" s="43">
        <v>17500</v>
      </c>
      <c r="AH1897" s="43">
        <v>17500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6345</v>
      </c>
      <c r="D1898" s="4" t="s">
        <v>5443</v>
      </c>
      <c r="E1898" s="4" t="s">
        <v>85</v>
      </c>
      <c r="F1898" s="12">
        <v>850000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32900</v>
      </c>
      <c r="M1898" s="31">
        <v>25900</v>
      </c>
      <c r="N1898" s="31">
        <v>25100</v>
      </c>
      <c r="O1898" s="31" t="s">
        <v>28</v>
      </c>
      <c r="P1898" s="31">
        <v>21900</v>
      </c>
      <c r="Q1898" s="31">
        <v>21200</v>
      </c>
      <c r="R1898" s="31" t="s">
        <v>28</v>
      </c>
      <c r="S1898" s="31">
        <v>19900</v>
      </c>
      <c r="T1898" s="31">
        <v>18900</v>
      </c>
      <c r="U1898" s="34">
        <v>19300</v>
      </c>
      <c r="V1898" s="34">
        <v>429800</v>
      </c>
      <c r="W1898" s="34">
        <v>13100</v>
      </c>
      <c r="X1898" s="34">
        <v>12100</v>
      </c>
      <c r="Y1898" s="34">
        <v>12500</v>
      </c>
      <c r="Z1898" s="34">
        <v>716400</v>
      </c>
      <c r="AA1898" s="34">
        <v>8600</v>
      </c>
      <c r="AB1898" s="34">
        <v>7600</v>
      </c>
      <c r="AC1898" s="34">
        <v>8000</v>
      </c>
      <c r="AD1898" s="34" t="s">
        <v>5401</v>
      </c>
      <c r="AE1898" s="32" t="s">
        <v>5401</v>
      </c>
      <c r="AF1898" s="43">
        <v>19300</v>
      </c>
      <c r="AG1898" s="43">
        <v>17500</v>
      </c>
      <c r="AH1898" s="43">
        <v>17500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6346</v>
      </c>
      <c r="D1899" s="4" t="s">
        <v>5443</v>
      </c>
      <c r="E1899" s="4" t="s">
        <v>57</v>
      </c>
      <c r="F1899" s="12">
        <v>750000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29900</v>
      </c>
      <c r="M1899" s="31">
        <v>23900</v>
      </c>
      <c r="N1899" s="31">
        <v>23100</v>
      </c>
      <c r="O1899" s="31" t="s">
        <v>28</v>
      </c>
      <c r="P1899" s="31">
        <v>19900</v>
      </c>
      <c r="Q1899" s="31">
        <v>19300</v>
      </c>
      <c r="R1899" s="31" t="s">
        <v>28</v>
      </c>
      <c r="S1899" s="31">
        <v>17900</v>
      </c>
      <c r="T1899" s="31">
        <v>17000</v>
      </c>
      <c r="U1899" s="34">
        <v>17300</v>
      </c>
      <c r="V1899" s="34">
        <v>386600</v>
      </c>
      <c r="W1899" s="34">
        <v>11800</v>
      </c>
      <c r="X1899" s="34">
        <v>10900</v>
      </c>
      <c r="Y1899" s="34">
        <v>11200</v>
      </c>
      <c r="Z1899" s="34">
        <v>644400</v>
      </c>
      <c r="AA1899" s="34">
        <v>7700</v>
      </c>
      <c r="AB1899" s="34">
        <v>6800</v>
      </c>
      <c r="AC1899" s="34">
        <v>7100</v>
      </c>
      <c r="AD1899" s="34" t="s">
        <v>5401</v>
      </c>
      <c r="AE1899" s="32" t="s">
        <v>5401</v>
      </c>
      <c r="AF1899" s="43">
        <v>17300</v>
      </c>
      <c r="AG1899" s="43">
        <v>15700</v>
      </c>
      <c r="AH1899" s="43">
        <v>15700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6347</v>
      </c>
      <c r="D1900" s="4" t="s">
        <v>5443</v>
      </c>
      <c r="E1900" s="4" t="s">
        <v>47</v>
      </c>
      <c r="F1900" s="12">
        <v>680000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27900</v>
      </c>
      <c r="M1900" s="31">
        <v>22900</v>
      </c>
      <c r="N1900" s="31">
        <v>22200</v>
      </c>
      <c r="O1900" s="31" t="s">
        <v>28</v>
      </c>
      <c r="P1900" s="31">
        <v>19900</v>
      </c>
      <c r="Q1900" s="31">
        <v>19300</v>
      </c>
      <c r="R1900" s="31" t="s">
        <v>28</v>
      </c>
      <c r="S1900" s="31">
        <v>17900</v>
      </c>
      <c r="T1900" s="31">
        <v>17000</v>
      </c>
      <c r="U1900" s="34">
        <v>17300</v>
      </c>
      <c r="V1900" s="34">
        <v>386600</v>
      </c>
      <c r="W1900" s="34">
        <v>11800</v>
      </c>
      <c r="X1900" s="34">
        <v>10900</v>
      </c>
      <c r="Y1900" s="34">
        <v>11200</v>
      </c>
      <c r="Z1900" s="34">
        <v>644400</v>
      </c>
      <c r="AA1900" s="34">
        <v>7700</v>
      </c>
      <c r="AB1900" s="34">
        <v>6800</v>
      </c>
      <c r="AC1900" s="34">
        <v>7100</v>
      </c>
      <c r="AD1900" s="34" t="s">
        <v>5401</v>
      </c>
      <c r="AE1900" s="32" t="s">
        <v>5401</v>
      </c>
      <c r="AF1900" s="43">
        <v>17300</v>
      </c>
      <c r="AG1900" s="43">
        <v>15700</v>
      </c>
      <c r="AH1900" s="43">
        <v>15700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6348</v>
      </c>
      <c r="D1901" s="4" t="s">
        <v>5443</v>
      </c>
      <c r="E1901" s="4" t="s">
        <v>52</v>
      </c>
      <c r="F1901" s="12">
        <v>630000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26900</v>
      </c>
      <c r="M1901" s="31">
        <v>21900</v>
      </c>
      <c r="N1901" s="31">
        <v>21200</v>
      </c>
      <c r="O1901" s="31" t="s">
        <v>28</v>
      </c>
      <c r="P1901" s="31">
        <v>18900</v>
      </c>
      <c r="Q1901" s="31">
        <v>18300</v>
      </c>
      <c r="R1901" s="31" t="s">
        <v>28</v>
      </c>
      <c r="S1901" s="31">
        <v>16900</v>
      </c>
      <c r="T1901" s="31">
        <v>16000</v>
      </c>
      <c r="U1901" s="34">
        <v>16300</v>
      </c>
      <c r="V1901" s="34">
        <v>365000</v>
      </c>
      <c r="W1901" s="34">
        <v>11100</v>
      </c>
      <c r="X1901" s="34">
        <v>10200</v>
      </c>
      <c r="Y1901" s="34">
        <v>10500</v>
      </c>
      <c r="Z1901" s="34">
        <v>608400</v>
      </c>
      <c r="AA1901" s="34">
        <v>7300</v>
      </c>
      <c r="AB1901" s="34">
        <v>6400</v>
      </c>
      <c r="AC1901" s="34">
        <v>6700</v>
      </c>
      <c r="AD1901" s="34" t="s">
        <v>5401</v>
      </c>
      <c r="AE1901" s="32" t="s">
        <v>5401</v>
      </c>
      <c r="AF1901" s="43">
        <v>16300</v>
      </c>
      <c r="AG1901" s="43">
        <v>14800</v>
      </c>
      <c r="AH1901" s="43">
        <v>14800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6349</v>
      </c>
      <c r="D1902" s="4" t="s">
        <v>5443</v>
      </c>
      <c r="E1902" s="4" t="s">
        <v>286</v>
      </c>
      <c r="F1902" s="12">
        <v>1600000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56900</v>
      </c>
      <c r="M1902" s="31">
        <v>44900</v>
      </c>
      <c r="N1902" s="31">
        <v>43500</v>
      </c>
      <c r="O1902" s="31" t="s">
        <v>28</v>
      </c>
      <c r="P1902" s="31">
        <v>37900</v>
      </c>
      <c r="Q1902" s="31">
        <v>36700</v>
      </c>
      <c r="R1902" s="31" t="s">
        <v>28</v>
      </c>
      <c r="S1902" s="31">
        <v>32900</v>
      </c>
      <c r="T1902" s="31">
        <v>31200</v>
      </c>
      <c r="U1902" s="34">
        <v>31900</v>
      </c>
      <c r="V1902" s="34">
        <v>710600</v>
      </c>
      <c r="W1902" s="34">
        <v>21600</v>
      </c>
      <c r="X1902" s="34">
        <v>19900</v>
      </c>
      <c r="Y1902" s="34">
        <v>20600</v>
      </c>
      <c r="Z1902" s="34">
        <v>1184400</v>
      </c>
      <c r="AA1902" s="34">
        <v>14200</v>
      </c>
      <c r="AB1902" s="34">
        <v>12500</v>
      </c>
      <c r="AC1902" s="34">
        <v>13200</v>
      </c>
      <c r="AD1902" s="34" t="s">
        <v>5401</v>
      </c>
      <c r="AE1902" s="32" t="s">
        <v>5401</v>
      </c>
      <c r="AF1902" s="43">
        <v>31900</v>
      </c>
      <c r="AG1902" s="43">
        <v>28900</v>
      </c>
      <c r="AH1902" s="43">
        <v>28900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6350</v>
      </c>
      <c r="D1903" s="4" t="s">
        <v>5443</v>
      </c>
      <c r="E1903" s="4" t="s">
        <v>291</v>
      </c>
      <c r="F1903" s="12">
        <v>1600000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56900</v>
      </c>
      <c r="M1903" s="31">
        <v>44900</v>
      </c>
      <c r="N1903" s="31">
        <v>43500</v>
      </c>
      <c r="O1903" s="31" t="s">
        <v>28</v>
      </c>
      <c r="P1903" s="31">
        <v>37900</v>
      </c>
      <c r="Q1903" s="31">
        <v>36700</v>
      </c>
      <c r="R1903" s="31" t="s">
        <v>28</v>
      </c>
      <c r="S1903" s="31">
        <v>32900</v>
      </c>
      <c r="T1903" s="31">
        <v>31200</v>
      </c>
      <c r="U1903" s="34">
        <v>31900</v>
      </c>
      <c r="V1903" s="34">
        <v>710600</v>
      </c>
      <c r="W1903" s="34">
        <v>21600</v>
      </c>
      <c r="X1903" s="34">
        <v>19900</v>
      </c>
      <c r="Y1903" s="34">
        <v>20600</v>
      </c>
      <c r="Z1903" s="34">
        <v>1184400</v>
      </c>
      <c r="AA1903" s="34">
        <v>14200</v>
      </c>
      <c r="AB1903" s="34">
        <v>12500</v>
      </c>
      <c r="AC1903" s="34">
        <v>13200</v>
      </c>
      <c r="AD1903" s="34" t="s">
        <v>5401</v>
      </c>
      <c r="AE1903" s="32" t="s">
        <v>5401</v>
      </c>
      <c r="AF1903" s="43">
        <v>31900</v>
      </c>
      <c r="AG1903" s="43">
        <v>28900</v>
      </c>
      <c r="AH1903" s="43">
        <v>28900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6351</v>
      </c>
      <c r="D1904" s="4" t="s">
        <v>5443</v>
      </c>
      <c r="E1904" s="4" t="s">
        <v>290</v>
      </c>
      <c r="F1904" s="12">
        <v>1600000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56900</v>
      </c>
      <c r="M1904" s="31">
        <v>44900</v>
      </c>
      <c r="N1904" s="31">
        <v>43500</v>
      </c>
      <c r="O1904" s="31" t="s">
        <v>28</v>
      </c>
      <c r="P1904" s="31">
        <v>37900</v>
      </c>
      <c r="Q1904" s="31">
        <v>36700</v>
      </c>
      <c r="R1904" s="31" t="s">
        <v>28</v>
      </c>
      <c r="S1904" s="31">
        <v>32900</v>
      </c>
      <c r="T1904" s="31">
        <v>31200</v>
      </c>
      <c r="U1904" s="34">
        <v>31900</v>
      </c>
      <c r="V1904" s="34">
        <v>710600</v>
      </c>
      <c r="W1904" s="34">
        <v>21600</v>
      </c>
      <c r="X1904" s="34">
        <v>19900</v>
      </c>
      <c r="Y1904" s="34">
        <v>20600</v>
      </c>
      <c r="Z1904" s="34">
        <v>1184400</v>
      </c>
      <c r="AA1904" s="34">
        <v>14200</v>
      </c>
      <c r="AB1904" s="34">
        <v>12500</v>
      </c>
      <c r="AC1904" s="34">
        <v>13200</v>
      </c>
      <c r="AD1904" s="34" t="s">
        <v>5401</v>
      </c>
      <c r="AE1904" s="32" t="s">
        <v>5401</v>
      </c>
      <c r="AF1904" s="43">
        <v>31900</v>
      </c>
      <c r="AG1904" s="43">
        <v>28900</v>
      </c>
      <c r="AH1904" s="43">
        <v>28900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6352</v>
      </c>
      <c r="D1905" s="4" t="s">
        <v>5443</v>
      </c>
      <c r="E1905" s="4" t="s">
        <v>4954</v>
      </c>
      <c r="F1905" s="12">
        <v>1250000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45900</v>
      </c>
      <c r="M1905" s="31">
        <v>35900</v>
      </c>
      <c r="N1905" s="31">
        <v>34800</v>
      </c>
      <c r="O1905" s="31" t="s">
        <v>28</v>
      </c>
      <c r="P1905" s="31">
        <v>30900</v>
      </c>
      <c r="Q1905" s="31">
        <v>29900</v>
      </c>
      <c r="R1905" s="31" t="s">
        <v>28</v>
      </c>
      <c r="S1905" s="31">
        <v>26900</v>
      </c>
      <c r="T1905" s="31">
        <v>25500</v>
      </c>
      <c r="U1905" s="34">
        <v>26000</v>
      </c>
      <c r="V1905" s="34">
        <v>581000</v>
      </c>
      <c r="W1905" s="34">
        <v>17700</v>
      </c>
      <c r="X1905" s="34">
        <v>16300</v>
      </c>
      <c r="Y1905" s="34">
        <v>16800</v>
      </c>
      <c r="Z1905" s="34">
        <v>968400</v>
      </c>
      <c r="AA1905" s="34">
        <v>11600</v>
      </c>
      <c r="AB1905" s="34">
        <v>10200</v>
      </c>
      <c r="AC1905" s="34">
        <v>10700</v>
      </c>
      <c r="AD1905" s="34" t="s">
        <v>5401</v>
      </c>
      <c r="AE1905" s="32" t="s">
        <v>5401</v>
      </c>
      <c r="AF1905" s="43">
        <v>26000</v>
      </c>
      <c r="AG1905" s="43">
        <v>23600</v>
      </c>
      <c r="AH1905" s="43">
        <v>23600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6353</v>
      </c>
      <c r="D1906" s="4" t="s">
        <v>5443</v>
      </c>
      <c r="E1906" s="4" t="s">
        <v>292</v>
      </c>
      <c r="F1906" s="12">
        <v>1150000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42900</v>
      </c>
      <c r="M1906" s="31">
        <v>33900</v>
      </c>
      <c r="N1906" s="31">
        <v>32800</v>
      </c>
      <c r="O1906" s="31" t="s">
        <v>28</v>
      </c>
      <c r="P1906" s="31">
        <v>28900</v>
      </c>
      <c r="Q1906" s="31">
        <v>28000</v>
      </c>
      <c r="R1906" s="31" t="s">
        <v>28</v>
      </c>
      <c r="S1906" s="31">
        <v>24900</v>
      </c>
      <c r="T1906" s="31">
        <v>23600</v>
      </c>
      <c r="U1906" s="34">
        <v>24100</v>
      </c>
      <c r="V1906" s="34">
        <v>537800</v>
      </c>
      <c r="W1906" s="34">
        <v>16400</v>
      </c>
      <c r="X1906" s="34">
        <v>15100</v>
      </c>
      <c r="Y1906" s="34">
        <v>15600</v>
      </c>
      <c r="Z1906" s="34">
        <v>896400</v>
      </c>
      <c r="AA1906" s="34">
        <v>10700</v>
      </c>
      <c r="AB1906" s="34">
        <v>9400</v>
      </c>
      <c r="AC1906" s="34">
        <v>9900</v>
      </c>
      <c r="AD1906" s="34" t="s">
        <v>5401</v>
      </c>
      <c r="AE1906" s="32" t="s">
        <v>5401</v>
      </c>
      <c r="AF1906" s="43">
        <v>24100</v>
      </c>
      <c r="AG1906" s="43">
        <v>21900</v>
      </c>
      <c r="AH1906" s="43">
        <v>21900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6354</v>
      </c>
      <c r="D1907" s="4" t="s">
        <v>5443</v>
      </c>
      <c r="E1907" s="4" t="s">
        <v>53</v>
      </c>
      <c r="F1907" s="12">
        <v>1100000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42900</v>
      </c>
      <c r="M1907" s="31">
        <v>34900</v>
      </c>
      <c r="N1907" s="31">
        <v>33800</v>
      </c>
      <c r="O1907" s="31" t="s">
        <v>28</v>
      </c>
      <c r="P1907" s="31">
        <v>28900</v>
      </c>
      <c r="Q1907" s="31">
        <v>28000</v>
      </c>
      <c r="R1907" s="31" t="s">
        <v>28</v>
      </c>
      <c r="S1907" s="31">
        <v>25900</v>
      </c>
      <c r="T1907" s="31">
        <v>24600</v>
      </c>
      <c r="U1907" s="34">
        <v>25100</v>
      </c>
      <c r="V1907" s="34">
        <v>559400</v>
      </c>
      <c r="W1907" s="34">
        <v>17000</v>
      </c>
      <c r="X1907" s="34">
        <v>15700</v>
      </c>
      <c r="Y1907" s="34">
        <v>16200</v>
      </c>
      <c r="Z1907" s="34">
        <v>932400</v>
      </c>
      <c r="AA1907" s="34">
        <v>11200</v>
      </c>
      <c r="AB1907" s="34">
        <v>9900</v>
      </c>
      <c r="AC1907" s="34">
        <v>10400</v>
      </c>
      <c r="AD1907" s="34" t="s">
        <v>5401</v>
      </c>
      <c r="AE1907" s="32" t="s">
        <v>5401</v>
      </c>
      <c r="AF1907" s="43">
        <v>25100</v>
      </c>
      <c r="AG1907" s="43">
        <v>22700</v>
      </c>
      <c r="AH1907" s="43">
        <v>22700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6355</v>
      </c>
      <c r="D1908" s="4" t="s">
        <v>5443</v>
      </c>
      <c r="E1908" s="4" t="s">
        <v>6141</v>
      </c>
      <c r="F1908" s="12">
        <v>1800000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1400</v>
      </c>
      <c r="L1908" s="31">
        <v>62500</v>
      </c>
      <c r="M1908" s="31">
        <v>48500</v>
      </c>
      <c r="N1908" s="31">
        <v>47000</v>
      </c>
      <c r="O1908" s="31" t="s">
        <v>28</v>
      </c>
      <c r="P1908" s="31">
        <v>40500</v>
      </c>
      <c r="Q1908" s="31">
        <v>39200</v>
      </c>
      <c r="R1908" s="31" t="s">
        <v>28</v>
      </c>
      <c r="S1908" s="31">
        <v>34500</v>
      </c>
      <c r="T1908" s="31">
        <v>32700</v>
      </c>
      <c r="U1908" s="34">
        <v>33400</v>
      </c>
      <c r="V1908" s="34">
        <v>775400</v>
      </c>
      <c r="W1908" s="34">
        <v>22200</v>
      </c>
      <c r="X1908" s="34">
        <v>20400</v>
      </c>
      <c r="Y1908" s="34">
        <v>21100</v>
      </c>
      <c r="Z1908" s="34">
        <v>1292400</v>
      </c>
      <c r="AA1908" s="34">
        <v>14100</v>
      </c>
      <c r="AB1908" s="34">
        <v>12300</v>
      </c>
      <c r="AC1908" s="34">
        <v>13000</v>
      </c>
      <c r="AD1908" s="34" t="s">
        <v>5401</v>
      </c>
      <c r="AE1908" s="32" t="s">
        <v>5401</v>
      </c>
      <c r="AF1908" s="43">
        <v>34800</v>
      </c>
      <c r="AG1908" s="43">
        <v>31500</v>
      </c>
      <c r="AH1908" s="43">
        <v>31500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6356</v>
      </c>
      <c r="D1909" s="4" t="s">
        <v>5443</v>
      </c>
      <c r="E1909" s="4" t="s">
        <v>6004</v>
      </c>
      <c r="F1909" s="12">
        <v>770000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32900</v>
      </c>
      <c r="M1909" s="31">
        <v>25900</v>
      </c>
      <c r="N1909" s="31">
        <v>25100</v>
      </c>
      <c r="O1909" s="31" t="s">
        <v>28</v>
      </c>
      <c r="P1909" s="31">
        <v>21900</v>
      </c>
      <c r="Q1909" s="31">
        <v>21200</v>
      </c>
      <c r="R1909" s="31" t="s">
        <v>28</v>
      </c>
      <c r="S1909" s="31">
        <v>19900</v>
      </c>
      <c r="T1909" s="31">
        <v>18900</v>
      </c>
      <c r="U1909" s="34">
        <v>19300</v>
      </c>
      <c r="V1909" s="34">
        <v>429800</v>
      </c>
      <c r="W1909" s="34">
        <v>13100</v>
      </c>
      <c r="X1909" s="34">
        <v>12100</v>
      </c>
      <c r="Y1909" s="34">
        <v>12500</v>
      </c>
      <c r="Z1909" s="34">
        <v>716400</v>
      </c>
      <c r="AA1909" s="34">
        <v>8600</v>
      </c>
      <c r="AB1909" s="34">
        <v>7600</v>
      </c>
      <c r="AC1909" s="34">
        <v>8000</v>
      </c>
      <c r="AD1909" s="34" t="s">
        <v>5401</v>
      </c>
      <c r="AE1909" s="32" t="s">
        <v>5401</v>
      </c>
      <c r="AF1909" s="43">
        <v>19300</v>
      </c>
      <c r="AG1909" s="43">
        <v>17500</v>
      </c>
      <c r="AH1909" s="43">
        <v>17500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6357</v>
      </c>
      <c r="D1910" s="4" t="s">
        <v>5443</v>
      </c>
      <c r="E1910" s="4" t="s">
        <v>5429</v>
      </c>
      <c r="F1910" s="12">
        <v>650000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27900</v>
      </c>
      <c r="M1910" s="31">
        <v>22900</v>
      </c>
      <c r="N1910" s="31">
        <v>22200</v>
      </c>
      <c r="O1910" s="31" t="s">
        <v>28</v>
      </c>
      <c r="P1910" s="31">
        <v>19900</v>
      </c>
      <c r="Q1910" s="31">
        <v>19300</v>
      </c>
      <c r="R1910" s="31" t="s">
        <v>28</v>
      </c>
      <c r="S1910" s="31">
        <v>17900</v>
      </c>
      <c r="T1910" s="31">
        <v>17000</v>
      </c>
      <c r="U1910" s="34">
        <v>17300</v>
      </c>
      <c r="V1910" s="34">
        <v>386600</v>
      </c>
      <c r="W1910" s="34">
        <v>11800</v>
      </c>
      <c r="X1910" s="34">
        <v>10900</v>
      </c>
      <c r="Y1910" s="34">
        <v>11200</v>
      </c>
      <c r="Z1910" s="34">
        <v>644400</v>
      </c>
      <c r="AA1910" s="34">
        <v>7700</v>
      </c>
      <c r="AB1910" s="34">
        <v>6800</v>
      </c>
      <c r="AC1910" s="34">
        <v>7100</v>
      </c>
      <c r="AD1910" s="34" t="s">
        <v>5401</v>
      </c>
      <c r="AE1910" s="32" t="s">
        <v>5401</v>
      </c>
      <c r="AF1910" s="43">
        <v>17300</v>
      </c>
      <c r="AG1910" s="43">
        <v>15700</v>
      </c>
      <c r="AH1910" s="43">
        <v>15700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6358</v>
      </c>
      <c r="D1911" s="4" t="s">
        <v>59</v>
      </c>
      <c r="E1911" s="4" t="s">
        <v>67</v>
      </c>
      <c r="F1911" s="12">
        <v>1990000</v>
      </c>
      <c r="G1911" s="4" t="s">
        <v>48</v>
      </c>
      <c r="H1911" s="4" t="s">
        <v>5444</v>
      </c>
      <c r="I1911" s="4" t="s">
        <v>61</v>
      </c>
      <c r="J1911" s="4" t="s">
        <v>5446</v>
      </c>
      <c r="K1911" s="18">
        <v>0</v>
      </c>
      <c r="L1911" s="31">
        <v>78600</v>
      </c>
      <c r="M1911" s="31">
        <v>63300</v>
      </c>
      <c r="N1911" s="31">
        <v>61400</v>
      </c>
      <c r="O1911" s="31" t="s">
        <v>28</v>
      </c>
      <c r="P1911" s="31">
        <v>54100</v>
      </c>
      <c r="Q1911" s="31">
        <v>52400</v>
      </c>
      <c r="R1911" s="31" t="s">
        <v>28</v>
      </c>
      <c r="S1911" s="31">
        <v>47900</v>
      </c>
      <c r="T1911" s="31">
        <v>45500</v>
      </c>
      <c r="U1911" s="34">
        <v>46400</v>
      </c>
      <c r="V1911" s="34">
        <v>1034600</v>
      </c>
      <c r="W1911" s="34">
        <v>31500</v>
      </c>
      <c r="X1911" s="34">
        <v>29100</v>
      </c>
      <c r="Y1911" s="34">
        <v>30000</v>
      </c>
      <c r="Z1911" s="34">
        <v>1724400</v>
      </c>
      <c r="AA1911" s="34">
        <v>20700</v>
      </c>
      <c r="AB1911" s="34">
        <v>18300</v>
      </c>
      <c r="AC1911" s="34">
        <v>19200</v>
      </c>
      <c r="AD1911" s="34" t="s">
        <v>5401</v>
      </c>
      <c r="AE1911" s="32" t="s">
        <v>5401</v>
      </c>
      <c r="AF1911" s="43">
        <v>46400</v>
      </c>
      <c r="AG1911" s="43">
        <v>42100</v>
      </c>
      <c r="AH1911" s="43">
        <v>42100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6359</v>
      </c>
      <c r="D1912" s="4" t="s">
        <v>59</v>
      </c>
      <c r="E1912" s="4" t="s">
        <v>63</v>
      </c>
      <c r="F1912" s="12">
        <v>1990000</v>
      </c>
      <c r="G1912" s="4" t="s">
        <v>48</v>
      </c>
      <c r="H1912" s="4" t="s">
        <v>5444</v>
      </c>
      <c r="I1912" s="4" t="s">
        <v>60</v>
      </c>
      <c r="J1912" s="4" t="s">
        <v>5445</v>
      </c>
      <c r="K1912" s="18">
        <v>0</v>
      </c>
      <c r="L1912" s="31">
        <v>69300</v>
      </c>
      <c r="M1912" s="31">
        <v>54000</v>
      </c>
      <c r="N1912" s="31">
        <v>52300</v>
      </c>
      <c r="O1912" s="31" t="s">
        <v>28</v>
      </c>
      <c r="P1912" s="31">
        <v>44800</v>
      </c>
      <c r="Q1912" s="31">
        <v>43400</v>
      </c>
      <c r="R1912" s="31" t="s">
        <v>28</v>
      </c>
      <c r="S1912" s="31">
        <v>38600</v>
      </c>
      <c r="T1912" s="31">
        <v>36600</v>
      </c>
      <c r="U1912" s="34">
        <v>37400</v>
      </c>
      <c r="V1912" s="34">
        <v>833700</v>
      </c>
      <c r="W1912" s="34">
        <v>25400</v>
      </c>
      <c r="X1912" s="34">
        <v>23400</v>
      </c>
      <c r="Y1912" s="34">
        <v>24200</v>
      </c>
      <c r="Z1912" s="34">
        <v>1389600</v>
      </c>
      <c r="AA1912" s="34">
        <v>16600</v>
      </c>
      <c r="AB1912" s="34">
        <v>14600</v>
      </c>
      <c r="AC1912" s="34">
        <v>15400</v>
      </c>
      <c r="AD1912" s="34" t="s">
        <v>5401</v>
      </c>
      <c r="AE1912" s="32" t="s">
        <v>5401</v>
      </c>
      <c r="AF1912" s="43">
        <v>37400</v>
      </c>
      <c r="AG1912" s="43">
        <v>33900</v>
      </c>
      <c r="AH1912" s="43">
        <v>33900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6360</v>
      </c>
      <c r="D1913" s="4" t="s">
        <v>59</v>
      </c>
      <c r="E1913" s="4" t="s">
        <v>5264</v>
      </c>
      <c r="F1913" s="12">
        <v>1990000</v>
      </c>
      <c r="G1913" s="4" t="s">
        <v>48</v>
      </c>
      <c r="H1913" s="4" t="s">
        <v>5444</v>
      </c>
      <c r="I1913" s="4" t="s">
        <v>61</v>
      </c>
      <c r="J1913" s="4" t="s">
        <v>5446</v>
      </c>
      <c r="K1913" s="18">
        <v>0</v>
      </c>
      <c r="L1913" s="31">
        <v>75200</v>
      </c>
      <c r="M1913" s="31">
        <v>59900</v>
      </c>
      <c r="N1913" s="31">
        <v>58100</v>
      </c>
      <c r="O1913" s="31" t="s">
        <v>28</v>
      </c>
      <c r="P1913" s="31">
        <v>50700</v>
      </c>
      <c r="Q1913" s="31">
        <v>49100</v>
      </c>
      <c r="R1913" s="31" t="s">
        <v>28</v>
      </c>
      <c r="S1913" s="31">
        <v>44500</v>
      </c>
      <c r="T1913" s="31">
        <v>42200</v>
      </c>
      <c r="U1913" s="34">
        <v>43100</v>
      </c>
      <c r="V1913" s="34">
        <v>961200</v>
      </c>
      <c r="W1913" s="34">
        <v>29300</v>
      </c>
      <c r="X1913" s="34">
        <v>27000</v>
      </c>
      <c r="Y1913" s="34">
        <v>27900</v>
      </c>
      <c r="Z1913" s="34">
        <v>1602000</v>
      </c>
      <c r="AA1913" s="34">
        <v>19200</v>
      </c>
      <c r="AB1913" s="34">
        <v>16900</v>
      </c>
      <c r="AC1913" s="34">
        <v>17800</v>
      </c>
      <c r="AD1913" s="34" t="s">
        <v>5401</v>
      </c>
      <c r="AE1913" s="32" t="s">
        <v>5401</v>
      </c>
      <c r="AF1913" s="43">
        <v>43100</v>
      </c>
      <c r="AG1913" s="43">
        <v>39100</v>
      </c>
      <c r="AH1913" s="43">
        <v>39100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6361</v>
      </c>
      <c r="D1914" s="4" t="s">
        <v>59</v>
      </c>
      <c r="E1914" s="4" t="s">
        <v>5264</v>
      </c>
      <c r="F1914" s="12">
        <v>1990000</v>
      </c>
      <c r="G1914" s="4" t="s">
        <v>48</v>
      </c>
      <c r="H1914" s="4" t="s">
        <v>5444</v>
      </c>
      <c r="I1914" s="4" t="s">
        <v>60</v>
      </c>
      <c r="J1914" s="4" t="s">
        <v>5445</v>
      </c>
      <c r="K1914" s="18">
        <v>0</v>
      </c>
      <c r="L1914" s="31">
        <v>67500</v>
      </c>
      <c r="M1914" s="31">
        <v>52200</v>
      </c>
      <c r="N1914" s="31">
        <v>50600</v>
      </c>
      <c r="O1914" s="31" t="s">
        <v>28</v>
      </c>
      <c r="P1914" s="31">
        <v>43000</v>
      </c>
      <c r="Q1914" s="31">
        <v>41700</v>
      </c>
      <c r="R1914" s="31" t="s">
        <v>28</v>
      </c>
      <c r="S1914" s="31">
        <v>36800</v>
      </c>
      <c r="T1914" s="31">
        <v>34900</v>
      </c>
      <c r="U1914" s="34">
        <v>35600</v>
      </c>
      <c r="V1914" s="34">
        <v>794800</v>
      </c>
      <c r="W1914" s="34">
        <v>24200</v>
      </c>
      <c r="X1914" s="34">
        <v>22300</v>
      </c>
      <c r="Y1914" s="34">
        <v>23000</v>
      </c>
      <c r="Z1914" s="34">
        <v>1324800</v>
      </c>
      <c r="AA1914" s="34">
        <v>15900</v>
      </c>
      <c r="AB1914" s="34">
        <v>14000</v>
      </c>
      <c r="AC1914" s="34">
        <v>14700</v>
      </c>
      <c r="AD1914" s="34" t="s">
        <v>5401</v>
      </c>
      <c r="AE1914" s="32" t="s">
        <v>5401</v>
      </c>
      <c r="AF1914" s="43">
        <v>35600</v>
      </c>
      <c r="AG1914" s="43">
        <v>32300</v>
      </c>
      <c r="AH1914" s="43">
        <v>32300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6362</v>
      </c>
      <c r="D1915" s="4" t="s">
        <v>59</v>
      </c>
      <c r="E1915" s="4" t="s">
        <v>5313</v>
      </c>
      <c r="F1915" s="12">
        <v>1990000</v>
      </c>
      <c r="G1915" s="4" t="s">
        <v>48</v>
      </c>
      <c r="H1915" s="4" t="s">
        <v>5444</v>
      </c>
      <c r="I1915" s="4" t="s">
        <v>61</v>
      </c>
      <c r="J1915" s="4" t="s">
        <v>5446</v>
      </c>
      <c r="K1915" s="18">
        <v>0</v>
      </c>
      <c r="L1915" s="31">
        <v>75200</v>
      </c>
      <c r="M1915" s="31">
        <v>59900</v>
      </c>
      <c r="N1915" s="31">
        <v>58100</v>
      </c>
      <c r="O1915" s="31" t="s">
        <v>28</v>
      </c>
      <c r="P1915" s="31">
        <v>50700</v>
      </c>
      <c r="Q1915" s="31">
        <v>49100</v>
      </c>
      <c r="R1915" s="31" t="s">
        <v>28</v>
      </c>
      <c r="S1915" s="31">
        <v>44500</v>
      </c>
      <c r="T1915" s="31">
        <v>42200</v>
      </c>
      <c r="U1915" s="34">
        <v>43100</v>
      </c>
      <c r="V1915" s="34">
        <v>961200</v>
      </c>
      <c r="W1915" s="34">
        <v>29300</v>
      </c>
      <c r="X1915" s="34">
        <v>27000</v>
      </c>
      <c r="Y1915" s="34">
        <v>27900</v>
      </c>
      <c r="Z1915" s="34">
        <v>1602000</v>
      </c>
      <c r="AA1915" s="34">
        <v>19200</v>
      </c>
      <c r="AB1915" s="34">
        <v>16900</v>
      </c>
      <c r="AC1915" s="34">
        <v>17800</v>
      </c>
      <c r="AD1915" s="34" t="s">
        <v>5401</v>
      </c>
      <c r="AE1915" s="32" t="s">
        <v>5401</v>
      </c>
      <c r="AF1915" s="43">
        <v>43100</v>
      </c>
      <c r="AG1915" s="43">
        <v>39100</v>
      </c>
      <c r="AH1915" s="43">
        <v>39100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6363</v>
      </c>
      <c r="D1916" s="4" t="s">
        <v>59</v>
      </c>
      <c r="E1916" s="4" t="s">
        <v>5313</v>
      </c>
      <c r="F1916" s="12">
        <v>1990000</v>
      </c>
      <c r="G1916" s="4" t="s">
        <v>48</v>
      </c>
      <c r="H1916" s="4" t="s">
        <v>5444</v>
      </c>
      <c r="I1916" s="4" t="s">
        <v>60</v>
      </c>
      <c r="J1916" s="4" t="s">
        <v>5445</v>
      </c>
      <c r="K1916" s="18">
        <v>0</v>
      </c>
      <c r="L1916" s="31">
        <v>67500</v>
      </c>
      <c r="M1916" s="31">
        <v>52200</v>
      </c>
      <c r="N1916" s="31">
        <v>50600</v>
      </c>
      <c r="O1916" s="31" t="s">
        <v>28</v>
      </c>
      <c r="P1916" s="31">
        <v>43000</v>
      </c>
      <c r="Q1916" s="31">
        <v>41700</v>
      </c>
      <c r="R1916" s="31" t="s">
        <v>28</v>
      </c>
      <c r="S1916" s="31">
        <v>36800</v>
      </c>
      <c r="T1916" s="31">
        <v>34900</v>
      </c>
      <c r="U1916" s="34">
        <v>35600</v>
      </c>
      <c r="V1916" s="34">
        <v>794800</v>
      </c>
      <c r="W1916" s="34">
        <v>24200</v>
      </c>
      <c r="X1916" s="34">
        <v>22300</v>
      </c>
      <c r="Y1916" s="34">
        <v>23000</v>
      </c>
      <c r="Z1916" s="34">
        <v>1324800</v>
      </c>
      <c r="AA1916" s="34">
        <v>15900</v>
      </c>
      <c r="AB1916" s="34">
        <v>14000</v>
      </c>
      <c r="AC1916" s="34">
        <v>14700</v>
      </c>
      <c r="AD1916" s="34" t="s">
        <v>5401</v>
      </c>
      <c r="AE1916" s="32" t="s">
        <v>5401</v>
      </c>
      <c r="AF1916" s="43">
        <v>35600</v>
      </c>
      <c r="AG1916" s="43">
        <v>32300</v>
      </c>
      <c r="AH1916" s="43">
        <v>32300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6364</v>
      </c>
      <c r="D1917" s="4" t="s">
        <v>59</v>
      </c>
      <c r="E1917" s="4" t="s">
        <v>5314</v>
      </c>
      <c r="F1917" s="12">
        <v>1990000</v>
      </c>
      <c r="G1917" s="4" t="s">
        <v>48</v>
      </c>
      <c r="H1917" s="4" t="s">
        <v>5444</v>
      </c>
      <c r="I1917" s="4" t="s">
        <v>61</v>
      </c>
      <c r="J1917" s="4" t="s">
        <v>5446</v>
      </c>
      <c r="K1917" s="18">
        <v>0</v>
      </c>
      <c r="L1917" s="31">
        <v>75200</v>
      </c>
      <c r="M1917" s="31">
        <v>59900</v>
      </c>
      <c r="N1917" s="31">
        <v>58100</v>
      </c>
      <c r="O1917" s="31" t="s">
        <v>28</v>
      </c>
      <c r="P1917" s="31">
        <v>50700</v>
      </c>
      <c r="Q1917" s="31">
        <v>49100</v>
      </c>
      <c r="R1917" s="31" t="s">
        <v>28</v>
      </c>
      <c r="S1917" s="31">
        <v>44500</v>
      </c>
      <c r="T1917" s="31">
        <v>42200</v>
      </c>
      <c r="U1917" s="34">
        <v>43100</v>
      </c>
      <c r="V1917" s="34">
        <v>961200</v>
      </c>
      <c r="W1917" s="34">
        <v>29300</v>
      </c>
      <c r="X1917" s="34">
        <v>27000</v>
      </c>
      <c r="Y1917" s="34">
        <v>27900</v>
      </c>
      <c r="Z1917" s="34">
        <v>1602000</v>
      </c>
      <c r="AA1917" s="34">
        <v>19200</v>
      </c>
      <c r="AB1917" s="34">
        <v>16900</v>
      </c>
      <c r="AC1917" s="34">
        <v>17800</v>
      </c>
      <c r="AD1917" s="34" t="s">
        <v>5401</v>
      </c>
      <c r="AE1917" s="32" t="s">
        <v>5401</v>
      </c>
      <c r="AF1917" s="43">
        <v>43100</v>
      </c>
      <c r="AG1917" s="43">
        <v>39100</v>
      </c>
      <c r="AH1917" s="43">
        <v>39100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6365</v>
      </c>
      <c r="D1918" s="4" t="s">
        <v>59</v>
      </c>
      <c r="E1918" s="4" t="s">
        <v>5314</v>
      </c>
      <c r="F1918" s="12">
        <v>1990000</v>
      </c>
      <c r="G1918" s="4" t="s">
        <v>48</v>
      </c>
      <c r="H1918" s="4" t="s">
        <v>5444</v>
      </c>
      <c r="I1918" s="4" t="s">
        <v>60</v>
      </c>
      <c r="J1918" s="4" t="s">
        <v>5445</v>
      </c>
      <c r="K1918" s="18">
        <v>0</v>
      </c>
      <c r="L1918" s="31">
        <v>67500</v>
      </c>
      <c r="M1918" s="31">
        <v>52200</v>
      </c>
      <c r="N1918" s="31">
        <v>50600</v>
      </c>
      <c r="O1918" s="31" t="s">
        <v>28</v>
      </c>
      <c r="P1918" s="31">
        <v>43000</v>
      </c>
      <c r="Q1918" s="31">
        <v>41700</v>
      </c>
      <c r="R1918" s="31" t="s">
        <v>28</v>
      </c>
      <c r="S1918" s="31">
        <v>36800</v>
      </c>
      <c r="T1918" s="31">
        <v>34900</v>
      </c>
      <c r="U1918" s="34">
        <v>35600</v>
      </c>
      <c r="V1918" s="34">
        <v>794800</v>
      </c>
      <c r="W1918" s="34">
        <v>24200</v>
      </c>
      <c r="X1918" s="34">
        <v>22300</v>
      </c>
      <c r="Y1918" s="34">
        <v>23000</v>
      </c>
      <c r="Z1918" s="34">
        <v>1324800</v>
      </c>
      <c r="AA1918" s="34">
        <v>15900</v>
      </c>
      <c r="AB1918" s="34">
        <v>14000</v>
      </c>
      <c r="AC1918" s="34">
        <v>14700</v>
      </c>
      <c r="AD1918" s="34" t="s">
        <v>5401</v>
      </c>
      <c r="AE1918" s="32" t="s">
        <v>5401</v>
      </c>
      <c r="AF1918" s="43">
        <v>35600</v>
      </c>
      <c r="AG1918" s="43">
        <v>32300</v>
      </c>
      <c r="AH1918" s="43">
        <v>32300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6366</v>
      </c>
      <c r="D1919" s="4" t="s">
        <v>59</v>
      </c>
      <c r="E1919" s="4" t="s">
        <v>70</v>
      </c>
      <c r="F1919" s="12">
        <v>1890000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72900</v>
      </c>
      <c r="M1919" s="31">
        <v>58400</v>
      </c>
      <c r="N1919" s="31">
        <v>56600</v>
      </c>
      <c r="O1919" s="31" t="s">
        <v>28</v>
      </c>
      <c r="P1919" s="31">
        <v>49600</v>
      </c>
      <c r="Q1919" s="31">
        <v>48100</v>
      </c>
      <c r="R1919" s="31" t="s">
        <v>28</v>
      </c>
      <c r="S1919" s="31">
        <v>43800</v>
      </c>
      <c r="T1919" s="31">
        <v>41600</v>
      </c>
      <c r="U1919" s="34">
        <v>42400</v>
      </c>
      <c r="V1919" s="34">
        <v>946000</v>
      </c>
      <c r="W1919" s="34">
        <v>28800</v>
      </c>
      <c r="X1919" s="34">
        <v>26600</v>
      </c>
      <c r="Y1919" s="34">
        <v>27400</v>
      </c>
      <c r="Z1919" s="34">
        <v>1576800</v>
      </c>
      <c r="AA1919" s="34">
        <v>18900</v>
      </c>
      <c r="AB1919" s="34">
        <v>16700</v>
      </c>
      <c r="AC1919" s="34">
        <v>17500</v>
      </c>
      <c r="AD1919" s="34" t="s">
        <v>5401</v>
      </c>
      <c r="AE1919" s="32" t="s">
        <v>5401</v>
      </c>
      <c r="AF1919" s="43">
        <v>42400</v>
      </c>
      <c r="AG1919" s="43">
        <v>38500</v>
      </c>
      <c r="AH1919" s="43">
        <v>38500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6367</v>
      </c>
      <c r="D1920" s="4" t="s">
        <v>59</v>
      </c>
      <c r="E1920" s="4" t="s">
        <v>70</v>
      </c>
      <c r="F1920" s="12">
        <v>1890000</v>
      </c>
      <c r="G1920" s="4" t="s">
        <v>48</v>
      </c>
      <c r="H1920" s="4" t="s">
        <v>5444</v>
      </c>
      <c r="I1920" s="4" t="s">
        <v>60</v>
      </c>
      <c r="J1920" s="4" t="s">
        <v>5445</v>
      </c>
      <c r="K1920" s="18">
        <v>0</v>
      </c>
      <c r="L1920" s="31">
        <v>64700</v>
      </c>
      <c r="M1920" s="31">
        <v>50200</v>
      </c>
      <c r="N1920" s="31">
        <v>48600</v>
      </c>
      <c r="O1920" s="31" t="s">
        <v>28</v>
      </c>
      <c r="P1920" s="31">
        <v>41400</v>
      </c>
      <c r="Q1920" s="31">
        <v>40100</v>
      </c>
      <c r="R1920" s="31" t="s">
        <v>28</v>
      </c>
      <c r="S1920" s="31">
        <v>35600</v>
      </c>
      <c r="T1920" s="31">
        <v>33800</v>
      </c>
      <c r="U1920" s="34">
        <v>34500</v>
      </c>
      <c r="V1920" s="34">
        <v>768900</v>
      </c>
      <c r="W1920" s="34">
        <v>23400</v>
      </c>
      <c r="X1920" s="34">
        <v>21600</v>
      </c>
      <c r="Y1920" s="34">
        <v>22300</v>
      </c>
      <c r="Z1920" s="34">
        <v>1281600</v>
      </c>
      <c r="AA1920" s="34">
        <v>15300</v>
      </c>
      <c r="AB1920" s="34">
        <v>13500</v>
      </c>
      <c r="AC1920" s="34">
        <v>14200</v>
      </c>
      <c r="AD1920" s="34" t="s">
        <v>5401</v>
      </c>
      <c r="AE1920" s="32" t="s">
        <v>5401</v>
      </c>
      <c r="AF1920" s="43">
        <v>34500</v>
      </c>
      <c r="AG1920" s="43">
        <v>31300</v>
      </c>
      <c r="AH1920" s="43">
        <v>31300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6368</v>
      </c>
      <c r="D1921" s="4" t="s">
        <v>59</v>
      </c>
      <c r="E1921" s="4" t="s">
        <v>71</v>
      </c>
      <c r="F1921" s="12">
        <v>1890000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72900</v>
      </c>
      <c r="M1921" s="31">
        <v>58400</v>
      </c>
      <c r="N1921" s="31">
        <v>56600</v>
      </c>
      <c r="O1921" s="31" t="s">
        <v>28</v>
      </c>
      <c r="P1921" s="31">
        <v>49600</v>
      </c>
      <c r="Q1921" s="31">
        <v>48100</v>
      </c>
      <c r="R1921" s="31" t="s">
        <v>28</v>
      </c>
      <c r="S1921" s="31">
        <v>43800</v>
      </c>
      <c r="T1921" s="31">
        <v>41600</v>
      </c>
      <c r="U1921" s="34">
        <v>42400</v>
      </c>
      <c r="V1921" s="34">
        <v>946000</v>
      </c>
      <c r="W1921" s="34">
        <v>28800</v>
      </c>
      <c r="X1921" s="34">
        <v>26600</v>
      </c>
      <c r="Y1921" s="34">
        <v>27400</v>
      </c>
      <c r="Z1921" s="34">
        <v>1576800</v>
      </c>
      <c r="AA1921" s="34">
        <v>18900</v>
      </c>
      <c r="AB1921" s="34">
        <v>16700</v>
      </c>
      <c r="AC1921" s="34">
        <v>17500</v>
      </c>
      <c r="AD1921" s="34" t="s">
        <v>5401</v>
      </c>
      <c r="AE1921" s="32" t="s">
        <v>5401</v>
      </c>
      <c r="AF1921" s="43">
        <v>42400</v>
      </c>
      <c r="AG1921" s="43">
        <v>38500</v>
      </c>
      <c r="AH1921" s="43">
        <v>38500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6369</v>
      </c>
      <c r="D1922" s="4" t="s">
        <v>59</v>
      </c>
      <c r="E1922" s="4" t="s">
        <v>5263</v>
      </c>
      <c r="F1922" s="12">
        <v>1990000</v>
      </c>
      <c r="G1922" s="4" t="s">
        <v>48</v>
      </c>
      <c r="H1922" s="4" t="s">
        <v>5444</v>
      </c>
      <c r="I1922" s="4" t="s">
        <v>60</v>
      </c>
      <c r="J1922" s="4" t="s">
        <v>5445</v>
      </c>
      <c r="K1922" s="18">
        <v>0</v>
      </c>
      <c r="L1922" s="31">
        <v>67500</v>
      </c>
      <c r="M1922" s="31">
        <v>52200</v>
      </c>
      <c r="N1922" s="31">
        <v>50600</v>
      </c>
      <c r="O1922" s="31" t="s">
        <v>28</v>
      </c>
      <c r="P1922" s="31">
        <v>43000</v>
      </c>
      <c r="Q1922" s="31">
        <v>41700</v>
      </c>
      <c r="R1922" s="31" t="s">
        <v>28</v>
      </c>
      <c r="S1922" s="31">
        <v>36800</v>
      </c>
      <c r="T1922" s="31">
        <v>34900</v>
      </c>
      <c r="U1922" s="34">
        <v>35600</v>
      </c>
      <c r="V1922" s="34">
        <v>794800</v>
      </c>
      <c r="W1922" s="34">
        <v>24200</v>
      </c>
      <c r="X1922" s="34">
        <v>22300</v>
      </c>
      <c r="Y1922" s="34">
        <v>23000</v>
      </c>
      <c r="Z1922" s="34">
        <v>1324800</v>
      </c>
      <c r="AA1922" s="34">
        <v>15900</v>
      </c>
      <c r="AB1922" s="34">
        <v>14000</v>
      </c>
      <c r="AC1922" s="34">
        <v>14700</v>
      </c>
      <c r="AD1922" s="34" t="s">
        <v>5401</v>
      </c>
      <c r="AE1922" s="32" t="s">
        <v>5401</v>
      </c>
      <c r="AF1922" s="43">
        <v>35600</v>
      </c>
      <c r="AG1922" s="43">
        <v>32300</v>
      </c>
      <c r="AH1922" s="43">
        <v>32300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6370</v>
      </c>
      <c r="D1923" s="4" t="s">
        <v>59</v>
      </c>
      <c r="E1923" s="4" t="s">
        <v>68</v>
      </c>
      <c r="F1923" s="12">
        <v>1990000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0</v>
      </c>
      <c r="L1923" s="31">
        <v>78600</v>
      </c>
      <c r="M1923" s="31">
        <v>63300</v>
      </c>
      <c r="N1923" s="31">
        <v>61400</v>
      </c>
      <c r="O1923" s="31" t="s">
        <v>28</v>
      </c>
      <c r="P1923" s="31">
        <v>54100</v>
      </c>
      <c r="Q1923" s="31">
        <v>52400</v>
      </c>
      <c r="R1923" s="31" t="s">
        <v>28</v>
      </c>
      <c r="S1923" s="31">
        <v>47900</v>
      </c>
      <c r="T1923" s="31">
        <v>45500</v>
      </c>
      <c r="U1923" s="34">
        <v>46400</v>
      </c>
      <c r="V1923" s="34">
        <v>1034600</v>
      </c>
      <c r="W1923" s="34">
        <v>31500</v>
      </c>
      <c r="X1923" s="34">
        <v>29100</v>
      </c>
      <c r="Y1923" s="34">
        <v>30000</v>
      </c>
      <c r="Z1923" s="34">
        <v>1724400</v>
      </c>
      <c r="AA1923" s="34">
        <v>20700</v>
      </c>
      <c r="AB1923" s="34">
        <v>18300</v>
      </c>
      <c r="AC1923" s="34">
        <v>19200</v>
      </c>
      <c r="AD1923" s="34" t="s">
        <v>5401</v>
      </c>
      <c r="AE1923" s="32" t="s">
        <v>5401</v>
      </c>
      <c r="AF1923" s="43">
        <v>46400</v>
      </c>
      <c r="AG1923" s="43">
        <v>42100</v>
      </c>
      <c r="AH1923" s="43">
        <v>42100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6371</v>
      </c>
      <c r="D1924" s="4" t="s">
        <v>59</v>
      </c>
      <c r="E1924" s="4" t="s">
        <v>68</v>
      </c>
      <c r="F1924" s="12">
        <v>1990000</v>
      </c>
      <c r="G1924" s="4" t="s">
        <v>48</v>
      </c>
      <c r="H1924" s="4" t="s">
        <v>5444</v>
      </c>
      <c r="I1924" s="4" t="s">
        <v>60</v>
      </c>
      <c r="J1924" s="4" t="s">
        <v>5445</v>
      </c>
      <c r="K1924" s="18">
        <v>0</v>
      </c>
      <c r="L1924" s="31">
        <v>69300</v>
      </c>
      <c r="M1924" s="31">
        <v>54000</v>
      </c>
      <c r="N1924" s="31">
        <v>52300</v>
      </c>
      <c r="O1924" s="31" t="s">
        <v>28</v>
      </c>
      <c r="P1924" s="31">
        <v>44800</v>
      </c>
      <c r="Q1924" s="31">
        <v>43400</v>
      </c>
      <c r="R1924" s="31" t="s">
        <v>28</v>
      </c>
      <c r="S1924" s="31">
        <v>38600</v>
      </c>
      <c r="T1924" s="31">
        <v>36600</v>
      </c>
      <c r="U1924" s="34">
        <v>37400</v>
      </c>
      <c r="V1924" s="34">
        <v>833700</v>
      </c>
      <c r="W1924" s="34">
        <v>25400</v>
      </c>
      <c r="X1924" s="34">
        <v>23400</v>
      </c>
      <c r="Y1924" s="34">
        <v>24200</v>
      </c>
      <c r="Z1924" s="34">
        <v>1389600</v>
      </c>
      <c r="AA1924" s="34">
        <v>16600</v>
      </c>
      <c r="AB1924" s="34">
        <v>14600</v>
      </c>
      <c r="AC1924" s="34">
        <v>15400</v>
      </c>
      <c r="AD1924" s="34" t="s">
        <v>5401</v>
      </c>
      <c r="AE1924" s="32" t="s">
        <v>5401</v>
      </c>
      <c r="AF1924" s="43">
        <v>37400</v>
      </c>
      <c r="AG1924" s="43">
        <v>33900</v>
      </c>
      <c r="AH1924" s="43">
        <v>33900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6372</v>
      </c>
      <c r="D1925" s="4" t="s">
        <v>59</v>
      </c>
      <c r="E1925" s="4" t="s">
        <v>69</v>
      </c>
      <c r="F1925" s="12">
        <v>1990000</v>
      </c>
      <c r="G1925" s="4" t="s">
        <v>48</v>
      </c>
      <c r="H1925" s="4" t="s">
        <v>5444</v>
      </c>
      <c r="I1925" s="4" t="s">
        <v>61</v>
      </c>
      <c r="J1925" s="4" t="s">
        <v>5446</v>
      </c>
      <c r="K1925" s="18">
        <v>0</v>
      </c>
      <c r="L1925" s="31">
        <v>78600</v>
      </c>
      <c r="M1925" s="31">
        <v>63300</v>
      </c>
      <c r="N1925" s="31">
        <v>61400</v>
      </c>
      <c r="O1925" s="31" t="s">
        <v>28</v>
      </c>
      <c r="P1925" s="31">
        <v>54100</v>
      </c>
      <c r="Q1925" s="31">
        <v>52400</v>
      </c>
      <c r="R1925" s="31" t="s">
        <v>28</v>
      </c>
      <c r="S1925" s="31">
        <v>47900</v>
      </c>
      <c r="T1925" s="31">
        <v>45500</v>
      </c>
      <c r="U1925" s="34">
        <v>46400</v>
      </c>
      <c r="V1925" s="34">
        <v>1034600</v>
      </c>
      <c r="W1925" s="34">
        <v>31500</v>
      </c>
      <c r="X1925" s="34">
        <v>29100</v>
      </c>
      <c r="Y1925" s="34">
        <v>30000</v>
      </c>
      <c r="Z1925" s="34">
        <v>1724400</v>
      </c>
      <c r="AA1925" s="34">
        <v>20700</v>
      </c>
      <c r="AB1925" s="34">
        <v>18300</v>
      </c>
      <c r="AC1925" s="34">
        <v>19200</v>
      </c>
      <c r="AD1925" s="34" t="s">
        <v>5401</v>
      </c>
      <c r="AE1925" s="32" t="s">
        <v>5401</v>
      </c>
      <c r="AF1925" s="43">
        <v>46400</v>
      </c>
      <c r="AG1925" s="43">
        <v>42100</v>
      </c>
      <c r="AH1925" s="43">
        <v>42100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6373</v>
      </c>
      <c r="D1926" s="4" t="s">
        <v>59</v>
      </c>
      <c r="E1926" s="4" t="s">
        <v>69</v>
      </c>
      <c r="F1926" s="12">
        <v>1990000</v>
      </c>
      <c r="G1926" s="4" t="s">
        <v>48</v>
      </c>
      <c r="H1926" s="4" t="s">
        <v>5444</v>
      </c>
      <c r="I1926" s="4" t="s">
        <v>60</v>
      </c>
      <c r="J1926" s="4" t="s">
        <v>5445</v>
      </c>
      <c r="K1926" s="18">
        <v>0</v>
      </c>
      <c r="L1926" s="31">
        <v>69300</v>
      </c>
      <c r="M1926" s="31">
        <v>54000</v>
      </c>
      <c r="N1926" s="31">
        <v>52300</v>
      </c>
      <c r="O1926" s="31" t="s">
        <v>28</v>
      </c>
      <c r="P1926" s="31">
        <v>44800</v>
      </c>
      <c r="Q1926" s="31">
        <v>43400</v>
      </c>
      <c r="R1926" s="31" t="s">
        <v>28</v>
      </c>
      <c r="S1926" s="31">
        <v>38600</v>
      </c>
      <c r="T1926" s="31">
        <v>36600</v>
      </c>
      <c r="U1926" s="34">
        <v>37400</v>
      </c>
      <c r="V1926" s="34">
        <v>833700</v>
      </c>
      <c r="W1926" s="34">
        <v>25400</v>
      </c>
      <c r="X1926" s="34">
        <v>23400</v>
      </c>
      <c r="Y1926" s="34">
        <v>24200</v>
      </c>
      <c r="Z1926" s="34">
        <v>1389600</v>
      </c>
      <c r="AA1926" s="34">
        <v>16600</v>
      </c>
      <c r="AB1926" s="34">
        <v>14600</v>
      </c>
      <c r="AC1926" s="34">
        <v>15400</v>
      </c>
      <c r="AD1926" s="34" t="s">
        <v>5401</v>
      </c>
      <c r="AE1926" s="32" t="s">
        <v>5401</v>
      </c>
      <c r="AF1926" s="43">
        <v>37400</v>
      </c>
      <c r="AG1926" s="43">
        <v>33900</v>
      </c>
      <c r="AH1926" s="43">
        <v>33900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6374</v>
      </c>
      <c r="D1927" s="4" t="s">
        <v>59</v>
      </c>
      <c r="E1927" s="4" t="s">
        <v>5310</v>
      </c>
      <c r="F1927" s="12">
        <v>1990000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0</v>
      </c>
      <c r="L1927" s="31">
        <v>78600</v>
      </c>
      <c r="M1927" s="31">
        <v>63300</v>
      </c>
      <c r="N1927" s="31">
        <v>61400</v>
      </c>
      <c r="O1927" s="31" t="s">
        <v>28</v>
      </c>
      <c r="P1927" s="31">
        <v>54100</v>
      </c>
      <c r="Q1927" s="31">
        <v>52400</v>
      </c>
      <c r="R1927" s="31" t="s">
        <v>28</v>
      </c>
      <c r="S1927" s="31">
        <v>47900</v>
      </c>
      <c r="T1927" s="31">
        <v>45500</v>
      </c>
      <c r="U1927" s="34">
        <v>46400</v>
      </c>
      <c r="V1927" s="34">
        <v>1034600</v>
      </c>
      <c r="W1927" s="34">
        <v>31500</v>
      </c>
      <c r="X1927" s="34">
        <v>29100</v>
      </c>
      <c r="Y1927" s="34">
        <v>30000</v>
      </c>
      <c r="Z1927" s="34">
        <v>1724400</v>
      </c>
      <c r="AA1927" s="34">
        <v>20700</v>
      </c>
      <c r="AB1927" s="34">
        <v>18300</v>
      </c>
      <c r="AC1927" s="34">
        <v>19200</v>
      </c>
      <c r="AD1927" s="34" t="s">
        <v>5401</v>
      </c>
      <c r="AE1927" s="32" t="s">
        <v>5401</v>
      </c>
      <c r="AF1927" s="43">
        <v>46400</v>
      </c>
      <c r="AG1927" s="43">
        <v>42100</v>
      </c>
      <c r="AH1927" s="43">
        <v>42100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6375</v>
      </c>
      <c r="D1928" s="4" t="s">
        <v>59</v>
      </c>
      <c r="E1928" s="4" t="s">
        <v>71</v>
      </c>
      <c r="F1928" s="12">
        <v>1890000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64700</v>
      </c>
      <c r="M1928" s="31">
        <v>50200</v>
      </c>
      <c r="N1928" s="31">
        <v>48600</v>
      </c>
      <c r="O1928" s="31" t="s">
        <v>28</v>
      </c>
      <c r="P1928" s="31">
        <v>41400</v>
      </c>
      <c r="Q1928" s="31">
        <v>40100</v>
      </c>
      <c r="R1928" s="31" t="s">
        <v>28</v>
      </c>
      <c r="S1928" s="31">
        <v>35600</v>
      </c>
      <c r="T1928" s="31">
        <v>33800</v>
      </c>
      <c r="U1928" s="34">
        <v>34500</v>
      </c>
      <c r="V1928" s="34">
        <v>768900</v>
      </c>
      <c r="W1928" s="34">
        <v>23400</v>
      </c>
      <c r="X1928" s="34">
        <v>21600</v>
      </c>
      <c r="Y1928" s="34">
        <v>22300</v>
      </c>
      <c r="Z1928" s="34">
        <v>1281600</v>
      </c>
      <c r="AA1928" s="34">
        <v>15300</v>
      </c>
      <c r="AB1928" s="34">
        <v>13500</v>
      </c>
      <c r="AC1928" s="34">
        <v>14200</v>
      </c>
      <c r="AD1928" s="34" t="s">
        <v>5401</v>
      </c>
      <c r="AE1928" s="32" t="s">
        <v>5401</v>
      </c>
      <c r="AF1928" s="43">
        <v>34500</v>
      </c>
      <c r="AG1928" s="43">
        <v>31300</v>
      </c>
      <c r="AH1928" s="43">
        <v>31300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6376</v>
      </c>
      <c r="D1929" s="4" t="s">
        <v>59</v>
      </c>
      <c r="E1929" s="4" t="s">
        <v>5310</v>
      </c>
      <c r="F1929" s="12">
        <v>1990000</v>
      </c>
      <c r="G1929" s="4" t="s">
        <v>48</v>
      </c>
      <c r="H1929" s="4" t="s">
        <v>5444</v>
      </c>
      <c r="I1929" s="4" t="s">
        <v>60</v>
      </c>
      <c r="J1929" s="4" t="s">
        <v>5445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4">
        <v>37400</v>
      </c>
      <c r="V1929" s="34">
        <v>833700</v>
      </c>
      <c r="W1929" s="34">
        <v>25400</v>
      </c>
      <c r="X1929" s="34">
        <v>23400</v>
      </c>
      <c r="Y1929" s="34">
        <v>24200</v>
      </c>
      <c r="Z1929" s="34">
        <v>1389600</v>
      </c>
      <c r="AA1929" s="34">
        <v>16600</v>
      </c>
      <c r="AB1929" s="34">
        <v>14600</v>
      </c>
      <c r="AC1929" s="34">
        <v>15400</v>
      </c>
      <c r="AD1929" s="34" t="s">
        <v>5401</v>
      </c>
      <c r="AE1929" s="32" t="s">
        <v>5401</v>
      </c>
      <c r="AF1929" s="43">
        <v>37400</v>
      </c>
      <c r="AG1929" s="43">
        <v>33900</v>
      </c>
      <c r="AH1929" s="43">
        <v>33900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6377</v>
      </c>
      <c r="D1930" s="4" t="s">
        <v>59</v>
      </c>
      <c r="E1930" s="4" t="s">
        <v>5311</v>
      </c>
      <c r="F1930" s="12">
        <v>1990000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4">
        <v>46400</v>
      </c>
      <c r="V1930" s="34">
        <v>1034600</v>
      </c>
      <c r="W1930" s="34">
        <v>31500</v>
      </c>
      <c r="X1930" s="34">
        <v>29100</v>
      </c>
      <c r="Y1930" s="34">
        <v>30000</v>
      </c>
      <c r="Z1930" s="34">
        <v>1724400</v>
      </c>
      <c r="AA1930" s="34">
        <v>20700</v>
      </c>
      <c r="AB1930" s="34">
        <v>18300</v>
      </c>
      <c r="AC1930" s="34">
        <v>19200</v>
      </c>
      <c r="AD1930" s="34" t="s">
        <v>5401</v>
      </c>
      <c r="AE1930" s="32" t="s">
        <v>5401</v>
      </c>
      <c r="AF1930" s="43">
        <v>46400</v>
      </c>
      <c r="AG1930" s="43">
        <v>42100</v>
      </c>
      <c r="AH1930" s="43">
        <v>42100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6378</v>
      </c>
      <c r="D1931" s="4" t="s">
        <v>59</v>
      </c>
      <c r="E1931" s="4" t="s">
        <v>5311</v>
      </c>
      <c r="F1931" s="12">
        <v>1990000</v>
      </c>
      <c r="G1931" s="4" t="s">
        <v>48</v>
      </c>
      <c r="H1931" s="4" t="s">
        <v>5444</v>
      </c>
      <c r="I1931" s="4" t="s">
        <v>60</v>
      </c>
      <c r="J1931" s="4" t="s">
        <v>5445</v>
      </c>
      <c r="K1931" s="18">
        <v>0</v>
      </c>
      <c r="L1931" s="31">
        <v>69300</v>
      </c>
      <c r="M1931" s="31">
        <v>54000</v>
      </c>
      <c r="N1931" s="31">
        <v>52300</v>
      </c>
      <c r="O1931" s="31" t="s">
        <v>28</v>
      </c>
      <c r="P1931" s="31">
        <v>44800</v>
      </c>
      <c r="Q1931" s="31">
        <v>43400</v>
      </c>
      <c r="R1931" s="31" t="s">
        <v>28</v>
      </c>
      <c r="S1931" s="31">
        <v>38600</v>
      </c>
      <c r="T1931" s="31">
        <v>36600</v>
      </c>
      <c r="U1931" s="34">
        <v>37400</v>
      </c>
      <c r="V1931" s="34">
        <v>833700</v>
      </c>
      <c r="W1931" s="34">
        <v>25400</v>
      </c>
      <c r="X1931" s="34">
        <v>23400</v>
      </c>
      <c r="Y1931" s="34">
        <v>24200</v>
      </c>
      <c r="Z1931" s="34">
        <v>1389600</v>
      </c>
      <c r="AA1931" s="34">
        <v>16600</v>
      </c>
      <c r="AB1931" s="34">
        <v>14600</v>
      </c>
      <c r="AC1931" s="34">
        <v>15400</v>
      </c>
      <c r="AD1931" s="34" t="s">
        <v>5401</v>
      </c>
      <c r="AE1931" s="32" t="s">
        <v>5401</v>
      </c>
      <c r="AF1931" s="43">
        <v>37400</v>
      </c>
      <c r="AG1931" s="43">
        <v>33900</v>
      </c>
      <c r="AH1931" s="43">
        <v>33900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6379</v>
      </c>
      <c r="D1932" s="4" t="s">
        <v>59</v>
      </c>
      <c r="E1932" s="4" t="s">
        <v>5263</v>
      </c>
      <c r="F1932" s="12">
        <v>1990000</v>
      </c>
      <c r="G1932" s="4" t="s">
        <v>48</v>
      </c>
      <c r="H1932" s="4" t="s">
        <v>5444</v>
      </c>
      <c r="I1932" s="4" t="s">
        <v>61</v>
      </c>
      <c r="J1932" s="4" t="s">
        <v>5446</v>
      </c>
      <c r="K1932" s="18">
        <v>0</v>
      </c>
      <c r="L1932" s="31">
        <v>75200</v>
      </c>
      <c r="M1932" s="31">
        <v>59900</v>
      </c>
      <c r="N1932" s="31">
        <v>58100</v>
      </c>
      <c r="O1932" s="31" t="s">
        <v>28</v>
      </c>
      <c r="P1932" s="31">
        <v>50700</v>
      </c>
      <c r="Q1932" s="31">
        <v>49100</v>
      </c>
      <c r="R1932" s="31" t="s">
        <v>28</v>
      </c>
      <c r="S1932" s="31">
        <v>44500</v>
      </c>
      <c r="T1932" s="31">
        <v>42200</v>
      </c>
      <c r="U1932" s="34">
        <v>43100</v>
      </c>
      <c r="V1932" s="34">
        <v>961200</v>
      </c>
      <c r="W1932" s="34">
        <v>29300</v>
      </c>
      <c r="X1932" s="34">
        <v>27000</v>
      </c>
      <c r="Y1932" s="34">
        <v>27900</v>
      </c>
      <c r="Z1932" s="34">
        <v>1602000</v>
      </c>
      <c r="AA1932" s="34">
        <v>19200</v>
      </c>
      <c r="AB1932" s="34">
        <v>16900</v>
      </c>
      <c r="AC1932" s="34">
        <v>17800</v>
      </c>
      <c r="AD1932" s="34" t="s">
        <v>5401</v>
      </c>
      <c r="AE1932" s="32" t="s">
        <v>5401</v>
      </c>
      <c r="AF1932" s="43">
        <v>43100</v>
      </c>
      <c r="AG1932" s="43">
        <v>39100</v>
      </c>
      <c r="AH1932" s="43">
        <v>39100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6380</v>
      </c>
      <c r="D1933" s="4" t="s">
        <v>59</v>
      </c>
      <c r="E1933" s="4" t="s">
        <v>5316</v>
      </c>
      <c r="F1933" s="12">
        <v>1890000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1400</v>
      </c>
      <c r="L1933" s="31">
        <v>71500</v>
      </c>
      <c r="M1933" s="31">
        <v>57000</v>
      </c>
      <c r="N1933" s="31">
        <v>55200</v>
      </c>
      <c r="O1933" s="31" t="s">
        <v>28</v>
      </c>
      <c r="P1933" s="31">
        <v>48200</v>
      </c>
      <c r="Q1933" s="31">
        <v>46700</v>
      </c>
      <c r="R1933" s="31" t="s">
        <v>28</v>
      </c>
      <c r="S1933" s="31">
        <v>42400</v>
      </c>
      <c r="T1933" s="31">
        <v>40200</v>
      </c>
      <c r="U1933" s="34">
        <v>41000</v>
      </c>
      <c r="V1933" s="34">
        <v>946000</v>
      </c>
      <c r="W1933" s="34">
        <v>27400</v>
      </c>
      <c r="X1933" s="34">
        <v>25200</v>
      </c>
      <c r="Y1933" s="34">
        <v>26000</v>
      </c>
      <c r="Z1933" s="34">
        <v>1576800</v>
      </c>
      <c r="AA1933" s="34">
        <v>17500</v>
      </c>
      <c r="AB1933" s="34">
        <v>15300</v>
      </c>
      <c r="AC1933" s="34">
        <v>16100</v>
      </c>
      <c r="AD1933" s="34" t="s">
        <v>5401</v>
      </c>
      <c r="AE1933" s="32" t="s">
        <v>5401</v>
      </c>
      <c r="AF1933" s="43">
        <v>42400</v>
      </c>
      <c r="AG1933" s="43">
        <v>38500</v>
      </c>
      <c r="AH1933" s="43">
        <v>38500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6381</v>
      </c>
      <c r="D1934" s="4" t="s">
        <v>59</v>
      </c>
      <c r="E1934" s="4" t="s">
        <v>5320</v>
      </c>
      <c r="F1934" s="12">
        <v>1840000</v>
      </c>
      <c r="G1934" s="4" t="s">
        <v>48</v>
      </c>
      <c r="H1934" s="4" t="s">
        <v>5444</v>
      </c>
      <c r="I1934" s="4" t="s">
        <v>61</v>
      </c>
      <c r="J1934" s="4" t="s">
        <v>5446</v>
      </c>
      <c r="K1934" s="18">
        <v>0</v>
      </c>
      <c r="L1934" s="31">
        <v>72900</v>
      </c>
      <c r="M1934" s="31">
        <v>58700</v>
      </c>
      <c r="N1934" s="31">
        <v>56900</v>
      </c>
      <c r="O1934" s="31" t="s">
        <v>28</v>
      </c>
      <c r="P1934" s="31">
        <v>50200</v>
      </c>
      <c r="Q1934" s="31">
        <v>48600</v>
      </c>
      <c r="R1934" s="31" t="s">
        <v>28</v>
      </c>
      <c r="S1934" s="31">
        <v>44500</v>
      </c>
      <c r="T1934" s="31">
        <v>42200</v>
      </c>
      <c r="U1934" s="34">
        <v>43100</v>
      </c>
      <c r="V1934" s="34">
        <v>961200</v>
      </c>
      <c r="W1934" s="34">
        <v>29300</v>
      </c>
      <c r="X1934" s="34">
        <v>27000</v>
      </c>
      <c r="Y1934" s="34">
        <v>27900</v>
      </c>
      <c r="Z1934" s="34">
        <v>1602000</v>
      </c>
      <c r="AA1934" s="34">
        <v>19200</v>
      </c>
      <c r="AB1934" s="34">
        <v>16900</v>
      </c>
      <c r="AC1934" s="34">
        <v>17800</v>
      </c>
      <c r="AD1934" s="34" t="s">
        <v>5401</v>
      </c>
      <c r="AE1934" s="32" t="s">
        <v>5401</v>
      </c>
      <c r="AF1934" s="43">
        <v>43100</v>
      </c>
      <c r="AG1934" s="43">
        <v>39100</v>
      </c>
      <c r="AH1934" s="43">
        <v>39100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6382</v>
      </c>
      <c r="D1935" s="4" t="s">
        <v>59</v>
      </c>
      <c r="E1935" s="4" t="s">
        <v>5320</v>
      </c>
      <c r="F1935" s="12">
        <v>1840000</v>
      </c>
      <c r="G1935" s="4" t="s">
        <v>48</v>
      </c>
      <c r="H1935" s="4" t="s">
        <v>5444</v>
      </c>
      <c r="I1935" s="4" t="s">
        <v>60</v>
      </c>
      <c r="J1935" s="4" t="s">
        <v>5445</v>
      </c>
      <c r="K1935" s="18">
        <v>0</v>
      </c>
      <c r="L1935" s="31">
        <v>64100</v>
      </c>
      <c r="M1935" s="31">
        <v>49900</v>
      </c>
      <c r="N1935" s="31">
        <v>48400</v>
      </c>
      <c r="O1935" s="31" t="s">
        <v>28</v>
      </c>
      <c r="P1935" s="31">
        <v>41400</v>
      </c>
      <c r="Q1935" s="31">
        <v>40100</v>
      </c>
      <c r="R1935" s="31" t="s">
        <v>28</v>
      </c>
      <c r="S1935" s="31">
        <v>35700</v>
      </c>
      <c r="T1935" s="31">
        <v>33900</v>
      </c>
      <c r="U1935" s="34">
        <v>34600</v>
      </c>
      <c r="V1935" s="34">
        <v>771100</v>
      </c>
      <c r="W1935" s="34">
        <v>23500</v>
      </c>
      <c r="X1935" s="34">
        <v>21700</v>
      </c>
      <c r="Y1935" s="34">
        <v>22400</v>
      </c>
      <c r="Z1935" s="34">
        <v>1285200</v>
      </c>
      <c r="AA1935" s="34">
        <v>15400</v>
      </c>
      <c r="AB1935" s="34">
        <v>13600</v>
      </c>
      <c r="AC1935" s="34">
        <v>14300</v>
      </c>
      <c r="AD1935" s="34" t="s">
        <v>5401</v>
      </c>
      <c r="AE1935" s="32" t="s">
        <v>5401</v>
      </c>
      <c r="AF1935" s="43">
        <v>34600</v>
      </c>
      <c r="AG1935" s="43">
        <v>31400</v>
      </c>
      <c r="AH1935" s="43">
        <v>31400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6383</v>
      </c>
      <c r="D1936" s="4" t="s">
        <v>59</v>
      </c>
      <c r="E1936" s="4" t="s">
        <v>74</v>
      </c>
      <c r="F1936" s="12">
        <v>1840000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72900</v>
      </c>
      <c r="M1936" s="31">
        <v>58700</v>
      </c>
      <c r="N1936" s="31">
        <v>56900</v>
      </c>
      <c r="O1936" s="31" t="s">
        <v>28</v>
      </c>
      <c r="P1936" s="31">
        <v>50200</v>
      </c>
      <c r="Q1936" s="31">
        <v>48600</v>
      </c>
      <c r="R1936" s="31" t="s">
        <v>28</v>
      </c>
      <c r="S1936" s="31">
        <v>44500</v>
      </c>
      <c r="T1936" s="31">
        <v>42200</v>
      </c>
      <c r="U1936" s="34">
        <v>43100</v>
      </c>
      <c r="V1936" s="34">
        <v>961200</v>
      </c>
      <c r="W1936" s="34">
        <v>29300</v>
      </c>
      <c r="X1936" s="34">
        <v>27000</v>
      </c>
      <c r="Y1936" s="34">
        <v>27900</v>
      </c>
      <c r="Z1936" s="34">
        <v>1602000</v>
      </c>
      <c r="AA1936" s="34">
        <v>19200</v>
      </c>
      <c r="AB1936" s="34">
        <v>16900</v>
      </c>
      <c r="AC1936" s="34">
        <v>17800</v>
      </c>
      <c r="AD1936" s="34" t="s">
        <v>5401</v>
      </c>
      <c r="AE1936" s="32" t="s">
        <v>5401</v>
      </c>
      <c r="AF1936" s="43">
        <v>43100</v>
      </c>
      <c r="AG1936" s="43">
        <v>39100</v>
      </c>
      <c r="AH1936" s="43">
        <v>39100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6384</v>
      </c>
      <c r="D1937" s="4" t="s">
        <v>59</v>
      </c>
      <c r="E1937" s="4" t="s">
        <v>74</v>
      </c>
      <c r="F1937" s="12">
        <v>1840000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4">
        <v>34600</v>
      </c>
      <c r="V1937" s="34">
        <v>771100</v>
      </c>
      <c r="W1937" s="34">
        <v>23500</v>
      </c>
      <c r="X1937" s="34">
        <v>21700</v>
      </c>
      <c r="Y1937" s="34">
        <v>22400</v>
      </c>
      <c r="Z1937" s="34">
        <v>1285200</v>
      </c>
      <c r="AA1937" s="34">
        <v>15400</v>
      </c>
      <c r="AB1937" s="34">
        <v>13600</v>
      </c>
      <c r="AC1937" s="34">
        <v>14300</v>
      </c>
      <c r="AD1937" s="34" t="s">
        <v>5401</v>
      </c>
      <c r="AE1937" s="32" t="s">
        <v>5401</v>
      </c>
      <c r="AF1937" s="43">
        <v>34600</v>
      </c>
      <c r="AG1937" s="43">
        <v>31400</v>
      </c>
      <c r="AH1937" s="43">
        <v>31400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6385</v>
      </c>
      <c r="D1938" s="4" t="s">
        <v>59</v>
      </c>
      <c r="E1938" s="4" t="s">
        <v>75</v>
      </c>
      <c r="F1938" s="12">
        <v>1840000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72900</v>
      </c>
      <c r="M1938" s="31">
        <v>58700</v>
      </c>
      <c r="N1938" s="31">
        <v>56900</v>
      </c>
      <c r="O1938" s="31" t="s">
        <v>28</v>
      </c>
      <c r="P1938" s="31">
        <v>50200</v>
      </c>
      <c r="Q1938" s="31">
        <v>48600</v>
      </c>
      <c r="R1938" s="31" t="s">
        <v>28</v>
      </c>
      <c r="S1938" s="31">
        <v>44500</v>
      </c>
      <c r="T1938" s="31">
        <v>42200</v>
      </c>
      <c r="U1938" s="34">
        <v>43100</v>
      </c>
      <c r="V1938" s="34">
        <v>961200</v>
      </c>
      <c r="W1938" s="34">
        <v>29300</v>
      </c>
      <c r="X1938" s="34">
        <v>27000</v>
      </c>
      <c r="Y1938" s="34">
        <v>27900</v>
      </c>
      <c r="Z1938" s="34">
        <v>1602000</v>
      </c>
      <c r="AA1938" s="34">
        <v>19200</v>
      </c>
      <c r="AB1938" s="34">
        <v>16900</v>
      </c>
      <c r="AC1938" s="34">
        <v>17800</v>
      </c>
      <c r="AD1938" s="34" t="s">
        <v>5401</v>
      </c>
      <c r="AE1938" s="32" t="s">
        <v>5401</v>
      </c>
      <c r="AF1938" s="43">
        <v>43100</v>
      </c>
      <c r="AG1938" s="43">
        <v>39100</v>
      </c>
      <c r="AH1938" s="43">
        <v>39100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6386</v>
      </c>
      <c r="D1939" s="4" t="s">
        <v>59</v>
      </c>
      <c r="E1939" s="4" t="s">
        <v>75</v>
      </c>
      <c r="F1939" s="12">
        <v>1840000</v>
      </c>
      <c r="G1939" s="4" t="s">
        <v>48</v>
      </c>
      <c r="H1939" s="4" t="s">
        <v>5444</v>
      </c>
      <c r="I1939" s="4" t="s">
        <v>60</v>
      </c>
      <c r="J1939" s="4" t="s">
        <v>5445</v>
      </c>
      <c r="K1939" s="18">
        <v>0</v>
      </c>
      <c r="L1939" s="31">
        <v>64100</v>
      </c>
      <c r="M1939" s="31">
        <v>49900</v>
      </c>
      <c r="N1939" s="31">
        <v>48400</v>
      </c>
      <c r="O1939" s="31" t="s">
        <v>28</v>
      </c>
      <c r="P1939" s="31">
        <v>41400</v>
      </c>
      <c r="Q1939" s="31">
        <v>40100</v>
      </c>
      <c r="R1939" s="31" t="s">
        <v>28</v>
      </c>
      <c r="S1939" s="31">
        <v>35700</v>
      </c>
      <c r="T1939" s="31">
        <v>33900</v>
      </c>
      <c r="U1939" s="34">
        <v>34600</v>
      </c>
      <c r="V1939" s="34">
        <v>771100</v>
      </c>
      <c r="W1939" s="34">
        <v>23500</v>
      </c>
      <c r="X1939" s="34">
        <v>21700</v>
      </c>
      <c r="Y1939" s="34">
        <v>22400</v>
      </c>
      <c r="Z1939" s="34">
        <v>1285200</v>
      </c>
      <c r="AA1939" s="34">
        <v>15400</v>
      </c>
      <c r="AB1939" s="34">
        <v>13600</v>
      </c>
      <c r="AC1939" s="34">
        <v>14300</v>
      </c>
      <c r="AD1939" s="34" t="s">
        <v>5401</v>
      </c>
      <c r="AE1939" s="32" t="s">
        <v>5401</v>
      </c>
      <c r="AF1939" s="43">
        <v>34600</v>
      </c>
      <c r="AG1939" s="43">
        <v>31400</v>
      </c>
      <c r="AH1939" s="43">
        <v>31400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6387</v>
      </c>
      <c r="D1940" s="4" t="s">
        <v>59</v>
      </c>
      <c r="E1940" s="4" t="s">
        <v>5322</v>
      </c>
      <c r="F1940" s="12">
        <v>1840000</v>
      </c>
      <c r="G1940" s="4" t="s">
        <v>48</v>
      </c>
      <c r="H1940" s="4" t="s">
        <v>5444</v>
      </c>
      <c r="I1940" s="4" t="s">
        <v>61</v>
      </c>
      <c r="J1940" s="4" t="s">
        <v>5446</v>
      </c>
      <c r="K1940" s="18">
        <v>2100</v>
      </c>
      <c r="L1940" s="31">
        <v>70800</v>
      </c>
      <c r="M1940" s="31">
        <v>56600</v>
      </c>
      <c r="N1940" s="31">
        <v>54800</v>
      </c>
      <c r="O1940" s="31" t="s">
        <v>28</v>
      </c>
      <c r="P1940" s="31">
        <v>48100</v>
      </c>
      <c r="Q1940" s="31">
        <v>46500</v>
      </c>
      <c r="R1940" s="31" t="s">
        <v>28</v>
      </c>
      <c r="S1940" s="31">
        <v>42400</v>
      </c>
      <c r="T1940" s="31">
        <v>40100</v>
      </c>
      <c r="U1940" s="34">
        <v>41000</v>
      </c>
      <c r="V1940" s="34">
        <v>961200</v>
      </c>
      <c r="W1940" s="34">
        <v>27200</v>
      </c>
      <c r="X1940" s="34">
        <v>24900</v>
      </c>
      <c r="Y1940" s="34">
        <v>25800</v>
      </c>
      <c r="Z1940" s="34">
        <v>1602000</v>
      </c>
      <c r="AA1940" s="34">
        <v>17100</v>
      </c>
      <c r="AB1940" s="34">
        <v>14800</v>
      </c>
      <c r="AC1940" s="34">
        <v>15700</v>
      </c>
      <c r="AD1940" s="34" t="s">
        <v>5401</v>
      </c>
      <c r="AE1940" s="32" t="s">
        <v>5401</v>
      </c>
      <c r="AF1940" s="43">
        <v>43100</v>
      </c>
      <c r="AG1940" s="43">
        <v>39100</v>
      </c>
      <c r="AH1940" s="43">
        <v>39100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6388</v>
      </c>
      <c r="D1941" s="4" t="s">
        <v>59</v>
      </c>
      <c r="E1941" s="4" t="s">
        <v>5322</v>
      </c>
      <c r="F1941" s="12">
        <v>1840000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2100</v>
      </c>
      <c r="L1941" s="31">
        <v>62000</v>
      </c>
      <c r="M1941" s="31">
        <v>47800</v>
      </c>
      <c r="N1941" s="31">
        <v>46300</v>
      </c>
      <c r="O1941" s="31" t="s">
        <v>28</v>
      </c>
      <c r="P1941" s="31">
        <v>39300</v>
      </c>
      <c r="Q1941" s="31">
        <v>38000</v>
      </c>
      <c r="R1941" s="31" t="s">
        <v>28</v>
      </c>
      <c r="S1941" s="31">
        <v>33600</v>
      </c>
      <c r="T1941" s="31">
        <v>31800</v>
      </c>
      <c r="U1941" s="34">
        <v>32500</v>
      </c>
      <c r="V1941" s="34">
        <v>771100</v>
      </c>
      <c r="W1941" s="34">
        <v>21400</v>
      </c>
      <c r="X1941" s="34">
        <v>19600</v>
      </c>
      <c r="Y1941" s="34">
        <v>20300</v>
      </c>
      <c r="Z1941" s="34">
        <v>1285200</v>
      </c>
      <c r="AA1941" s="34">
        <v>13300</v>
      </c>
      <c r="AB1941" s="34">
        <v>11500</v>
      </c>
      <c r="AC1941" s="34">
        <v>12200</v>
      </c>
      <c r="AD1941" s="34" t="s">
        <v>5401</v>
      </c>
      <c r="AE1941" s="32" t="s">
        <v>5401</v>
      </c>
      <c r="AF1941" s="43">
        <v>34600</v>
      </c>
      <c r="AG1941" s="43">
        <v>31400</v>
      </c>
      <c r="AH1941" s="43">
        <v>31400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6389</v>
      </c>
      <c r="D1942" s="4" t="s">
        <v>59</v>
      </c>
      <c r="E1942" s="4" t="s">
        <v>5323</v>
      </c>
      <c r="F1942" s="12">
        <v>1840000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2100</v>
      </c>
      <c r="L1942" s="31">
        <v>70800</v>
      </c>
      <c r="M1942" s="31">
        <v>56600</v>
      </c>
      <c r="N1942" s="31">
        <v>54800</v>
      </c>
      <c r="O1942" s="31" t="s">
        <v>28</v>
      </c>
      <c r="P1942" s="31">
        <v>48100</v>
      </c>
      <c r="Q1942" s="31">
        <v>46500</v>
      </c>
      <c r="R1942" s="31" t="s">
        <v>28</v>
      </c>
      <c r="S1942" s="31">
        <v>42400</v>
      </c>
      <c r="T1942" s="31">
        <v>40100</v>
      </c>
      <c r="U1942" s="34">
        <v>41000</v>
      </c>
      <c r="V1942" s="34">
        <v>961200</v>
      </c>
      <c r="W1942" s="34">
        <v>27200</v>
      </c>
      <c r="X1942" s="34">
        <v>24900</v>
      </c>
      <c r="Y1942" s="34">
        <v>25800</v>
      </c>
      <c r="Z1942" s="34">
        <v>1602000</v>
      </c>
      <c r="AA1942" s="34">
        <v>17100</v>
      </c>
      <c r="AB1942" s="34">
        <v>14800</v>
      </c>
      <c r="AC1942" s="34">
        <v>15700</v>
      </c>
      <c r="AD1942" s="34" t="s">
        <v>5401</v>
      </c>
      <c r="AE1942" s="32" t="s">
        <v>5401</v>
      </c>
      <c r="AF1942" s="43">
        <v>43100</v>
      </c>
      <c r="AG1942" s="43">
        <v>39100</v>
      </c>
      <c r="AH1942" s="43">
        <v>39100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6390</v>
      </c>
      <c r="D1943" s="4" t="s">
        <v>59</v>
      </c>
      <c r="E1943" s="4" t="s">
        <v>5319</v>
      </c>
      <c r="F1943" s="12">
        <v>1840000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0</v>
      </c>
      <c r="L1943" s="31">
        <v>64100</v>
      </c>
      <c r="M1943" s="31">
        <v>49900</v>
      </c>
      <c r="N1943" s="31">
        <v>48400</v>
      </c>
      <c r="O1943" s="31" t="s">
        <v>28</v>
      </c>
      <c r="P1943" s="31">
        <v>41400</v>
      </c>
      <c r="Q1943" s="31">
        <v>40100</v>
      </c>
      <c r="R1943" s="31" t="s">
        <v>28</v>
      </c>
      <c r="S1943" s="31">
        <v>35700</v>
      </c>
      <c r="T1943" s="31">
        <v>33900</v>
      </c>
      <c r="U1943" s="34">
        <v>34600</v>
      </c>
      <c r="V1943" s="34">
        <v>771100</v>
      </c>
      <c r="W1943" s="34">
        <v>23500</v>
      </c>
      <c r="X1943" s="34">
        <v>21700</v>
      </c>
      <c r="Y1943" s="34">
        <v>22400</v>
      </c>
      <c r="Z1943" s="34">
        <v>1285200</v>
      </c>
      <c r="AA1943" s="34">
        <v>15400</v>
      </c>
      <c r="AB1943" s="34">
        <v>13600</v>
      </c>
      <c r="AC1943" s="34">
        <v>14300</v>
      </c>
      <c r="AD1943" s="34" t="s">
        <v>5401</v>
      </c>
      <c r="AE1943" s="32" t="s">
        <v>5401</v>
      </c>
      <c r="AF1943" s="43">
        <v>34600</v>
      </c>
      <c r="AG1943" s="43">
        <v>31400</v>
      </c>
      <c r="AH1943" s="43">
        <v>31400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6391</v>
      </c>
      <c r="D1944" s="4" t="s">
        <v>59</v>
      </c>
      <c r="E1944" s="4" t="s">
        <v>5316</v>
      </c>
      <c r="F1944" s="12">
        <v>1890000</v>
      </c>
      <c r="G1944" s="4" t="s">
        <v>48</v>
      </c>
      <c r="H1944" s="4" t="s">
        <v>5444</v>
      </c>
      <c r="I1944" s="4" t="s">
        <v>60</v>
      </c>
      <c r="J1944" s="4" t="s">
        <v>5445</v>
      </c>
      <c r="K1944" s="18">
        <v>1400</v>
      </c>
      <c r="L1944" s="31">
        <v>63300</v>
      </c>
      <c r="M1944" s="31">
        <v>48800</v>
      </c>
      <c r="N1944" s="31">
        <v>47200</v>
      </c>
      <c r="O1944" s="31" t="s">
        <v>28</v>
      </c>
      <c r="P1944" s="31">
        <v>40000</v>
      </c>
      <c r="Q1944" s="31">
        <v>38700</v>
      </c>
      <c r="R1944" s="31" t="s">
        <v>28</v>
      </c>
      <c r="S1944" s="31">
        <v>34200</v>
      </c>
      <c r="T1944" s="31">
        <v>32400</v>
      </c>
      <c r="U1944" s="34">
        <v>33100</v>
      </c>
      <c r="V1944" s="34">
        <v>768900</v>
      </c>
      <c r="W1944" s="34">
        <v>22000</v>
      </c>
      <c r="X1944" s="34">
        <v>20200</v>
      </c>
      <c r="Y1944" s="34">
        <v>20900</v>
      </c>
      <c r="Z1944" s="34">
        <v>1281600</v>
      </c>
      <c r="AA1944" s="34">
        <v>13900</v>
      </c>
      <c r="AB1944" s="34">
        <v>12100</v>
      </c>
      <c r="AC1944" s="34">
        <v>12800</v>
      </c>
      <c r="AD1944" s="34" t="s">
        <v>5401</v>
      </c>
      <c r="AE1944" s="32" t="s">
        <v>5401</v>
      </c>
      <c r="AF1944" s="43">
        <v>34500</v>
      </c>
      <c r="AG1944" s="43">
        <v>31300</v>
      </c>
      <c r="AH1944" s="43">
        <v>31300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6392</v>
      </c>
      <c r="D1945" s="4" t="s">
        <v>59</v>
      </c>
      <c r="E1945" s="4" t="s">
        <v>5317</v>
      </c>
      <c r="F1945" s="12">
        <v>1890000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1400</v>
      </c>
      <c r="L1945" s="31">
        <v>71500</v>
      </c>
      <c r="M1945" s="31">
        <v>57000</v>
      </c>
      <c r="N1945" s="31">
        <v>55200</v>
      </c>
      <c r="O1945" s="31" t="s">
        <v>28</v>
      </c>
      <c r="P1945" s="31">
        <v>48200</v>
      </c>
      <c r="Q1945" s="31">
        <v>46700</v>
      </c>
      <c r="R1945" s="31" t="s">
        <v>28</v>
      </c>
      <c r="S1945" s="31">
        <v>42400</v>
      </c>
      <c r="T1945" s="31">
        <v>40200</v>
      </c>
      <c r="U1945" s="34">
        <v>41000</v>
      </c>
      <c r="V1945" s="34">
        <v>946000</v>
      </c>
      <c r="W1945" s="34">
        <v>27400</v>
      </c>
      <c r="X1945" s="34">
        <v>25200</v>
      </c>
      <c r="Y1945" s="34">
        <v>26000</v>
      </c>
      <c r="Z1945" s="34">
        <v>1576800</v>
      </c>
      <c r="AA1945" s="34">
        <v>17500</v>
      </c>
      <c r="AB1945" s="34">
        <v>15300</v>
      </c>
      <c r="AC1945" s="34">
        <v>16100</v>
      </c>
      <c r="AD1945" s="34" t="s">
        <v>5401</v>
      </c>
      <c r="AE1945" s="32" t="s">
        <v>5401</v>
      </c>
      <c r="AF1945" s="43">
        <v>42400</v>
      </c>
      <c r="AG1945" s="43">
        <v>38500</v>
      </c>
      <c r="AH1945" s="43">
        <v>38500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6393</v>
      </c>
      <c r="D1946" s="4" t="s">
        <v>59</v>
      </c>
      <c r="E1946" s="4" t="s">
        <v>5317</v>
      </c>
      <c r="F1946" s="12">
        <v>1890000</v>
      </c>
      <c r="G1946" s="4" t="s">
        <v>48</v>
      </c>
      <c r="H1946" s="4" t="s">
        <v>5444</v>
      </c>
      <c r="I1946" s="4" t="s">
        <v>60</v>
      </c>
      <c r="J1946" s="4" t="s">
        <v>5445</v>
      </c>
      <c r="K1946" s="18">
        <v>1400</v>
      </c>
      <c r="L1946" s="31">
        <v>63300</v>
      </c>
      <c r="M1946" s="31">
        <v>48800</v>
      </c>
      <c r="N1946" s="31">
        <v>47200</v>
      </c>
      <c r="O1946" s="31" t="s">
        <v>28</v>
      </c>
      <c r="P1946" s="31">
        <v>40000</v>
      </c>
      <c r="Q1946" s="31">
        <v>38700</v>
      </c>
      <c r="R1946" s="31" t="s">
        <v>28</v>
      </c>
      <c r="S1946" s="31">
        <v>34200</v>
      </c>
      <c r="T1946" s="31">
        <v>32400</v>
      </c>
      <c r="U1946" s="34">
        <v>33100</v>
      </c>
      <c r="V1946" s="34">
        <v>768900</v>
      </c>
      <c r="W1946" s="34">
        <v>22000</v>
      </c>
      <c r="X1946" s="34">
        <v>20200</v>
      </c>
      <c r="Y1946" s="34">
        <v>20900</v>
      </c>
      <c r="Z1946" s="34">
        <v>1281600</v>
      </c>
      <c r="AA1946" s="34">
        <v>13900</v>
      </c>
      <c r="AB1946" s="34">
        <v>12100</v>
      </c>
      <c r="AC1946" s="34">
        <v>12800</v>
      </c>
      <c r="AD1946" s="34" t="s">
        <v>5401</v>
      </c>
      <c r="AE1946" s="32" t="s">
        <v>5401</v>
      </c>
      <c r="AF1946" s="43">
        <v>34500</v>
      </c>
      <c r="AG1946" s="43">
        <v>31300</v>
      </c>
      <c r="AH1946" s="43">
        <v>31300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6394</v>
      </c>
      <c r="D1947" s="4" t="s">
        <v>59</v>
      </c>
      <c r="E1947" s="4" t="s">
        <v>72</v>
      </c>
      <c r="F1947" s="12">
        <v>1840000</v>
      </c>
      <c r="G1947" s="4" t="s">
        <v>48</v>
      </c>
      <c r="H1947" s="4" t="s">
        <v>5444</v>
      </c>
      <c r="I1947" s="4" t="s">
        <v>61</v>
      </c>
      <c r="J1947" s="4" t="s">
        <v>5446</v>
      </c>
      <c r="K1947" s="18">
        <v>0</v>
      </c>
      <c r="L1947" s="31">
        <v>72900</v>
      </c>
      <c r="M1947" s="31">
        <v>58700</v>
      </c>
      <c r="N1947" s="31">
        <v>56900</v>
      </c>
      <c r="O1947" s="31" t="s">
        <v>28</v>
      </c>
      <c r="P1947" s="31">
        <v>50200</v>
      </c>
      <c r="Q1947" s="31">
        <v>48600</v>
      </c>
      <c r="R1947" s="31" t="s">
        <v>28</v>
      </c>
      <c r="S1947" s="31">
        <v>44500</v>
      </c>
      <c r="T1947" s="31">
        <v>42200</v>
      </c>
      <c r="U1947" s="34">
        <v>43100</v>
      </c>
      <c r="V1947" s="34">
        <v>961200</v>
      </c>
      <c r="W1947" s="34">
        <v>29300</v>
      </c>
      <c r="X1947" s="34">
        <v>27000</v>
      </c>
      <c r="Y1947" s="34">
        <v>27900</v>
      </c>
      <c r="Z1947" s="34">
        <v>1602000</v>
      </c>
      <c r="AA1947" s="34">
        <v>19200</v>
      </c>
      <c r="AB1947" s="34">
        <v>16900</v>
      </c>
      <c r="AC1947" s="34">
        <v>17800</v>
      </c>
      <c r="AD1947" s="34" t="s">
        <v>5401</v>
      </c>
      <c r="AE1947" s="32" t="s">
        <v>5401</v>
      </c>
      <c r="AF1947" s="43">
        <v>43100</v>
      </c>
      <c r="AG1947" s="43">
        <v>39100</v>
      </c>
      <c r="AH1947" s="43">
        <v>39100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6395</v>
      </c>
      <c r="D1948" s="4" t="s">
        <v>59</v>
      </c>
      <c r="E1948" s="4" t="s">
        <v>72</v>
      </c>
      <c r="F1948" s="12">
        <v>1840000</v>
      </c>
      <c r="G1948" s="4" t="s">
        <v>48</v>
      </c>
      <c r="H1948" s="4" t="s">
        <v>5444</v>
      </c>
      <c r="I1948" s="4" t="s">
        <v>60</v>
      </c>
      <c r="J1948" s="4" t="s">
        <v>5445</v>
      </c>
      <c r="K1948" s="18">
        <v>0</v>
      </c>
      <c r="L1948" s="31">
        <v>64100</v>
      </c>
      <c r="M1948" s="31">
        <v>49900</v>
      </c>
      <c r="N1948" s="31">
        <v>48400</v>
      </c>
      <c r="O1948" s="31" t="s">
        <v>28</v>
      </c>
      <c r="P1948" s="31">
        <v>41400</v>
      </c>
      <c r="Q1948" s="31">
        <v>40100</v>
      </c>
      <c r="R1948" s="31" t="s">
        <v>28</v>
      </c>
      <c r="S1948" s="31">
        <v>35700</v>
      </c>
      <c r="T1948" s="31">
        <v>33900</v>
      </c>
      <c r="U1948" s="34">
        <v>34600</v>
      </c>
      <c r="V1948" s="34">
        <v>771100</v>
      </c>
      <c r="W1948" s="34">
        <v>23500</v>
      </c>
      <c r="X1948" s="34">
        <v>21700</v>
      </c>
      <c r="Y1948" s="34">
        <v>22400</v>
      </c>
      <c r="Z1948" s="34">
        <v>1285200</v>
      </c>
      <c r="AA1948" s="34">
        <v>15400</v>
      </c>
      <c r="AB1948" s="34">
        <v>13600</v>
      </c>
      <c r="AC1948" s="34">
        <v>14300</v>
      </c>
      <c r="AD1948" s="34" t="s">
        <v>5401</v>
      </c>
      <c r="AE1948" s="32" t="s">
        <v>5401</v>
      </c>
      <c r="AF1948" s="43">
        <v>34600</v>
      </c>
      <c r="AG1948" s="43">
        <v>31400</v>
      </c>
      <c r="AH1948" s="43">
        <v>31400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6396</v>
      </c>
      <c r="D1949" s="4" t="s">
        <v>59</v>
      </c>
      <c r="E1949" s="4" t="s">
        <v>73</v>
      </c>
      <c r="F1949" s="12">
        <v>1840000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0</v>
      </c>
      <c r="L1949" s="31">
        <v>72900</v>
      </c>
      <c r="M1949" s="31">
        <v>58700</v>
      </c>
      <c r="N1949" s="31">
        <v>56900</v>
      </c>
      <c r="O1949" s="31" t="s">
        <v>28</v>
      </c>
      <c r="P1949" s="31">
        <v>50200</v>
      </c>
      <c r="Q1949" s="31">
        <v>48600</v>
      </c>
      <c r="R1949" s="31" t="s">
        <v>28</v>
      </c>
      <c r="S1949" s="31">
        <v>44500</v>
      </c>
      <c r="T1949" s="31">
        <v>42200</v>
      </c>
      <c r="U1949" s="34">
        <v>43100</v>
      </c>
      <c r="V1949" s="34">
        <v>961200</v>
      </c>
      <c r="W1949" s="34">
        <v>29300</v>
      </c>
      <c r="X1949" s="34">
        <v>27000</v>
      </c>
      <c r="Y1949" s="34">
        <v>27900</v>
      </c>
      <c r="Z1949" s="34">
        <v>1602000</v>
      </c>
      <c r="AA1949" s="34">
        <v>19200</v>
      </c>
      <c r="AB1949" s="34">
        <v>16900</v>
      </c>
      <c r="AC1949" s="34">
        <v>17800</v>
      </c>
      <c r="AD1949" s="34" t="s">
        <v>5401</v>
      </c>
      <c r="AE1949" s="32" t="s">
        <v>5401</v>
      </c>
      <c r="AF1949" s="43">
        <v>43100</v>
      </c>
      <c r="AG1949" s="43">
        <v>39100</v>
      </c>
      <c r="AH1949" s="43">
        <v>39100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6397</v>
      </c>
      <c r="D1950" s="4" t="s">
        <v>59</v>
      </c>
      <c r="E1950" s="4" t="s">
        <v>73</v>
      </c>
      <c r="F1950" s="12">
        <v>1840000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0</v>
      </c>
      <c r="L1950" s="31">
        <v>64100</v>
      </c>
      <c r="M1950" s="31">
        <v>49900</v>
      </c>
      <c r="N1950" s="31">
        <v>48400</v>
      </c>
      <c r="O1950" s="31" t="s">
        <v>28</v>
      </c>
      <c r="P1950" s="31">
        <v>41400</v>
      </c>
      <c r="Q1950" s="31">
        <v>40100</v>
      </c>
      <c r="R1950" s="31" t="s">
        <v>28</v>
      </c>
      <c r="S1950" s="31">
        <v>35700</v>
      </c>
      <c r="T1950" s="31">
        <v>33900</v>
      </c>
      <c r="U1950" s="34">
        <v>34600</v>
      </c>
      <c r="V1950" s="34">
        <v>771100</v>
      </c>
      <c r="W1950" s="34">
        <v>23500</v>
      </c>
      <c r="X1950" s="34">
        <v>21700</v>
      </c>
      <c r="Y1950" s="34">
        <v>22400</v>
      </c>
      <c r="Z1950" s="34">
        <v>1285200</v>
      </c>
      <c r="AA1950" s="34">
        <v>15400</v>
      </c>
      <c r="AB1950" s="34">
        <v>13600</v>
      </c>
      <c r="AC1950" s="34">
        <v>14300</v>
      </c>
      <c r="AD1950" s="34" t="s">
        <v>5401</v>
      </c>
      <c r="AE1950" s="32" t="s">
        <v>5401</v>
      </c>
      <c r="AF1950" s="43">
        <v>34600</v>
      </c>
      <c r="AG1950" s="43">
        <v>31400</v>
      </c>
      <c r="AH1950" s="43">
        <v>31400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6398</v>
      </c>
      <c r="D1951" s="4" t="s">
        <v>59</v>
      </c>
      <c r="E1951" s="4" t="s">
        <v>5319</v>
      </c>
      <c r="F1951" s="12">
        <v>1840000</v>
      </c>
      <c r="G1951" s="4" t="s">
        <v>48</v>
      </c>
      <c r="H1951" s="4" t="s">
        <v>5444</v>
      </c>
      <c r="I1951" s="4" t="s">
        <v>61</v>
      </c>
      <c r="J1951" s="4" t="s">
        <v>5446</v>
      </c>
      <c r="K1951" s="18">
        <v>0</v>
      </c>
      <c r="L1951" s="31">
        <v>72900</v>
      </c>
      <c r="M1951" s="31">
        <v>58700</v>
      </c>
      <c r="N1951" s="31">
        <v>56900</v>
      </c>
      <c r="O1951" s="31" t="s">
        <v>28</v>
      </c>
      <c r="P1951" s="31">
        <v>50200</v>
      </c>
      <c r="Q1951" s="31">
        <v>48600</v>
      </c>
      <c r="R1951" s="31" t="s">
        <v>28</v>
      </c>
      <c r="S1951" s="31">
        <v>44500</v>
      </c>
      <c r="T1951" s="31">
        <v>42200</v>
      </c>
      <c r="U1951" s="34">
        <v>43100</v>
      </c>
      <c r="V1951" s="34">
        <v>961200</v>
      </c>
      <c r="W1951" s="34">
        <v>29300</v>
      </c>
      <c r="X1951" s="34">
        <v>27000</v>
      </c>
      <c r="Y1951" s="34">
        <v>27900</v>
      </c>
      <c r="Z1951" s="34">
        <v>1602000</v>
      </c>
      <c r="AA1951" s="34">
        <v>19200</v>
      </c>
      <c r="AB1951" s="34">
        <v>16900</v>
      </c>
      <c r="AC1951" s="34">
        <v>17800</v>
      </c>
      <c r="AD1951" s="34" t="s">
        <v>5401</v>
      </c>
      <c r="AE1951" s="32" t="s">
        <v>5401</v>
      </c>
      <c r="AF1951" s="43">
        <v>43100</v>
      </c>
      <c r="AG1951" s="43">
        <v>39100</v>
      </c>
      <c r="AH1951" s="43">
        <v>39100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6399</v>
      </c>
      <c r="D1952" s="4" t="s">
        <v>59</v>
      </c>
      <c r="E1952" s="4" t="s">
        <v>5309</v>
      </c>
      <c r="F1952" s="12">
        <v>1990000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0</v>
      </c>
      <c r="L1952" s="31">
        <v>69300</v>
      </c>
      <c r="M1952" s="31">
        <v>54000</v>
      </c>
      <c r="N1952" s="31">
        <v>52300</v>
      </c>
      <c r="O1952" s="31" t="s">
        <v>28</v>
      </c>
      <c r="P1952" s="31">
        <v>44800</v>
      </c>
      <c r="Q1952" s="31">
        <v>43400</v>
      </c>
      <c r="R1952" s="31" t="s">
        <v>28</v>
      </c>
      <c r="S1952" s="31">
        <v>38600</v>
      </c>
      <c r="T1952" s="31">
        <v>36600</v>
      </c>
      <c r="U1952" s="34">
        <v>37400</v>
      </c>
      <c r="V1952" s="34">
        <v>833700</v>
      </c>
      <c r="W1952" s="34">
        <v>25400</v>
      </c>
      <c r="X1952" s="34">
        <v>23400</v>
      </c>
      <c r="Y1952" s="34">
        <v>24200</v>
      </c>
      <c r="Z1952" s="34">
        <v>1389600</v>
      </c>
      <c r="AA1952" s="34">
        <v>16600</v>
      </c>
      <c r="AB1952" s="34">
        <v>14600</v>
      </c>
      <c r="AC1952" s="34">
        <v>15400</v>
      </c>
      <c r="AD1952" s="34" t="s">
        <v>5401</v>
      </c>
      <c r="AE1952" s="32" t="s">
        <v>5401</v>
      </c>
      <c r="AF1952" s="43">
        <v>37400</v>
      </c>
      <c r="AG1952" s="43">
        <v>33900</v>
      </c>
      <c r="AH1952" s="43">
        <v>33900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6400</v>
      </c>
      <c r="D1953" s="4" t="s">
        <v>59</v>
      </c>
      <c r="E1953" s="4" t="s">
        <v>5863</v>
      </c>
      <c r="F1953" s="12">
        <v>890000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0</v>
      </c>
      <c r="L1953" s="31">
        <v>37200</v>
      </c>
      <c r="M1953" s="31">
        <v>30400</v>
      </c>
      <c r="N1953" s="31">
        <v>29400</v>
      </c>
      <c r="O1953" s="31" t="s">
        <v>28</v>
      </c>
      <c r="P1953" s="31">
        <v>26300</v>
      </c>
      <c r="Q1953" s="31">
        <v>25500</v>
      </c>
      <c r="R1953" s="31" t="s">
        <v>28</v>
      </c>
      <c r="S1953" s="31">
        <v>23500</v>
      </c>
      <c r="T1953" s="31">
        <v>22300</v>
      </c>
      <c r="U1953" s="34">
        <v>22700</v>
      </c>
      <c r="V1953" s="34">
        <v>507600</v>
      </c>
      <c r="W1953" s="34">
        <v>15400</v>
      </c>
      <c r="X1953" s="34">
        <v>14200</v>
      </c>
      <c r="Y1953" s="34">
        <v>14600</v>
      </c>
      <c r="Z1953" s="34">
        <v>846000</v>
      </c>
      <c r="AA1953" s="34">
        <v>10100</v>
      </c>
      <c r="AB1953" s="34">
        <v>8900</v>
      </c>
      <c r="AC1953" s="34">
        <v>9300</v>
      </c>
      <c r="AD1953" s="34" t="s">
        <v>5401</v>
      </c>
      <c r="AE1953" s="32" t="s">
        <v>5401</v>
      </c>
      <c r="AF1953" s="43">
        <v>22700</v>
      </c>
      <c r="AG1953" s="43">
        <v>20600</v>
      </c>
      <c r="AH1953" s="43">
        <v>20600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6401</v>
      </c>
      <c r="D1954" s="4" t="s">
        <v>59</v>
      </c>
      <c r="E1954" s="4" t="s">
        <v>5863</v>
      </c>
      <c r="F1954" s="12">
        <v>890000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0</v>
      </c>
      <c r="L1954" s="31">
        <v>31700</v>
      </c>
      <c r="M1954" s="31">
        <v>24900</v>
      </c>
      <c r="N1954" s="31">
        <v>24100</v>
      </c>
      <c r="O1954" s="31" t="s">
        <v>28</v>
      </c>
      <c r="P1954" s="31">
        <v>20800</v>
      </c>
      <c r="Q1954" s="31">
        <v>20100</v>
      </c>
      <c r="R1954" s="31" t="s">
        <v>28</v>
      </c>
      <c r="S1954" s="31">
        <v>18000</v>
      </c>
      <c r="T1954" s="31">
        <v>17100</v>
      </c>
      <c r="U1954" s="34">
        <v>17400</v>
      </c>
      <c r="V1954" s="34">
        <v>388800</v>
      </c>
      <c r="W1954" s="34">
        <v>11800</v>
      </c>
      <c r="X1954" s="34">
        <v>10900</v>
      </c>
      <c r="Y1954" s="34">
        <v>11200</v>
      </c>
      <c r="Z1954" s="34">
        <v>648000</v>
      </c>
      <c r="AA1954" s="34">
        <v>7700</v>
      </c>
      <c r="AB1954" s="34">
        <v>6800</v>
      </c>
      <c r="AC1954" s="34">
        <v>7100</v>
      </c>
      <c r="AD1954" s="34" t="s">
        <v>5401</v>
      </c>
      <c r="AE1954" s="32" t="s">
        <v>5401</v>
      </c>
      <c r="AF1954" s="43">
        <v>17400</v>
      </c>
      <c r="AG1954" s="43">
        <v>15800</v>
      </c>
      <c r="AH1954" s="43">
        <v>15800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6402</v>
      </c>
      <c r="D1955" s="4" t="s">
        <v>59</v>
      </c>
      <c r="E1955" s="4" t="s">
        <v>5863</v>
      </c>
      <c r="F1955" s="12">
        <v>890000</v>
      </c>
      <c r="G1955" s="4" t="s">
        <v>48</v>
      </c>
      <c r="H1955" s="4" t="s">
        <v>108</v>
      </c>
      <c r="I1955" s="4" t="s">
        <v>89</v>
      </c>
      <c r="J1955" s="4" t="s">
        <v>109</v>
      </c>
      <c r="K1955" s="18">
        <v>0</v>
      </c>
      <c r="L1955" s="31">
        <v>34200</v>
      </c>
      <c r="M1955" s="31">
        <v>27400</v>
      </c>
      <c r="N1955" s="31">
        <v>26500</v>
      </c>
      <c r="O1955" s="31" t="s">
        <v>28</v>
      </c>
      <c r="P1955" s="31">
        <v>23300</v>
      </c>
      <c r="Q1955" s="31">
        <v>22600</v>
      </c>
      <c r="R1955" s="31" t="s">
        <v>28</v>
      </c>
      <c r="S1955" s="31">
        <v>20500</v>
      </c>
      <c r="T1955" s="31">
        <v>19400</v>
      </c>
      <c r="U1955" s="34">
        <v>19800</v>
      </c>
      <c r="V1955" s="34">
        <v>442800</v>
      </c>
      <c r="W1955" s="34">
        <v>13500</v>
      </c>
      <c r="X1955" s="34">
        <v>12400</v>
      </c>
      <c r="Y1955" s="34">
        <v>12800</v>
      </c>
      <c r="Z1955" s="34">
        <v>738000</v>
      </c>
      <c r="AA1955" s="34">
        <v>8800</v>
      </c>
      <c r="AB1955" s="34">
        <v>7700</v>
      </c>
      <c r="AC1955" s="34">
        <v>8100</v>
      </c>
      <c r="AD1955" s="34" t="s">
        <v>5401</v>
      </c>
      <c r="AE1955" s="32" t="s">
        <v>5401</v>
      </c>
      <c r="AF1955" s="43">
        <v>19800</v>
      </c>
      <c r="AG1955" s="43">
        <v>18000</v>
      </c>
      <c r="AH1955" s="43">
        <v>18000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6403</v>
      </c>
      <c r="D1956" s="4" t="s">
        <v>59</v>
      </c>
      <c r="E1956" s="4" t="s">
        <v>62</v>
      </c>
      <c r="F1956" s="12">
        <v>1990000</v>
      </c>
      <c r="G1956" s="4" t="s">
        <v>48</v>
      </c>
      <c r="H1956" s="4" t="s">
        <v>5444</v>
      </c>
      <c r="I1956" s="4" t="s">
        <v>61</v>
      </c>
      <c r="J1956" s="4" t="s">
        <v>5446</v>
      </c>
      <c r="K1956" s="18">
        <v>0</v>
      </c>
      <c r="L1956" s="31">
        <v>78600</v>
      </c>
      <c r="M1956" s="31">
        <v>63300</v>
      </c>
      <c r="N1956" s="31">
        <v>61400</v>
      </c>
      <c r="O1956" s="31" t="s">
        <v>28</v>
      </c>
      <c r="P1956" s="31">
        <v>54100</v>
      </c>
      <c r="Q1956" s="31">
        <v>52400</v>
      </c>
      <c r="R1956" s="31" t="s">
        <v>28</v>
      </c>
      <c r="S1956" s="31">
        <v>47900</v>
      </c>
      <c r="T1956" s="31">
        <v>45500</v>
      </c>
      <c r="U1956" s="34">
        <v>46400</v>
      </c>
      <c r="V1956" s="34">
        <v>1034600</v>
      </c>
      <c r="W1956" s="34">
        <v>31500</v>
      </c>
      <c r="X1956" s="34">
        <v>29100</v>
      </c>
      <c r="Y1956" s="34">
        <v>30000</v>
      </c>
      <c r="Z1956" s="34">
        <v>1724400</v>
      </c>
      <c r="AA1956" s="34">
        <v>20700</v>
      </c>
      <c r="AB1956" s="34">
        <v>18300</v>
      </c>
      <c r="AC1956" s="34">
        <v>19200</v>
      </c>
      <c r="AD1956" s="34" t="s">
        <v>5401</v>
      </c>
      <c r="AE1956" s="32" t="s">
        <v>5401</v>
      </c>
      <c r="AF1956" s="43">
        <v>46400</v>
      </c>
      <c r="AG1956" s="43">
        <v>42100</v>
      </c>
      <c r="AH1956" s="43">
        <v>42100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6404</v>
      </c>
      <c r="D1957" s="4" t="s">
        <v>59</v>
      </c>
      <c r="E1957" s="4" t="s">
        <v>62</v>
      </c>
      <c r="F1957" s="12">
        <v>1990000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0</v>
      </c>
      <c r="L1957" s="31">
        <v>69300</v>
      </c>
      <c r="M1957" s="31">
        <v>54000</v>
      </c>
      <c r="N1957" s="31">
        <v>52300</v>
      </c>
      <c r="O1957" s="31" t="s">
        <v>28</v>
      </c>
      <c r="P1957" s="31">
        <v>44800</v>
      </c>
      <c r="Q1957" s="31">
        <v>43400</v>
      </c>
      <c r="R1957" s="31" t="s">
        <v>28</v>
      </c>
      <c r="S1957" s="31">
        <v>38600</v>
      </c>
      <c r="T1957" s="31">
        <v>36600</v>
      </c>
      <c r="U1957" s="34">
        <v>37400</v>
      </c>
      <c r="V1957" s="34">
        <v>833700</v>
      </c>
      <c r="W1957" s="34">
        <v>25400</v>
      </c>
      <c r="X1957" s="34">
        <v>23400</v>
      </c>
      <c r="Y1957" s="34">
        <v>24200</v>
      </c>
      <c r="Z1957" s="34">
        <v>1389600</v>
      </c>
      <c r="AA1957" s="34">
        <v>16600</v>
      </c>
      <c r="AB1957" s="34">
        <v>14600</v>
      </c>
      <c r="AC1957" s="34">
        <v>15400</v>
      </c>
      <c r="AD1957" s="34" t="s">
        <v>5401</v>
      </c>
      <c r="AE1957" s="32" t="s">
        <v>5401</v>
      </c>
      <c r="AF1957" s="43">
        <v>37400</v>
      </c>
      <c r="AG1957" s="43">
        <v>33900</v>
      </c>
      <c r="AH1957" s="43">
        <v>33900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6405</v>
      </c>
      <c r="D1958" s="4" t="s">
        <v>59</v>
      </c>
      <c r="E1958" s="4" t="s">
        <v>63</v>
      </c>
      <c r="F1958" s="12">
        <v>1990000</v>
      </c>
      <c r="G1958" s="4" t="s">
        <v>48</v>
      </c>
      <c r="H1958" s="4" t="s">
        <v>5444</v>
      </c>
      <c r="I1958" s="4" t="s">
        <v>61</v>
      </c>
      <c r="J1958" s="4" t="s">
        <v>5446</v>
      </c>
      <c r="K1958" s="18">
        <v>0</v>
      </c>
      <c r="L1958" s="31">
        <v>78600</v>
      </c>
      <c r="M1958" s="31">
        <v>63300</v>
      </c>
      <c r="N1958" s="31">
        <v>61400</v>
      </c>
      <c r="O1958" s="31" t="s">
        <v>28</v>
      </c>
      <c r="P1958" s="31">
        <v>54100</v>
      </c>
      <c r="Q1958" s="31">
        <v>52400</v>
      </c>
      <c r="R1958" s="31" t="s">
        <v>28</v>
      </c>
      <c r="S1958" s="31">
        <v>47900</v>
      </c>
      <c r="T1958" s="31">
        <v>45500</v>
      </c>
      <c r="U1958" s="34">
        <v>46400</v>
      </c>
      <c r="V1958" s="34">
        <v>1034600</v>
      </c>
      <c r="W1958" s="34">
        <v>31500</v>
      </c>
      <c r="X1958" s="34">
        <v>29100</v>
      </c>
      <c r="Y1958" s="34">
        <v>30000</v>
      </c>
      <c r="Z1958" s="34">
        <v>1724400</v>
      </c>
      <c r="AA1958" s="34">
        <v>20700</v>
      </c>
      <c r="AB1958" s="34">
        <v>18300</v>
      </c>
      <c r="AC1958" s="34">
        <v>19200</v>
      </c>
      <c r="AD1958" s="34" t="s">
        <v>5401</v>
      </c>
      <c r="AE1958" s="32" t="s">
        <v>5401</v>
      </c>
      <c r="AF1958" s="43">
        <v>46400</v>
      </c>
      <c r="AG1958" s="43">
        <v>42100</v>
      </c>
      <c r="AH1958" s="43">
        <v>42100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6406</v>
      </c>
      <c r="D1959" s="4" t="s">
        <v>59</v>
      </c>
      <c r="E1959" s="4" t="s">
        <v>5861</v>
      </c>
      <c r="F1959" s="12">
        <v>990000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0</v>
      </c>
      <c r="L1959" s="31">
        <v>40500</v>
      </c>
      <c r="M1959" s="31">
        <v>32900</v>
      </c>
      <c r="N1959" s="31">
        <v>31900</v>
      </c>
      <c r="O1959" s="31" t="s">
        <v>28</v>
      </c>
      <c r="P1959" s="31">
        <v>28300</v>
      </c>
      <c r="Q1959" s="31">
        <v>27400</v>
      </c>
      <c r="R1959" s="31" t="s">
        <v>28</v>
      </c>
      <c r="S1959" s="31">
        <v>25200</v>
      </c>
      <c r="T1959" s="31">
        <v>23900</v>
      </c>
      <c r="U1959" s="34">
        <v>24400</v>
      </c>
      <c r="V1959" s="34">
        <v>544300</v>
      </c>
      <c r="W1959" s="34">
        <v>16600</v>
      </c>
      <c r="X1959" s="34">
        <v>15300</v>
      </c>
      <c r="Y1959" s="34">
        <v>15800</v>
      </c>
      <c r="Z1959" s="34">
        <v>907200</v>
      </c>
      <c r="AA1959" s="34">
        <v>10800</v>
      </c>
      <c r="AB1959" s="34">
        <v>9500</v>
      </c>
      <c r="AC1959" s="34">
        <v>10000</v>
      </c>
      <c r="AD1959" s="34" t="s">
        <v>5401</v>
      </c>
      <c r="AE1959" s="32" t="s">
        <v>5401</v>
      </c>
      <c r="AF1959" s="43">
        <v>24400</v>
      </c>
      <c r="AG1959" s="43">
        <v>22100</v>
      </c>
      <c r="AH1959" s="43">
        <v>22100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6407</v>
      </c>
      <c r="D1960" s="4" t="s">
        <v>59</v>
      </c>
      <c r="E1960" s="4" t="s">
        <v>5861</v>
      </c>
      <c r="F1960" s="12">
        <v>990000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0</v>
      </c>
      <c r="L1960" s="31">
        <v>35000</v>
      </c>
      <c r="M1960" s="31">
        <v>27400</v>
      </c>
      <c r="N1960" s="31">
        <v>26500</v>
      </c>
      <c r="O1960" s="31" t="s">
        <v>28</v>
      </c>
      <c r="P1960" s="31">
        <v>22800</v>
      </c>
      <c r="Q1960" s="31">
        <v>22100</v>
      </c>
      <c r="R1960" s="31" t="s">
        <v>28</v>
      </c>
      <c r="S1960" s="31">
        <v>19700</v>
      </c>
      <c r="T1960" s="31">
        <v>18700</v>
      </c>
      <c r="U1960" s="34">
        <v>19100</v>
      </c>
      <c r="V1960" s="34">
        <v>425500</v>
      </c>
      <c r="W1960" s="34">
        <v>12900</v>
      </c>
      <c r="X1960" s="34">
        <v>11900</v>
      </c>
      <c r="Y1960" s="34">
        <v>12300</v>
      </c>
      <c r="Z1960" s="34">
        <v>709200</v>
      </c>
      <c r="AA1960" s="34">
        <v>8500</v>
      </c>
      <c r="AB1960" s="34">
        <v>7500</v>
      </c>
      <c r="AC1960" s="34">
        <v>7900</v>
      </c>
      <c r="AD1960" s="34" t="s">
        <v>5401</v>
      </c>
      <c r="AE1960" s="32" t="s">
        <v>5401</v>
      </c>
      <c r="AF1960" s="43">
        <v>19100</v>
      </c>
      <c r="AG1960" s="43">
        <v>17300</v>
      </c>
      <c r="AH1960" s="43">
        <v>17300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6408</v>
      </c>
      <c r="D1961" s="4" t="s">
        <v>59</v>
      </c>
      <c r="E1961" s="4" t="s">
        <v>5862</v>
      </c>
      <c r="F1961" s="12">
        <v>990000</v>
      </c>
      <c r="G1961" s="4" t="s">
        <v>48</v>
      </c>
      <c r="H1961" s="4" t="s">
        <v>5444</v>
      </c>
      <c r="I1961" s="4" t="s">
        <v>61</v>
      </c>
      <c r="J1961" s="4" t="s">
        <v>5446</v>
      </c>
      <c r="K1961" s="18">
        <v>0</v>
      </c>
      <c r="L1961" s="31">
        <v>40500</v>
      </c>
      <c r="M1961" s="31">
        <v>32900</v>
      </c>
      <c r="N1961" s="31">
        <v>31900</v>
      </c>
      <c r="O1961" s="31" t="s">
        <v>28</v>
      </c>
      <c r="P1961" s="31">
        <v>28300</v>
      </c>
      <c r="Q1961" s="31">
        <v>27400</v>
      </c>
      <c r="R1961" s="31" t="s">
        <v>28</v>
      </c>
      <c r="S1961" s="31">
        <v>25200</v>
      </c>
      <c r="T1961" s="31">
        <v>23900</v>
      </c>
      <c r="U1961" s="34">
        <v>24400</v>
      </c>
      <c r="V1961" s="34">
        <v>544300</v>
      </c>
      <c r="W1961" s="34">
        <v>16600</v>
      </c>
      <c r="X1961" s="34">
        <v>15300</v>
      </c>
      <c r="Y1961" s="34">
        <v>15800</v>
      </c>
      <c r="Z1961" s="34">
        <v>907200</v>
      </c>
      <c r="AA1961" s="34">
        <v>10800</v>
      </c>
      <c r="AB1961" s="34">
        <v>9500</v>
      </c>
      <c r="AC1961" s="34">
        <v>10000</v>
      </c>
      <c r="AD1961" s="34" t="s">
        <v>5401</v>
      </c>
      <c r="AE1961" s="32" t="s">
        <v>5401</v>
      </c>
      <c r="AF1961" s="43">
        <v>24400</v>
      </c>
      <c r="AG1961" s="43">
        <v>22100</v>
      </c>
      <c r="AH1961" s="43">
        <v>22100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6409</v>
      </c>
      <c r="D1962" s="4" t="s">
        <v>59</v>
      </c>
      <c r="E1962" s="4" t="s">
        <v>5862</v>
      </c>
      <c r="F1962" s="12">
        <v>990000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35000</v>
      </c>
      <c r="M1962" s="31">
        <v>27400</v>
      </c>
      <c r="N1962" s="31">
        <v>26500</v>
      </c>
      <c r="O1962" s="31" t="s">
        <v>28</v>
      </c>
      <c r="P1962" s="31">
        <v>22800</v>
      </c>
      <c r="Q1962" s="31">
        <v>22100</v>
      </c>
      <c r="R1962" s="31" t="s">
        <v>28</v>
      </c>
      <c r="S1962" s="31">
        <v>19700</v>
      </c>
      <c r="T1962" s="31">
        <v>18700</v>
      </c>
      <c r="U1962" s="34">
        <v>19100</v>
      </c>
      <c r="V1962" s="34">
        <v>425500</v>
      </c>
      <c r="W1962" s="34">
        <v>12900</v>
      </c>
      <c r="X1962" s="34">
        <v>11900</v>
      </c>
      <c r="Y1962" s="34">
        <v>12300</v>
      </c>
      <c r="Z1962" s="34">
        <v>709200</v>
      </c>
      <c r="AA1962" s="34">
        <v>8500</v>
      </c>
      <c r="AB1962" s="34">
        <v>7500</v>
      </c>
      <c r="AC1962" s="34">
        <v>7900</v>
      </c>
      <c r="AD1962" s="34" t="s">
        <v>5401</v>
      </c>
      <c r="AE1962" s="32" t="s">
        <v>5401</v>
      </c>
      <c r="AF1962" s="43">
        <v>19100</v>
      </c>
      <c r="AG1962" s="43">
        <v>17300</v>
      </c>
      <c r="AH1962" s="43">
        <v>17300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6410</v>
      </c>
      <c r="D1963" s="4" t="s">
        <v>59</v>
      </c>
      <c r="E1963" s="4" t="s">
        <v>5323</v>
      </c>
      <c r="F1963" s="12">
        <v>1840000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2100</v>
      </c>
      <c r="L1963" s="31">
        <v>62000</v>
      </c>
      <c r="M1963" s="31">
        <v>47800</v>
      </c>
      <c r="N1963" s="31">
        <v>46300</v>
      </c>
      <c r="O1963" s="31" t="s">
        <v>28</v>
      </c>
      <c r="P1963" s="31">
        <v>39300</v>
      </c>
      <c r="Q1963" s="31">
        <v>38000</v>
      </c>
      <c r="R1963" s="31" t="s">
        <v>28</v>
      </c>
      <c r="S1963" s="31">
        <v>33600</v>
      </c>
      <c r="T1963" s="31">
        <v>31800</v>
      </c>
      <c r="U1963" s="34">
        <v>32500</v>
      </c>
      <c r="V1963" s="34">
        <v>771100</v>
      </c>
      <c r="W1963" s="34">
        <v>21400</v>
      </c>
      <c r="X1963" s="34">
        <v>19600</v>
      </c>
      <c r="Y1963" s="34">
        <v>20300</v>
      </c>
      <c r="Z1963" s="34">
        <v>1285200</v>
      </c>
      <c r="AA1963" s="34">
        <v>13300</v>
      </c>
      <c r="AB1963" s="34">
        <v>11500</v>
      </c>
      <c r="AC1963" s="34">
        <v>12200</v>
      </c>
      <c r="AD1963" s="34" t="s">
        <v>5401</v>
      </c>
      <c r="AE1963" s="32" t="s">
        <v>5401</v>
      </c>
      <c r="AF1963" s="43">
        <v>34600</v>
      </c>
      <c r="AG1963" s="43">
        <v>31400</v>
      </c>
      <c r="AH1963" s="43">
        <v>31400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6411</v>
      </c>
      <c r="D1964" s="4" t="s">
        <v>59</v>
      </c>
      <c r="E1964" s="4" t="s">
        <v>5302</v>
      </c>
      <c r="F1964" s="12">
        <v>1990000</v>
      </c>
      <c r="G1964" s="4" t="s">
        <v>48</v>
      </c>
      <c r="H1964" s="4" t="s">
        <v>5444</v>
      </c>
      <c r="I1964" s="4" t="s">
        <v>61</v>
      </c>
      <c r="J1964" s="4" t="s">
        <v>5446</v>
      </c>
      <c r="K1964" s="18">
        <v>0</v>
      </c>
      <c r="L1964" s="31">
        <v>78600</v>
      </c>
      <c r="M1964" s="31">
        <v>63300</v>
      </c>
      <c r="N1964" s="31">
        <v>61400</v>
      </c>
      <c r="O1964" s="31" t="s">
        <v>28</v>
      </c>
      <c r="P1964" s="31">
        <v>54100</v>
      </c>
      <c r="Q1964" s="31">
        <v>52400</v>
      </c>
      <c r="R1964" s="31" t="s">
        <v>28</v>
      </c>
      <c r="S1964" s="31">
        <v>47900</v>
      </c>
      <c r="T1964" s="31">
        <v>45500</v>
      </c>
      <c r="U1964" s="34">
        <v>46400</v>
      </c>
      <c r="V1964" s="34">
        <v>1034600</v>
      </c>
      <c r="W1964" s="34">
        <v>31500</v>
      </c>
      <c r="X1964" s="34">
        <v>29100</v>
      </c>
      <c r="Y1964" s="34">
        <v>30000</v>
      </c>
      <c r="Z1964" s="34">
        <v>1724400</v>
      </c>
      <c r="AA1964" s="34">
        <v>20700</v>
      </c>
      <c r="AB1964" s="34">
        <v>18300</v>
      </c>
      <c r="AC1964" s="34">
        <v>19200</v>
      </c>
      <c r="AD1964" s="34" t="s">
        <v>5401</v>
      </c>
      <c r="AE1964" s="32" t="s">
        <v>5401</v>
      </c>
      <c r="AF1964" s="43">
        <v>46400</v>
      </c>
      <c r="AG1964" s="43">
        <v>42100</v>
      </c>
      <c r="AH1964" s="43">
        <v>42100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6412</v>
      </c>
      <c r="D1965" s="4" t="s">
        <v>59</v>
      </c>
      <c r="E1965" s="4" t="s">
        <v>5306</v>
      </c>
      <c r="F1965" s="12">
        <v>1990000</v>
      </c>
      <c r="G1965" s="4" t="s">
        <v>48</v>
      </c>
      <c r="H1965" s="4" t="s">
        <v>5444</v>
      </c>
      <c r="I1965" s="4" t="s">
        <v>61</v>
      </c>
      <c r="J1965" s="4" t="s">
        <v>5446</v>
      </c>
      <c r="K1965" s="18">
        <v>0</v>
      </c>
      <c r="L1965" s="31">
        <v>78600</v>
      </c>
      <c r="M1965" s="31">
        <v>63300</v>
      </c>
      <c r="N1965" s="31">
        <v>61400</v>
      </c>
      <c r="O1965" s="31" t="s">
        <v>28</v>
      </c>
      <c r="P1965" s="31">
        <v>54100</v>
      </c>
      <c r="Q1965" s="31">
        <v>52400</v>
      </c>
      <c r="R1965" s="31" t="s">
        <v>28</v>
      </c>
      <c r="S1965" s="31">
        <v>47900</v>
      </c>
      <c r="T1965" s="31">
        <v>45500</v>
      </c>
      <c r="U1965" s="34">
        <v>46400</v>
      </c>
      <c r="V1965" s="34">
        <v>1034600</v>
      </c>
      <c r="W1965" s="34">
        <v>31500</v>
      </c>
      <c r="X1965" s="34">
        <v>29100</v>
      </c>
      <c r="Y1965" s="34">
        <v>30000</v>
      </c>
      <c r="Z1965" s="34">
        <v>1724400</v>
      </c>
      <c r="AA1965" s="34">
        <v>20700</v>
      </c>
      <c r="AB1965" s="34">
        <v>18300</v>
      </c>
      <c r="AC1965" s="34">
        <v>19200</v>
      </c>
      <c r="AD1965" s="34" t="s">
        <v>5401</v>
      </c>
      <c r="AE1965" s="32" t="s">
        <v>5401</v>
      </c>
      <c r="AF1965" s="43">
        <v>46400</v>
      </c>
      <c r="AG1965" s="43">
        <v>42100</v>
      </c>
      <c r="AH1965" s="43">
        <v>42100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6413</v>
      </c>
      <c r="D1966" s="4" t="s">
        <v>59</v>
      </c>
      <c r="E1966" s="4" t="s">
        <v>5306</v>
      </c>
      <c r="F1966" s="12">
        <v>1990000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0</v>
      </c>
      <c r="L1966" s="31">
        <v>69300</v>
      </c>
      <c r="M1966" s="31">
        <v>54000</v>
      </c>
      <c r="N1966" s="31">
        <v>52300</v>
      </c>
      <c r="O1966" s="31" t="s">
        <v>28</v>
      </c>
      <c r="P1966" s="31">
        <v>44800</v>
      </c>
      <c r="Q1966" s="31">
        <v>43400</v>
      </c>
      <c r="R1966" s="31" t="s">
        <v>28</v>
      </c>
      <c r="S1966" s="31">
        <v>38600</v>
      </c>
      <c r="T1966" s="31">
        <v>36600</v>
      </c>
      <c r="U1966" s="34">
        <v>37400</v>
      </c>
      <c r="V1966" s="34">
        <v>833700</v>
      </c>
      <c r="W1966" s="34">
        <v>25400</v>
      </c>
      <c r="X1966" s="34">
        <v>23400</v>
      </c>
      <c r="Y1966" s="34">
        <v>24200</v>
      </c>
      <c r="Z1966" s="34">
        <v>1389600</v>
      </c>
      <c r="AA1966" s="34">
        <v>16600</v>
      </c>
      <c r="AB1966" s="34">
        <v>14600</v>
      </c>
      <c r="AC1966" s="34">
        <v>15400</v>
      </c>
      <c r="AD1966" s="34" t="s">
        <v>5401</v>
      </c>
      <c r="AE1966" s="32" t="s">
        <v>5401</v>
      </c>
      <c r="AF1966" s="43">
        <v>37400</v>
      </c>
      <c r="AG1966" s="43">
        <v>33900</v>
      </c>
      <c r="AH1966" s="43">
        <v>33900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6414</v>
      </c>
      <c r="D1967" s="4" t="s">
        <v>59</v>
      </c>
      <c r="E1967" s="4" t="s">
        <v>66</v>
      </c>
      <c r="F1967" s="12">
        <v>1990000</v>
      </c>
      <c r="G1967" s="4" t="s">
        <v>48</v>
      </c>
      <c r="H1967" s="4" t="s">
        <v>5444</v>
      </c>
      <c r="I1967" s="4" t="s">
        <v>61</v>
      </c>
      <c r="J1967" s="4" t="s">
        <v>5446</v>
      </c>
      <c r="K1967" s="18">
        <v>0</v>
      </c>
      <c r="L1967" s="31">
        <v>78600</v>
      </c>
      <c r="M1967" s="31">
        <v>63300</v>
      </c>
      <c r="N1967" s="31">
        <v>61400</v>
      </c>
      <c r="O1967" s="31" t="s">
        <v>28</v>
      </c>
      <c r="P1967" s="31">
        <v>54100</v>
      </c>
      <c r="Q1967" s="31">
        <v>52400</v>
      </c>
      <c r="R1967" s="31" t="s">
        <v>28</v>
      </c>
      <c r="S1967" s="31">
        <v>47900</v>
      </c>
      <c r="T1967" s="31">
        <v>45500</v>
      </c>
      <c r="U1967" s="34">
        <v>46400</v>
      </c>
      <c r="V1967" s="34">
        <v>1034600</v>
      </c>
      <c r="W1967" s="34">
        <v>31500</v>
      </c>
      <c r="X1967" s="34">
        <v>29100</v>
      </c>
      <c r="Y1967" s="34">
        <v>30000</v>
      </c>
      <c r="Z1967" s="34">
        <v>1724400</v>
      </c>
      <c r="AA1967" s="34">
        <v>20700</v>
      </c>
      <c r="AB1967" s="34">
        <v>18300</v>
      </c>
      <c r="AC1967" s="34">
        <v>19200</v>
      </c>
      <c r="AD1967" s="34" t="s">
        <v>5401</v>
      </c>
      <c r="AE1967" s="32" t="s">
        <v>5401</v>
      </c>
      <c r="AF1967" s="43">
        <v>46400</v>
      </c>
      <c r="AG1967" s="43">
        <v>42100</v>
      </c>
      <c r="AH1967" s="43">
        <v>42100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6415</v>
      </c>
      <c r="D1968" s="4" t="s">
        <v>59</v>
      </c>
      <c r="E1968" s="4" t="s">
        <v>66</v>
      </c>
      <c r="F1968" s="12">
        <v>1990000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0</v>
      </c>
      <c r="L1968" s="31">
        <v>69300</v>
      </c>
      <c r="M1968" s="31">
        <v>54000</v>
      </c>
      <c r="N1968" s="31">
        <v>52300</v>
      </c>
      <c r="O1968" s="31" t="s">
        <v>28</v>
      </c>
      <c r="P1968" s="31">
        <v>44800</v>
      </c>
      <c r="Q1968" s="31">
        <v>43400</v>
      </c>
      <c r="R1968" s="31" t="s">
        <v>28</v>
      </c>
      <c r="S1968" s="31">
        <v>38600</v>
      </c>
      <c r="T1968" s="31">
        <v>36600</v>
      </c>
      <c r="U1968" s="34">
        <v>37400</v>
      </c>
      <c r="V1968" s="34">
        <v>833700</v>
      </c>
      <c r="W1968" s="34">
        <v>25400</v>
      </c>
      <c r="X1968" s="34">
        <v>23400</v>
      </c>
      <c r="Y1968" s="34">
        <v>24200</v>
      </c>
      <c r="Z1968" s="34">
        <v>1389600</v>
      </c>
      <c r="AA1968" s="34">
        <v>16600</v>
      </c>
      <c r="AB1968" s="34">
        <v>14600</v>
      </c>
      <c r="AC1968" s="34">
        <v>15400</v>
      </c>
      <c r="AD1968" s="34" t="s">
        <v>5401</v>
      </c>
      <c r="AE1968" s="32" t="s">
        <v>5401</v>
      </c>
      <c r="AF1968" s="43">
        <v>37400</v>
      </c>
      <c r="AG1968" s="43">
        <v>33900</v>
      </c>
      <c r="AH1968" s="43">
        <v>33900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6416</v>
      </c>
      <c r="D1969" s="4" t="s">
        <v>59</v>
      </c>
      <c r="E1969" s="4" t="s">
        <v>67</v>
      </c>
      <c r="F1969" s="12">
        <v>1990000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69300</v>
      </c>
      <c r="M1969" s="31">
        <v>54000</v>
      </c>
      <c r="N1969" s="31">
        <v>52300</v>
      </c>
      <c r="O1969" s="31" t="s">
        <v>28</v>
      </c>
      <c r="P1969" s="31">
        <v>44800</v>
      </c>
      <c r="Q1969" s="31">
        <v>43400</v>
      </c>
      <c r="R1969" s="31" t="s">
        <v>28</v>
      </c>
      <c r="S1969" s="31">
        <v>38600</v>
      </c>
      <c r="T1969" s="31">
        <v>36600</v>
      </c>
      <c r="U1969" s="34">
        <v>37400</v>
      </c>
      <c r="V1969" s="34">
        <v>833700</v>
      </c>
      <c r="W1969" s="34">
        <v>25400</v>
      </c>
      <c r="X1969" s="34">
        <v>23400</v>
      </c>
      <c r="Y1969" s="34">
        <v>24200</v>
      </c>
      <c r="Z1969" s="34">
        <v>1389600</v>
      </c>
      <c r="AA1969" s="34">
        <v>16600</v>
      </c>
      <c r="AB1969" s="34">
        <v>14600</v>
      </c>
      <c r="AC1969" s="34">
        <v>15400</v>
      </c>
      <c r="AD1969" s="34" t="s">
        <v>5401</v>
      </c>
      <c r="AE1969" s="32" t="s">
        <v>5401</v>
      </c>
      <c r="AF1969" s="43">
        <v>37400</v>
      </c>
      <c r="AG1969" s="43">
        <v>33900</v>
      </c>
      <c r="AH1969" s="43">
        <v>33900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6417</v>
      </c>
      <c r="D1970" s="4" t="s">
        <v>59</v>
      </c>
      <c r="E1970" s="4" t="s">
        <v>5308</v>
      </c>
      <c r="F1970" s="12">
        <v>1990000</v>
      </c>
      <c r="G1970" s="4" t="s">
        <v>48</v>
      </c>
      <c r="H1970" s="4" t="s">
        <v>5444</v>
      </c>
      <c r="I1970" s="4" t="s">
        <v>61</v>
      </c>
      <c r="J1970" s="4" t="s">
        <v>5446</v>
      </c>
      <c r="K1970" s="18">
        <v>0</v>
      </c>
      <c r="L1970" s="31">
        <v>78600</v>
      </c>
      <c r="M1970" s="31">
        <v>63300</v>
      </c>
      <c r="N1970" s="31">
        <v>61400</v>
      </c>
      <c r="O1970" s="31" t="s">
        <v>28</v>
      </c>
      <c r="P1970" s="31">
        <v>54100</v>
      </c>
      <c r="Q1970" s="31">
        <v>52400</v>
      </c>
      <c r="R1970" s="31" t="s">
        <v>28</v>
      </c>
      <c r="S1970" s="31">
        <v>47900</v>
      </c>
      <c r="T1970" s="31">
        <v>45500</v>
      </c>
      <c r="U1970" s="34">
        <v>46400</v>
      </c>
      <c r="V1970" s="34">
        <v>1034600</v>
      </c>
      <c r="W1970" s="34">
        <v>31500</v>
      </c>
      <c r="X1970" s="34">
        <v>29100</v>
      </c>
      <c r="Y1970" s="34">
        <v>30000</v>
      </c>
      <c r="Z1970" s="34">
        <v>1724400</v>
      </c>
      <c r="AA1970" s="34">
        <v>20700</v>
      </c>
      <c r="AB1970" s="34">
        <v>18300</v>
      </c>
      <c r="AC1970" s="34">
        <v>19200</v>
      </c>
      <c r="AD1970" s="34" t="s">
        <v>5401</v>
      </c>
      <c r="AE1970" s="32" t="s">
        <v>5401</v>
      </c>
      <c r="AF1970" s="43">
        <v>46400</v>
      </c>
      <c r="AG1970" s="43">
        <v>42100</v>
      </c>
      <c r="AH1970" s="43">
        <v>42100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6418</v>
      </c>
      <c r="D1971" s="4" t="s">
        <v>59</v>
      </c>
      <c r="E1971" s="4" t="s">
        <v>5308</v>
      </c>
      <c r="F1971" s="12">
        <v>1990000</v>
      </c>
      <c r="G1971" s="4" t="s">
        <v>48</v>
      </c>
      <c r="H1971" s="4" t="s">
        <v>5444</v>
      </c>
      <c r="I1971" s="4" t="s">
        <v>60</v>
      </c>
      <c r="J1971" s="4" t="s">
        <v>5445</v>
      </c>
      <c r="K1971" s="18">
        <v>0</v>
      </c>
      <c r="L1971" s="31">
        <v>69300</v>
      </c>
      <c r="M1971" s="31">
        <v>54000</v>
      </c>
      <c r="N1971" s="31">
        <v>52300</v>
      </c>
      <c r="O1971" s="31" t="s">
        <v>28</v>
      </c>
      <c r="P1971" s="31">
        <v>44800</v>
      </c>
      <c r="Q1971" s="31">
        <v>43400</v>
      </c>
      <c r="R1971" s="31" t="s">
        <v>28</v>
      </c>
      <c r="S1971" s="31">
        <v>38600</v>
      </c>
      <c r="T1971" s="31">
        <v>36600</v>
      </c>
      <c r="U1971" s="34">
        <v>37400</v>
      </c>
      <c r="V1971" s="34">
        <v>833700</v>
      </c>
      <c r="W1971" s="34">
        <v>25400</v>
      </c>
      <c r="X1971" s="34">
        <v>23400</v>
      </c>
      <c r="Y1971" s="34">
        <v>24200</v>
      </c>
      <c r="Z1971" s="34">
        <v>1389600</v>
      </c>
      <c r="AA1971" s="34">
        <v>16600</v>
      </c>
      <c r="AB1971" s="34">
        <v>14600</v>
      </c>
      <c r="AC1971" s="34">
        <v>15400</v>
      </c>
      <c r="AD1971" s="34" t="s">
        <v>5401</v>
      </c>
      <c r="AE1971" s="32" t="s">
        <v>5401</v>
      </c>
      <c r="AF1971" s="43">
        <v>37400</v>
      </c>
      <c r="AG1971" s="43">
        <v>33900</v>
      </c>
      <c r="AH1971" s="43">
        <v>33900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6419</v>
      </c>
      <c r="D1972" s="4" t="s">
        <v>59</v>
      </c>
      <c r="E1972" s="4" t="s">
        <v>5309</v>
      </c>
      <c r="F1972" s="12">
        <v>1990000</v>
      </c>
      <c r="G1972" s="4" t="s">
        <v>48</v>
      </c>
      <c r="H1972" s="4" t="s">
        <v>5444</v>
      </c>
      <c r="I1972" s="4" t="s">
        <v>61</v>
      </c>
      <c r="J1972" s="4" t="s">
        <v>5446</v>
      </c>
      <c r="K1972" s="18">
        <v>0</v>
      </c>
      <c r="L1972" s="31">
        <v>78600</v>
      </c>
      <c r="M1972" s="31">
        <v>63300</v>
      </c>
      <c r="N1972" s="31">
        <v>61400</v>
      </c>
      <c r="O1972" s="31" t="s">
        <v>28</v>
      </c>
      <c r="P1972" s="31">
        <v>54100</v>
      </c>
      <c r="Q1972" s="31">
        <v>52400</v>
      </c>
      <c r="R1972" s="31" t="s">
        <v>28</v>
      </c>
      <c r="S1972" s="31">
        <v>47900</v>
      </c>
      <c r="T1972" s="31">
        <v>45500</v>
      </c>
      <c r="U1972" s="34">
        <v>46400</v>
      </c>
      <c r="V1972" s="34">
        <v>1034600</v>
      </c>
      <c r="W1972" s="34">
        <v>31500</v>
      </c>
      <c r="X1972" s="34">
        <v>29100</v>
      </c>
      <c r="Y1972" s="34">
        <v>30000</v>
      </c>
      <c r="Z1972" s="34">
        <v>1724400</v>
      </c>
      <c r="AA1972" s="34">
        <v>20700</v>
      </c>
      <c r="AB1972" s="34">
        <v>18300</v>
      </c>
      <c r="AC1972" s="34">
        <v>19200</v>
      </c>
      <c r="AD1972" s="34" t="s">
        <v>5401</v>
      </c>
      <c r="AE1972" s="32" t="s">
        <v>5401</v>
      </c>
      <c r="AF1972" s="43">
        <v>46400</v>
      </c>
      <c r="AG1972" s="43">
        <v>42100</v>
      </c>
      <c r="AH1972" s="43">
        <v>42100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6420</v>
      </c>
      <c r="D1973" s="4" t="s">
        <v>59</v>
      </c>
      <c r="E1973" s="4" t="s">
        <v>5305</v>
      </c>
      <c r="F1973" s="12">
        <v>1990000</v>
      </c>
      <c r="G1973" s="4" t="s">
        <v>48</v>
      </c>
      <c r="H1973" s="4" t="s">
        <v>5444</v>
      </c>
      <c r="I1973" s="4" t="s">
        <v>60</v>
      </c>
      <c r="J1973" s="4" t="s">
        <v>5445</v>
      </c>
      <c r="K1973" s="18">
        <v>0</v>
      </c>
      <c r="L1973" s="31">
        <v>69300</v>
      </c>
      <c r="M1973" s="31">
        <v>54000</v>
      </c>
      <c r="N1973" s="31">
        <v>52300</v>
      </c>
      <c r="O1973" s="31" t="s">
        <v>28</v>
      </c>
      <c r="P1973" s="31">
        <v>44800</v>
      </c>
      <c r="Q1973" s="31">
        <v>43400</v>
      </c>
      <c r="R1973" s="31" t="s">
        <v>28</v>
      </c>
      <c r="S1973" s="31">
        <v>38600</v>
      </c>
      <c r="T1973" s="31">
        <v>36600</v>
      </c>
      <c r="U1973" s="34">
        <v>37400</v>
      </c>
      <c r="V1973" s="34">
        <v>833700</v>
      </c>
      <c r="W1973" s="34">
        <v>25400</v>
      </c>
      <c r="X1973" s="34">
        <v>23400</v>
      </c>
      <c r="Y1973" s="34">
        <v>24200</v>
      </c>
      <c r="Z1973" s="34">
        <v>1389600</v>
      </c>
      <c r="AA1973" s="34">
        <v>16600</v>
      </c>
      <c r="AB1973" s="34">
        <v>14600</v>
      </c>
      <c r="AC1973" s="34">
        <v>15400</v>
      </c>
      <c r="AD1973" s="34" t="s">
        <v>5401</v>
      </c>
      <c r="AE1973" s="32" t="s">
        <v>5401</v>
      </c>
      <c r="AF1973" s="43">
        <v>37400</v>
      </c>
      <c r="AG1973" s="43">
        <v>33900</v>
      </c>
      <c r="AH1973" s="43">
        <v>33900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6421</v>
      </c>
      <c r="D1974" s="4" t="s">
        <v>59</v>
      </c>
      <c r="E1974" s="4" t="s">
        <v>5302</v>
      </c>
      <c r="F1974" s="12">
        <v>1990000</v>
      </c>
      <c r="G1974" s="4" t="s">
        <v>48</v>
      </c>
      <c r="H1974" s="4" t="s">
        <v>5444</v>
      </c>
      <c r="I1974" s="4" t="s">
        <v>60</v>
      </c>
      <c r="J1974" s="4" t="s">
        <v>5445</v>
      </c>
      <c r="K1974" s="18">
        <v>0</v>
      </c>
      <c r="L1974" s="31">
        <v>69300</v>
      </c>
      <c r="M1974" s="31">
        <v>54000</v>
      </c>
      <c r="N1974" s="31">
        <v>52300</v>
      </c>
      <c r="O1974" s="31" t="s">
        <v>28</v>
      </c>
      <c r="P1974" s="31">
        <v>44800</v>
      </c>
      <c r="Q1974" s="31">
        <v>43400</v>
      </c>
      <c r="R1974" s="31" t="s">
        <v>28</v>
      </c>
      <c r="S1974" s="31">
        <v>38600</v>
      </c>
      <c r="T1974" s="31">
        <v>36600</v>
      </c>
      <c r="U1974" s="34">
        <v>37400</v>
      </c>
      <c r="V1974" s="34">
        <v>833700</v>
      </c>
      <c r="W1974" s="34">
        <v>25400</v>
      </c>
      <c r="X1974" s="34">
        <v>23400</v>
      </c>
      <c r="Y1974" s="34">
        <v>24200</v>
      </c>
      <c r="Z1974" s="34">
        <v>1389600</v>
      </c>
      <c r="AA1974" s="34">
        <v>16600</v>
      </c>
      <c r="AB1974" s="34">
        <v>14600</v>
      </c>
      <c r="AC1974" s="34">
        <v>15400</v>
      </c>
      <c r="AD1974" s="34" t="s">
        <v>5401</v>
      </c>
      <c r="AE1974" s="32" t="s">
        <v>5401</v>
      </c>
      <c r="AF1974" s="43">
        <v>37400</v>
      </c>
      <c r="AG1974" s="43">
        <v>33900</v>
      </c>
      <c r="AH1974" s="43">
        <v>33900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6422</v>
      </c>
      <c r="D1975" s="4" t="s">
        <v>59</v>
      </c>
      <c r="E1975" s="4" t="s">
        <v>5303</v>
      </c>
      <c r="F1975" s="12">
        <v>1990000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78600</v>
      </c>
      <c r="M1975" s="31">
        <v>63300</v>
      </c>
      <c r="N1975" s="31">
        <v>61400</v>
      </c>
      <c r="O1975" s="31" t="s">
        <v>28</v>
      </c>
      <c r="P1975" s="31">
        <v>54100</v>
      </c>
      <c r="Q1975" s="31">
        <v>52400</v>
      </c>
      <c r="R1975" s="31" t="s">
        <v>28</v>
      </c>
      <c r="S1975" s="31">
        <v>47900</v>
      </c>
      <c r="T1975" s="31">
        <v>45500</v>
      </c>
      <c r="U1975" s="34">
        <v>46400</v>
      </c>
      <c r="V1975" s="34">
        <v>1034600</v>
      </c>
      <c r="W1975" s="34">
        <v>31500</v>
      </c>
      <c r="X1975" s="34">
        <v>29100</v>
      </c>
      <c r="Y1975" s="34">
        <v>30000</v>
      </c>
      <c r="Z1975" s="34">
        <v>1724400</v>
      </c>
      <c r="AA1975" s="34">
        <v>20700</v>
      </c>
      <c r="AB1975" s="34">
        <v>18300</v>
      </c>
      <c r="AC1975" s="34">
        <v>19200</v>
      </c>
      <c r="AD1975" s="34" t="s">
        <v>5401</v>
      </c>
      <c r="AE1975" s="32" t="s">
        <v>5401</v>
      </c>
      <c r="AF1975" s="43">
        <v>46400</v>
      </c>
      <c r="AG1975" s="43">
        <v>42100</v>
      </c>
      <c r="AH1975" s="43">
        <v>42100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6423</v>
      </c>
      <c r="D1976" s="4" t="s">
        <v>59</v>
      </c>
      <c r="E1976" s="4" t="s">
        <v>5303</v>
      </c>
      <c r="F1976" s="12">
        <v>1990000</v>
      </c>
      <c r="G1976" s="4" t="s">
        <v>48</v>
      </c>
      <c r="H1976" s="4" t="s">
        <v>5444</v>
      </c>
      <c r="I1976" s="4" t="s">
        <v>60</v>
      </c>
      <c r="J1976" s="4" t="s">
        <v>5445</v>
      </c>
      <c r="K1976" s="18">
        <v>0</v>
      </c>
      <c r="L1976" s="31">
        <v>69300</v>
      </c>
      <c r="M1976" s="31">
        <v>54000</v>
      </c>
      <c r="N1976" s="31">
        <v>52300</v>
      </c>
      <c r="O1976" s="31" t="s">
        <v>28</v>
      </c>
      <c r="P1976" s="31">
        <v>44800</v>
      </c>
      <c r="Q1976" s="31">
        <v>43400</v>
      </c>
      <c r="R1976" s="31" t="s">
        <v>28</v>
      </c>
      <c r="S1976" s="31">
        <v>38600</v>
      </c>
      <c r="T1976" s="31">
        <v>36600</v>
      </c>
      <c r="U1976" s="34">
        <v>37400</v>
      </c>
      <c r="V1976" s="34">
        <v>833700</v>
      </c>
      <c r="W1976" s="34">
        <v>25400</v>
      </c>
      <c r="X1976" s="34">
        <v>23400</v>
      </c>
      <c r="Y1976" s="34">
        <v>24200</v>
      </c>
      <c r="Z1976" s="34">
        <v>1389600</v>
      </c>
      <c r="AA1976" s="34">
        <v>16600</v>
      </c>
      <c r="AB1976" s="34">
        <v>14600</v>
      </c>
      <c r="AC1976" s="34">
        <v>15400</v>
      </c>
      <c r="AD1976" s="34" t="s">
        <v>5401</v>
      </c>
      <c r="AE1976" s="32" t="s">
        <v>5401</v>
      </c>
      <c r="AF1976" s="43">
        <v>37400</v>
      </c>
      <c r="AG1976" s="43">
        <v>33900</v>
      </c>
      <c r="AH1976" s="43">
        <v>33900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6424</v>
      </c>
      <c r="D1977" s="4" t="s">
        <v>59</v>
      </c>
      <c r="E1977" s="4" t="s">
        <v>64</v>
      </c>
      <c r="F1977" s="12">
        <v>1990000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>
        <v>78600</v>
      </c>
      <c r="M1977" s="31">
        <v>63300</v>
      </c>
      <c r="N1977" s="31">
        <v>61400</v>
      </c>
      <c r="O1977" s="31" t="s">
        <v>28</v>
      </c>
      <c r="P1977" s="31">
        <v>54100</v>
      </c>
      <c r="Q1977" s="31">
        <v>52400</v>
      </c>
      <c r="R1977" s="31" t="s">
        <v>28</v>
      </c>
      <c r="S1977" s="31">
        <v>47900</v>
      </c>
      <c r="T1977" s="31">
        <v>45500</v>
      </c>
      <c r="U1977" s="34">
        <v>46400</v>
      </c>
      <c r="V1977" s="34">
        <v>1034600</v>
      </c>
      <c r="W1977" s="34">
        <v>31500</v>
      </c>
      <c r="X1977" s="34">
        <v>29100</v>
      </c>
      <c r="Y1977" s="34">
        <v>30000</v>
      </c>
      <c r="Z1977" s="34">
        <v>1724400</v>
      </c>
      <c r="AA1977" s="34">
        <v>20700</v>
      </c>
      <c r="AB1977" s="34">
        <v>18300</v>
      </c>
      <c r="AC1977" s="34">
        <v>19200</v>
      </c>
      <c r="AD1977" s="34" t="s">
        <v>5401</v>
      </c>
      <c r="AE1977" s="32" t="s">
        <v>5401</v>
      </c>
      <c r="AF1977" s="43">
        <v>46400</v>
      </c>
      <c r="AG1977" s="43">
        <v>42100</v>
      </c>
      <c r="AH1977" s="43">
        <v>42100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6425</v>
      </c>
      <c r="D1978" s="4" t="s">
        <v>59</v>
      </c>
      <c r="E1978" s="4" t="s">
        <v>64</v>
      </c>
      <c r="F1978" s="12">
        <v>1990000</v>
      </c>
      <c r="G1978" s="4" t="s">
        <v>48</v>
      </c>
      <c r="H1978" s="4" t="s">
        <v>5444</v>
      </c>
      <c r="I1978" s="4" t="s">
        <v>60</v>
      </c>
      <c r="J1978" s="4" t="s">
        <v>5445</v>
      </c>
      <c r="K1978" s="18">
        <v>0</v>
      </c>
      <c r="L1978" s="31">
        <v>69300</v>
      </c>
      <c r="M1978" s="31">
        <v>54000</v>
      </c>
      <c r="N1978" s="31">
        <v>52300</v>
      </c>
      <c r="O1978" s="31" t="s">
        <v>28</v>
      </c>
      <c r="P1978" s="31">
        <v>44800</v>
      </c>
      <c r="Q1978" s="31">
        <v>43400</v>
      </c>
      <c r="R1978" s="31" t="s">
        <v>28</v>
      </c>
      <c r="S1978" s="31">
        <v>38600</v>
      </c>
      <c r="T1978" s="31">
        <v>36600</v>
      </c>
      <c r="U1978" s="34">
        <v>37400</v>
      </c>
      <c r="V1978" s="34">
        <v>833700</v>
      </c>
      <c r="W1978" s="34">
        <v>25400</v>
      </c>
      <c r="X1978" s="34">
        <v>23400</v>
      </c>
      <c r="Y1978" s="34">
        <v>24200</v>
      </c>
      <c r="Z1978" s="34">
        <v>1389600</v>
      </c>
      <c r="AA1978" s="34">
        <v>16600</v>
      </c>
      <c r="AB1978" s="34">
        <v>14600</v>
      </c>
      <c r="AC1978" s="34">
        <v>15400</v>
      </c>
      <c r="AD1978" s="34" t="s">
        <v>5401</v>
      </c>
      <c r="AE1978" s="32" t="s">
        <v>5401</v>
      </c>
      <c r="AF1978" s="43">
        <v>37400</v>
      </c>
      <c r="AG1978" s="43">
        <v>33900</v>
      </c>
      <c r="AH1978" s="43">
        <v>33900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6426</v>
      </c>
      <c r="D1979" s="4" t="s">
        <v>59</v>
      </c>
      <c r="E1979" s="4" t="s">
        <v>65</v>
      </c>
      <c r="F1979" s="12">
        <v>1990000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0</v>
      </c>
      <c r="L1979" s="31">
        <v>78600</v>
      </c>
      <c r="M1979" s="31">
        <v>63300</v>
      </c>
      <c r="N1979" s="31">
        <v>61400</v>
      </c>
      <c r="O1979" s="31" t="s">
        <v>28</v>
      </c>
      <c r="P1979" s="31">
        <v>54100</v>
      </c>
      <c r="Q1979" s="31">
        <v>52400</v>
      </c>
      <c r="R1979" s="31" t="s">
        <v>28</v>
      </c>
      <c r="S1979" s="31">
        <v>47900</v>
      </c>
      <c r="T1979" s="31">
        <v>45500</v>
      </c>
      <c r="U1979" s="34">
        <v>46400</v>
      </c>
      <c r="V1979" s="34">
        <v>1034600</v>
      </c>
      <c r="W1979" s="34">
        <v>31500</v>
      </c>
      <c r="X1979" s="34">
        <v>29100</v>
      </c>
      <c r="Y1979" s="34">
        <v>30000</v>
      </c>
      <c r="Z1979" s="34">
        <v>1724400</v>
      </c>
      <c r="AA1979" s="34">
        <v>20700</v>
      </c>
      <c r="AB1979" s="34">
        <v>18300</v>
      </c>
      <c r="AC1979" s="34">
        <v>19200</v>
      </c>
      <c r="AD1979" s="34" t="s">
        <v>5401</v>
      </c>
      <c r="AE1979" s="32" t="s">
        <v>5401</v>
      </c>
      <c r="AF1979" s="43">
        <v>46400</v>
      </c>
      <c r="AG1979" s="43">
        <v>42100</v>
      </c>
      <c r="AH1979" s="43">
        <v>42100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6427</v>
      </c>
      <c r="D1980" s="4" t="s">
        <v>59</v>
      </c>
      <c r="E1980" s="4" t="s">
        <v>65</v>
      </c>
      <c r="F1980" s="12">
        <v>1990000</v>
      </c>
      <c r="G1980" s="4" t="s">
        <v>48</v>
      </c>
      <c r="H1980" s="4" t="s">
        <v>5444</v>
      </c>
      <c r="I1980" s="4" t="s">
        <v>60</v>
      </c>
      <c r="J1980" s="4" t="s">
        <v>5445</v>
      </c>
      <c r="K1980" s="18">
        <v>0</v>
      </c>
      <c r="L1980" s="31">
        <v>69300</v>
      </c>
      <c r="M1980" s="31">
        <v>54000</v>
      </c>
      <c r="N1980" s="31">
        <v>52300</v>
      </c>
      <c r="O1980" s="31" t="s">
        <v>28</v>
      </c>
      <c r="P1980" s="31">
        <v>44800</v>
      </c>
      <c r="Q1980" s="31">
        <v>43400</v>
      </c>
      <c r="R1980" s="31" t="s">
        <v>28</v>
      </c>
      <c r="S1980" s="31">
        <v>38600</v>
      </c>
      <c r="T1980" s="31">
        <v>36600</v>
      </c>
      <c r="U1980" s="34">
        <v>37400</v>
      </c>
      <c r="V1980" s="34">
        <v>833700</v>
      </c>
      <c r="W1980" s="34">
        <v>25400</v>
      </c>
      <c r="X1980" s="34">
        <v>23400</v>
      </c>
      <c r="Y1980" s="34">
        <v>24200</v>
      </c>
      <c r="Z1980" s="34">
        <v>1389600</v>
      </c>
      <c r="AA1980" s="34">
        <v>16600</v>
      </c>
      <c r="AB1980" s="34">
        <v>14600</v>
      </c>
      <c r="AC1980" s="34">
        <v>15400</v>
      </c>
      <c r="AD1980" s="34" t="s">
        <v>5401</v>
      </c>
      <c r="AE1980" s="32" t="s">
        <v>5401</v>
      </c>
      <c r="AF1980" s="43">
        <v>37400</v>
      </c>
      <c r="AG1980" s="43">
        <v>33900</v>
      </c>
      <c r="AH1980" s="43">
        <v>33900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6428</v>
      </c>
      <c r="D1981" s="4" t="s">
        <v>59</v>
      </c>
      <c r="E1981" s="4" t="s">
        <v>5305</v>
      </c>
      <c r="F1981" s="12">
        <v>1990000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>
        <v>78600</v>
      </c>
      <c r="M1981" s="31">
        <v>63300</v>
      </c>
      <c r="N1981" s="31">
        <v>61400</v>
      </c>
      <c r="O1981" s="31" t="s">
        <v>28</v>
      </c>
      <c r="P1981" s="31">
        <v>54100</v>
      </c>
      <c r="Q1981" s="31">
        <v>52400</v>
      </c>
      <c r="R1981" s="31" t="s">
        <v>28</v>
      </c>
      <c r="S1981" s="31">
        <v>47900</v>
      </c>
      <c r="T1981" s="31">
        <v>45500</v>
      </c>
      <c r="U1981" s="34">
        <v>46400</v>
      </c>
      <c r="V1981" s="34">
        <v>1034600</v>
      </c>
      <c r="W1981" s="34">
        <v>31500</v>
      </c>
      <c r="X1981" s="34">
        <v>29100</v>
      </c>
      <c r="Y1981" s="34">
        <v>30000</v>
      </c>
      <c r="Z1981" s="34">
        <v>1724400</v>
      </c>
      <c r="AA1981" s="34">
        <v>20700</v>
      </c>
      <c r="AB1981" s="34">
        <v>18300</v>
      </c>
      <c r="AC1981" s="34">
        <v>19200</v>
      </c>
      <c r="AD1981" s="34" t="s">
        <v>5401</v>
      </c>
      <c r="AE1981" s="32" t="s">
        <v>5401</v>
      </c>
      <c r="AF1981" s="43">
        <v>46400</v>
      </c>
      <c r="AG1981" s="43">
        <v>42100</v>
      </c>
      <c r="AH1981" s="43">
        <v>42100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6429</v>
      </c>
      <c r="D1982" s="4" t="s">
        <v>59</v>
      </c>
      <c r="E1982" s="4" t="s">
        <v>76</v>
      </c>
      <c r="F1982" s="12">
        <v>1840000</v>
      </c>
      <c r="G1982" s="4" t="s">
        <v>48</v>
      </c>
      <c r="H1982" s="4" t="s">
        <v>5444</v>
      </c>
      <c r="I1982" s="4" t="s">
        <v>61</v>
      </c>
      <c r="J1982" s="4" t="s">
        <v>5446</v>
      </c>
      <c r="K1982" s="18">
        <v>0</v>
      </c>
      <c r="L1982" s="31">
        <v>72900</v>
      </c>
      <c r="M1982" s="31">
        <v>58700</v>
      </c>
      <c r="N1982" s="31">
        <v>56900</v>
      </c>
      <c r="O1982" s="31" t="s">
        <v>28</v>
      </c>
      <c r="P1982" s="31">
        <v>50200</v>
      </c>
      <c r="Q1982" s="31">
        <v>48600</v>
      </c>
      <c r="R1982" s="31" t="s">
        <v>28</v>
      </c>
      <c r="S1982" s="31">
        <v>44500</v>
      </c>
      <c r="T1982" s="31">
        <v>42200</v>
      </c>
      <c r="U1982" s="34">
        <v>43100</v>
      </c>
      <c r="V1982" s="34">
        <v>961200</v>
      </c>
      <c r="W1982" s="34">
        <v>29300</v>
      </c>
      <c r="X1982" s="34">
        <v>27000</v>
      </c>
      <c r="Y1982" s="34">
        <v>27900</v>
      </c>
      <c r="Z1982" s="34">
        <v>1602000</v>
      </c>
      <c r="AA1982" s="34">
        <v>19200</v>
      </c>
      <c r="AB1982" s="34">
        <v>16900</v>
      </c>
      <c r="AC1982" s="34">
        <v>17800</v>
      </c>
      <c r="AD1982" s="34" t="s">
        <v>5401</v>
      </c>
      <c r="AE1982" s="32" t="s">
        <v>5401</v>
      </c>
      <c r="AF1982" s="43">
        <v>43100</v>
      </c>
      <c r="AG1982" s="43">
        <v>39100</v>
      </c>
      <c r="AH1982" s="43">
        <v>39100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6430</v>
      </c>
      <c r="D1983" s="4" t="s">
        <v>59</v>
      </c>
      <c r="E1983" s="4" t="s">
        <v>83</v>
      </c>
      <c r="F1983" s="12">
        <v>1240000</v>
      </c>
      <c r="G1983" s="4" t="s">
        <v>48</v>
      </c>
      <c r="H1983" s="4" t="s">
        <v>5444</v>
      </c>
      <c r="I1983" s="4" t="s">
        <v>61</v>
      </c>
      <c r="J1983" s="4" t="s">
        <v>5446</v>
      </c>
      <c r="K1983" s="18">
        <v>0</v>
      </c>
      <c r="L1983" s="31">
        <v>50700</v>
      </c>
      <c r="M1983" s="31">
        <v>41200</v>
      </c>
      <c r="N1983" s="31">
        <v>39900</v>
      </c>
      <c r="O1983" s="31" t="s">
        <v>28</v>
      </c>
      <c r="P1983" s="31">
        <v>35400</v>
      </c>
      <c r="Q1983" s="31">
        <v>34300</v>
      </c>
      <c r="R1983" s="31" t="s">
        <v>28</v>
      </c>
      <c r="S1983" s="31">
        <v>31600</v>
      </c>
      <c r="T1983" s="31">
        <v>30000</v>
      </c>
      <c r="U1983" s="34">
        <v>30600</v>
      </c>
      <c r="V1983" s="34">
        <v>682500</v>
      </c>
      <c r="W1983" s="34">
        <v>20800</v>
      </c>
      <c r="X1983" s="34">
        <v>19200</v>
      </c>
      <c r="Y1983" s="34">
        <v>19800</v>
      </c>
      <c r="Z1983" s="34">
        <v>1137600</v>
      </c>
      <c r="AA1983" s="34">
        <v>13600</v>
      </c>
      <c r="AB1983" s="34">
        <v>12000</v>
      </c>
      <c r="AC1983" s="34">
        <v>12600</v>
      </c>
      <c r="AD1983" s="34" t="s">
        <v>5401</v>
      </c>
      <c r="AE1983" s="32" t="s">
        <v>5401</v>
      </c>
      <c r="AF1983" s="43">
        <v>30600</v>
      </c>
      <c r="AG1983" s="43">
        <v>27800</v>
      </c>
      <c r="AH1983" s="43">
        <v>27800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6431</v>
      </c>
      <c r="D1984" s="4" t="s">
        <v>59</v>
      </c>
      <c r="E1984" s="4" t="s">
        <v>83</v>
      </c>
      <c r="F1984" s="12">
        <v>1240000</v>
      </c>
      <c r="G1984" s="4" t="s">
        <v>48</v>
      </c>
      <c r="H1984" s="4" t="s">
        <v>5444</v>
      </c>
      <c r="I1984" s="4" t="s">
        <v>60</v>
      </c>
      <c r="J1984" s="4" t="s">
        <v>5445</v>
      </c>
      <c r="K1984" s="18">
        <v>0</v>
      </c>
      <c r="L1984" s="31">
        <v>42400</v>
      </c>
      <c r="M1984" s="31">
        <v>32900</v>
      </c>
      <c r="N1984" s="31">
        <v>31900</v>
      </c>
      <c r="O1984" s="31" t="s">
        <v>28</v>
      </c>
      <c r="P1984" s="31">
        <v>27100</v>
      </c>
      <c r="Q1984" s="31">
        <v>26200</v>
      </c>
      <c r="R1984" s="31" t="s">
        <v>28</v>
      </c>
      <c r="S1984" s="31">
        <v>23300</v>
      </c>
      <c r="T1984" s="31">
        <v>22100</v>
      </c>
      <c r="U1984" s="34">
        <v>22600</v>
      </c>
      <c r="V1984" s="34">
        <v>503200</v>
      </c>
      <c r="W1984" s="34">
        <v>15300</v>
      </c>
      <c r="X1984" s="34">
        <v>14100</v>
      </c>
      <c r="Y1984" s="34">
        <v>14600</v>
      </c>
      <c r="Z1984" s="34">
        <v>838800</v>
      </c>
      <c r="AA1984" s="34">
        <v>10000</v>
      </c>
      <c r="AB1984" s="34">
        <v>8800</v>
      </c>
      <c r="AC1984" s="34">
        <v>9300</v>
      </c>
      <c r="AD1984" s="34" t="s">
        <v>5401</v>
      </c>
      <c r="AE1984" s="32" t="s">
        <v>5401</v>
      </c>
      <c r="AF1984" s="43">
        <v>22600</v>
      </c>
      <c r="AG1984" s="43">
        <v>20500</v>
      </c>
      <c r="AH1984" s="43">
        <v>20500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6432</v>
      </c>
      <c r="D1985" s="4" t="s">
        <v>59</v>
      </c>
      <c r="E1985" s="4" t="s">
        <v>5339</v>
      </c>
      <c r="F1985" s="12">
        <v>1140000</v>
      </c>
      <c r="G1985" s="4" t="s">
        <v>48</v>
      </c>
      <c r="H1985" s="4" t="s">
        <v>5444</v>
      </c>
      <c r="I1985" s="4" t="s">
        <v>61</v>
      </c>
      <c r="J1985" s="4" t="s">
        <v>5446</v>
      </c>
      <c r="K1985" s="18">
        <v>0</v>
      </c>
      <c r="L1985" s="31">
        <v>47400</v>
      </c>
      <c r="M1985" s="31">
        <v>38600</v>
      </c>
      <c r="N1985" s="31">
        <v>37400</v>
      </c>
      <c r="O1985" s="31" t="s">
        <v>28</v>
      </c>
      <c r="P1985" s="31">
        <v>33400</v>
      </c>
      <c r="Q1985" s="31">
        <v>32300</v>
      </c>
      <c r="R1985" s="31" t="s">
        <v>28</v>
      </c>
      <c r="S1985" s="31">
        <v>29800</v>
      </c>
      <c r="T1985" s="31">
        <v>28300</v>
      </c>
      <c r="U1985" s="34">
        <v>28900</v>
      </c>
      <c r="V1985" s="34">
        <v>643600</v>
      </c>
      <c r="W1985" s="34">
        <v>19600</v>
      </c>
      <c r="X1985" s="34">
        <v>18100</v>
      </c>
      <c r="Y1985" s="34">
        <v>18700</v>
      </c>
      <c r="Z1985" s="34">
        <v>1072800</v>
      </c>
      <c r="AA1985" s="34">
        <v>12800</v>
      </c>
      <c r="AB1985" s="34">
        <v>11300</v>
      </c>
      <c r="AC1985" s="34">
        <v>11900</v>
      </c>
      <c r="AD1985" s="34" t="s">
        <v>5401</v>
      </c>
      <c r="AE1985" s="32" t="s">
        <v>5401</v>
      </c>
      <c r="AF1985" s="43">
        <v>28900</v>
      </c>
      <c r="AG1985" s="43">
        <v>26200</v>
      </c>
      <c r="AH1985" s="43">
        <v>26200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6433</v>
      </c>
      <c r="D1986" s="4" t="s">
        <v>59</v>
      </c>
      <c r="E1986" s="4" t="s">
        <v>5339</v>
      </c>
      <c r="F1986" s="12">
        <v>1140000</v>
      </c>
      <c r="G1986" s="4" t="s">
        <v>48</v>
      </c>
      <c r="H1986" s="4" t="s">
        <v>5444</v>
      </c>
      <c r="I1986" s="4" t="s">
        <v>60</v>
      </c>
      <c r="J1986" s="4" t="s">
        <v>5445</v>
      </c>
      <c r="K1986" s="18">
        <v>0</v>
      </c>
      <c r="L1986" s="31">
        <v>39100</v>
      </c>
      <c r="M1986" s="31">
        <v>30300</v>
      </c>
      <c r="N1986" s="31">
        <v>29300</v>
      </c>
      <c r="O1986" s="31" t="s">
        <v>28</v>
      </c>
      <c r="P1986" s="31">
        <v>25100</v>
      </c>
      <c r="Q1986" s="31">
        <v>24300</v>
      </c>
      <c r="R1986" s="31" t="s">
        <v>28</v>
      </c>
      <c r="S1986" s="31">
        <v>21500</v>
      </c>
      <c r="T1986" s="31">
        <v>20400</v>
      </c>
      <c r="U1986" s="34">
        <v>20800</v>
      </c>
      <c r="V1986" s="34">
        <v>464400</v>
      </c>
      <c r="W1986" s="34">
        <v>14100</v>
      </c>
      <c r="X1986" s="34">
        <v>13000</v>
      </c>
      <c r="Y1986" s="34">
        <v>13400</v>
      </c>
      <c r="Z1986" s="34">
        <v>774000</v>
      </c>
      <c r="AA1986" s="34">
        <v>9200</v>
      </c>
      <c r="AB1986" s="34">
        <v>8100</v>
      </c>
      <c r="AC1986" s="34">
        <v>8500</v>
      </c>
      <c r="AD1986" s="34" t="s">
        <v>5401</v>
      </c>
      <c r="AE1986" s="32" t="s">
        <v>5401</v>
      </c>
      <c r="AF1986" s="43">
        <v>20800</v>
      </c>
      <c r="AG1986" s="43">
        <v>18900</v>
      </c>
      <c r="AH1986" s="43">
        <v>18900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6434</v>
      </c>
      <c r="D1987" s="4" t="s">
        <v>59</v>
      </c>
      <c r="E1987" s="4" t="s">
        <v>5340</v>
      </c>
      <c r="F1987" s="12">
        <v>1240000</v>
      </c>
      <c r="G1987" s="4" t="s">
        <v>48</v>
      </c>
      <c r="H1987" s="4" t="s">
        <v>5444</v>
      </c>
      <c r="I1987" s="4" t="s">
        <v>61</v>
      </c>
      <c r="J1987" s="4" t="s">
        <v>5446</v>
      </c>
      <c r="K1987" s="18">
        <v>0</v>
      </c>
      <c r="L1987" s="31">
        <v>50700</v>
      </c>
      <c r="M1987" s="31">
        <v>41200</v>
      </c>
      <c r="N1987" s="31">
        <v>39900</v>
      </c>
      <c r="O1987" s="31" t="s">
        <v>28</v>
      </c>
      <c r="P1987" s="31">
        <v>35400</v>
      </c>
      <c r="Q1987" s="31">
        <v>34300</v>
      </c>
      <c r="R1987" s="31" t="s">
        <v>28</v>
      </c>
      <c r="S1987" s="31">
        <v>31600</v>
      </c>
      <c r="T1987" s="31">
        <v>30000</v>
      </c>
      <c r="U1987" s="34">
        <v>30600</v>
      </c>
      <c r="V1987" s="34">
        <v>682500</v>
      </c>
      <c r="W1987" s="34">
        <v>20800</v>
      </c>
      <c r="X1987" s="34">
        <v>19200</v>
      </c>
      <c r="Y1987" s="34">
        <v>19800</v>
      </c>
      <c r="Z1987" s="34">
        <v>1137600</v>
      </c>
      <c r="AA1987" s="34">
        <v>13600</v>
      </c>
      <c r="AB1987" s="34">
        <v>12000</v>
      </c>
      <c r="AC1987" s="34">
        <v>12600</v>
      </c>
      <c r="AD1987" s="34" t="s">
        <v>5401</v>
      </c>
      <c r="AE1987" s="32" t="s">
        <v>5401</v>
      </c>
      <c r="AF1987" s="43">
        <v>30600</v>
      </c>
      <c r="AG1987" s="43">
        <v>27800</v>
      </c>
      <c r="AH1987" s="43">
        <v>27800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6435</v>
      </c>
      <c r="D1988" s="4" t="s">
        <v>59</v>
      </c>
      <c r="E1988" s="4" t="s">
        <v>5340</v>
      </c>
      <c r="F1988" s="12">
        <v>1240000</v>
      </c>
      <c r="G1988" s="4" t="s">
        <v>48</v>
      </c>
      <c r="H1988" s="4" t="s">
        <v>5444</v>
      </c>
      <c r="I1988" s="4" t="s">
        <v>60</v>
      </c>
      <c r="J1988" s="4" t="s">
        <v>5445</v>
      </c>
      <c r="K1988" s="18">
        <v>0</v>
      </c>
      <c r="L1988" s="31">
        <v>42400</v>
      </c>
      <c r="M1988" s="31">
        <v>32900</v>
      </c>
      <c r="N1988" s="31">
        <v>31900</v>
      </c>
      <c r="O1988" s="31" t="s">
        <v>28</v>
      </c>
      <c r="P1988" s="31">
        <v>27100</v>
      </c>
      <c r="Q1988" s="31">
        <v>26200</v>
      </c>
      <c r="R1988" s="31" t="s">
        <v>28</v>
      </c>
      <c r="S1988" s="31">
        <v>23300</v>
      </c>
      <c r="T1988" s="31">
        <v>22100</v>
      </c>
      <c r="U1988" s="34">
        <v>22600</v>
      </c>
      <c r="V1988" s="34">
        <v>503200</v>
      </c>
      <c r="W1988" s="34">
        <v>15300</v>
      </c>
      <c r="X1988" s="34">
        <v>14100</v>
      </c>
      <c r="Y1988" s="34">
        <v>14600</v>
      </c>
      <c r="Z1988" s="34">
        <v>838800</v>
      </c>
      <c r="AA1988" s="34">
        <v>10000</v>
      </c>
      <c r="AB1988" s="34">
        <v>8800</v>
      </c>
      <c r="AC1988" s="34">
        <v>9300</v>
      </c>
      <c r="AD1988" s="34" t="s">
        <v>5401</v>
      </c>
      <c r="AE1988" s="32" t="s">
        <v>5401</v>
      </c>
      <c r="AF1988" s="43">
        <v>22600</v>
      </c>
      <c r="AG1988" s="43">
        <v>20500</v>
      </c>
      <c r="AH1988" s="43">
        <v>20500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6436</v>
      </c>
      <c r="D1989" s="4" t="s">
        <v>59</v>
      </c>
      <c r="E1989" s="4" t="s">
        <v>5341</v>
      </c>
      <c r="F1989" s="12">
        <v>1240000</v>
      </c>
      <c r="G1989" s="4" t="s">
        <v>48</v>
      </c>
      <c r="H1989" s="4" t="s">
        <v>5444</v>
      </c>
      <c r="I1989" s="4" t="s">
        <v>61</v>
      </c>
      <c r="J1989" s="4" t="s">
        <v>5446</v>
      </c>
      <c r="K1989" s="18">
        <v>0</v>
      </c>
      <c r="L1989" s="31">
        <v>50700</v>
      </c>
      <c r="M1989" s="31">
        <v>41200</v>
      </c>
      <c r="N1989" s="31">
        <v>39900</v>
      </c>
      <c r="O1989" s="31" t="s">
        <v>28</v>
      </c>
      <c r="P1989" s="31">
        <v>35400</v>
      </c>
      <c r="Q1989" s="31">
        <v>34300</v>
      </c>
      <c r="R1989" s="31" t="s">
        <v>28</v>
      </c>
      <c r="S1989" s="31">
        <v>31600</v>
      </c>
      <c r="T1989" s="31">
        <v>30000</v>
      </c>
      <c r="U1989" s="34">
        <v>30600</v>
      </c>
      <c r="V1989" s="34">
        <v>682500</v>
      </c>
      <c r="W1989" s="34">
        <v>20800</v>
      </c>
      <c r="X1989" s="34">
        <v>19200</v>
      </c>
      <c r="Y1989" s="34">
        <v>19800</v>
      </c>
      <c r="Z1989" s="34">
        <v>1137600</v>
      </c>
      <c r="AA1989" s="34">
        <v>13600</v>
      </c>
      <c r="AB1989" s="34">
        <v>12000</v>
      </c>
      <c r="AC1989" s="34">
        <v>12600</v>
      </c>
      <c r="AD1989" s="34" t="s">
        <v>5401</v>
      </c>
      <c r="AE1989" s="32" t="s">
        <v>5401</v>
      </c>
      <c r="AF1989" s="43">
        <v>30600</v>
      </c>
      <c r="AG1989" s="43">
        <v>27800</v>
      </c>
      <c r="AH1989" s="43">
        <v>27800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6437</v>
      </c>
      <c r="D1990" s="4" t="s">
        <v>59</v>
      </c>
      <c r="E1990" s="4" t="s">
        <v>5341</v>
      </c>
      <c r="F1990" s="12">
        <v>1240000</v>
      </c>
      <c r="G1990" s="4" t="s">
        <v>48</v>
      </c>
      <c r="H1990" s="4" t="s">
        <v>5444</v>
      </c>
      <c r="I1990" s="4" t="s">
        <v>60</v>
      </c>
      <c r="J1990" s="4" t="s">
        <v>5445</v>
      </c>
      <c r="K1990" s="18">
        <v>0</v>
      </c>
      <c r="L1990" s="31">
        <v>42400</v>
      </c>
      <c r="M1990" s="31">
        <v>32900</v>
      </c>
      <c r="N1990" s="31">
        <v>31900</v>
      </c>
      <c r="O1990" s="31" t="s">
        <v>28</v>
      </c>
      <c r="P1990" s="31">
        <v>27100</v>
      </c>
      <c r="Q1990" s="31">
        <v>26200</v>
      </c>
      <c r="R1990" s="31" t="s">
        <v>28</v>
      </c>
      <c r="S1990" s="31">
        <v>23300</v>
      </c>
      <c r="T1990" s="31">
        <v>22100</v>
      </c>
      <c r="U1990" s="34">
        <v>22600</v>
      </c>
      <c r="V1990" s="34">
        <v>503200</v>
      </c>
      <c r="W1990" s="34">
        <v>15300</v>
      </c>
      <c r="X1990" s="34">
        <v>14100</v>
      </c>
      <c r="Y1990" s="34">
        <v>14600</v>
      </c>
      <c r="Z1990" s="34">
        <v>838800</v>
      </c>
      <c r="AA1990" s="34">
        <v>10000</v>
      </c>
      <c r="AB1990" s="34">
        <v>8800</v>
      </c>
      <c r="AC1990" s="34">
        <v>9300</v>
      </c>
      <c r="AD1990" s="34" t="s">
        <v>5401</v>
      </c>
      <c r="AE1990" s="32" t="s">
        <v>5401</v>
      </c>
      <c r="AF1990" s="43">
        <v>22600</v>
      </c>
      <c r="AG1990" s="43">
        <v>20500</v>
      </c>
      <c r="AH1990" s="43">
        <v>20500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6438</v>
      </c>
      <c r="D1991" s="4" t="s">
        <v>59</v>
      </c>
      <c r="E1991" s="4" t="s">
        <v>640</v>
      </c>
      <c r="F1991" s="12">
        <v>1540000</v>
      </c>
      <c r="G1991" s="4" t="s">
        <v>48</v>
      </c>
      <c r="H1991" s="4" t="s">
        <v>5444</v>
      </c>
      <c r="I1991" s="4" t="s">
        <v>61</v>
      </c>
      <c r="J1991" s="4" t="s">
        <v>5446</v>
      </c>
      <c r="K1991" s="18">
        <v>0</v>
      </c>
      <c r="L1991" s="31">
        <v>61400</v>
      </c>
      <c r="M1991" s="31">
        <v>49600</v>
      </c>
      <c r="N1991" s="31">
        <v>48100</v>
      </c>
      <c r="O1991" s="31" t="s">
        <v>28</v>
      </c>
      <c r="P1991" s="31">
        <v>42500</v>
      </c>
      <c r="Q1991" s="31">
        <v>41200</v>
      </c>
      <c r="R1991" s="31" t="s">
        <v>28</v>
      </c>
      <c r="S1991" s="31">
        <v>37700</v>
      </c>
      <c r="T1991" s="31">
        <v>35800</v>
      </c>
      <c r="U1991" s="34">
        <v>36500</v>
      </c>
      <c r="V1991" s="34">
        <v>814300</v>
      </c>
      <c r="W1991" s="34">
        <v>24800</v>
      </c>
      <c r="X1991" s="34">
        <v>22900</v>
      </c>
      <c r="Y1991" s="34">
        <v>23600</v>
      </c>
      <c r="Z1991" s="34">
        <v>1357200</v>
      </c>
      <c r="AA1991" s="34">
        <v>16300</v>
      </c>
      <c r="AB1991" s="34">
        <v>14400</v>
      </c>
      <c r="AC1991" s="34">
        <v>15100</v>
      </c>
      <c r="AD1991" s="34" t="s">
        <v>5401</v>
      </c>
      <c r="AE1991" s="32" t="s">
        <v>5401</v>
      </c>
      <c r="AF1991" s="43">
        <v>36500</v>
      </c>
      <c r="AG1991" s="43">
        <v>33100</v>
      </c>
      <c r="AH1991" s="43">
        <v>33100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6439</v>
      </c>
      <c r="D1992" s="4" t="s">
        <v>59</v>
      </c>
      <c r="E1992" s="4" t="s">
        <v>82</v>
      </c>
      <c r="F1992" s="12">
        <v>1240000</v>
      </c>
      <c r="G1992" s="4" t="s">
        <v>48</v>
      </c>
      <c r="H1992" s="4" t="s">
        <v>5444</v>
      </c>
      <c r="I1992" s="4" t="s">
        <v>60</v>
      </c>
      <c r="J1992" s="4" t="s">
        <v>5445</v>
      </c>
      <c r="K1992" s="18">
        <v>0</v>
      </c>
      <c r="L1992" s="31">
        <v>42400</v>
      </c>
      <c r="M1992" s="31">
        <v>32900</v>
      </c>
      <c r="N1992" s="31">
        <v>31900</v>
      </c>
      <c r="O1992" s="31" t="s">
        <v>28</v>
      </c>
      <c r="P1992" s="31">
        <v>27100</v>
      </c>
      <c r="Q1992" s="31">
        <v>26200</v>
      </c>
      <c r="R1992" s="31" t="s">
        <v>28</v>
      </c>
      <c r="S1992" s="31">
        <v>23300</v>
      </c>
      <c r="T1992" s="31">
        <v>22100</v>
      </c>
      <c r="U1992" s="34">
        <v>22600</v>
      </c>
      <c r="V1992" s="34">
        <v>503200</v>
      </c>
      <c r="W1992" s="34">
        <v>15300</v>
      </c>
      <c r="X1992" s="34">
        <v>14100</v>
      </c>
      <c r="Y1992" s="34">
        <v>14600</v>
      </c>
      <c r="Z1992" s="34">
        <v>838800</v>
      </c>
      <c r="AA1992" s="34">
        <v>10000</v>
      </c>
      <c r="AB1992" s="34">
        <v>8800</v>
      </c>
      <c r="AC1992" s="34">
        <v>9300</v>
      </c>
      <c r="AD1992" s="34" t="s">
        <v>5401</v>
      </c>
      <c r="AE1992" s="32" t="s">
        <v>5401</v>
      </c>
      <c r="AF1992" s="43">
        <v>22600</v>
      </c>
      <c r="AG1992" s="43">
        <v>20500</v>
      </c>
      <c r="AH1992" s="43">
        <v>20500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6440</v>
      </c>
      <c r="D1993" s="4" t="s">
        <v>59</v>
      </c>
      <c r="E1993" s="4" t="s">
        <v>626</v>
      </c>
      <c r="F1993" s="12">
        <v>1140000</v>
      </c>
      <c r="G1993" s="4" t="s">
        <v>48</v>
      </c>
      <c r="H1993" s="4" t="s">
        <v>5444</v>
      </c>
      <c r="I1993" s="4" t="s">
        <v>61</v>
      </c>
      <c r="J1993" s="4" t="s">
        <v>5446</v>
      </c>
      <c r="K1993" s="18">
        <v>0</v>
      </c>
      <c r="L1993" s="31">
        <v>47400</v>
      </c>
      <c r="M1993" s="31">
        <v>38600</v>
      </c>
      <c r="N1993" s="31">
        <v>37400</v>
      </c>
      <c r="O1993" s="31" t="s">
        <v>28</v>
      </c>
      <c r="P1993" s="31">
        <v>33400</v>
      </c>
      <c r="Q1993" s="31">
        <v>32300</v>
      </c>
      <c r="R1993" s="31" t="s">
        <v>28</v>
      </c>
      <c r="S1993" s="31">
        <v>29800</v>
      </c>
      <c r="T1993" s="31">
        <v>28300</v>
      </c>
      <c r="U1993" s="34">
        <v>28900</v>
      </c>
      <c r="V1993" s="34">
        <v>643600</v>
      </c>
      <c r="W1993" s="34">
        <v>19600</v>
      </c>
      <c r="X1993" s="34">
        <v>18100</v>
      </c>
      <c r="Y1993" s="34">
        <v>18700</v>
      </c>
      <c r="Z1993" s="34">
        <v>1072800</v>
      </c>
      <c r="AA1993" s="34">
        <v>12800</v>
      </c>
      <c r="AB1993" s="34">
        <v>11300</v>
      </c>
      <c r="AC1993" s="34">
        <v>11900</v>
      </c>
      <c r="AD1993" s="34" t="s">
        <v>5401</v>
      </c>
      <c r="AE1993" s="32" t="s">
        <v>5401</v>
      </c>
      <c r="AF1993" s="43">
        <v>28900</v>
      </c>
      <c r="AG1993" s="43">
        <v>26200</v>
      </c>
      <c r="AH1993" s="43">
        <v>26200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6631</v>
      </c>
      <c r="D1994" s="4" t="s">
        <v>59</v>
      </c>
      <c r="E1994" s="4" t="s">
        <v>626</v>
      </c>
      <c r="F1994" s="12">
        <v>1140000</v>
      </c>
      <c r="G1994" s="4" t="s">
        <v>48</v>
      </c>
      <c r="H1994" s="4" t="s">
        <v>5444</v>
      </c>
      <c r="I1994" s="4" t="s">
        <v>60</v>
      </c>
      <c r="J1994" s="4" t="s">
        <v>5445</v>
      </c>
      <c r="K1994" s="18">
        <v>0</v>
      </c>
      <c r="L1994" s="31">
        <v>39200</v>
      </c>
      <c r="M1994" s="31">
        <v>30400</v>
      </c>
      <c r="N1994" s="31">
        <v>29400</v>
      </c>
      <c r="O1994" s="31" t="s">
        <v>28</v>
      </c>
      <c r="P1994" s="31">
        <v>25200</v>
      </c>
      <c r="Q1994" s="31">
        <v>24400</v>
      </c>
      <c r="R1994" s="31" t="s">
        <v>28</v>
      </c>
      <c r="S1994" s="31">
        <v>21600</v>
      </c>
      <c r="T1994" s="31">
        <v>20500</v>
      </c>
      <c r="U1994" s="34">
        <v>20900</v>
      </c>
      <c r="V1994" s="34">
        <v>466500</v>
      </c>
      <c r="W1994" s="34">
        <v>14200</v>
      </c>
      <c r="X1994" s="34">
        <v>13100</v>
      </c>
      <c r="Y1994" s="34">
        <v>13500</v>
      </c>
      <c r="Z1994" s="34">
        <v>777600</v>
      </c>
      <c r="AA1994" s="34">
        <v>9300</v>
      </c>
      <c r="AB1994" s="34">
        <v>8200</v>
      </c>
      <c r="AC1994" s="34">
        <v>8600</v>
      </c>
      <c r="AD1994" s="34" t="s">
        <v>5401</v>
      </c>
      <c r="AE1994" s="32" t="s">
        <v>5401</v>
      </c>
      <c r="AF1994" s="43">
        <v>20900</v>
      </c>
      <c r="AG1994" s="43">
        <v>19000</v>
      </c>
      <c r="AH1994" s="43">
        <v>19000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6632</v>
      </c>
      <c r="D1995" s="4" t="s">
        <v>59</v>
      </c>
      <c r="E1995" s="4" t="s">
        <v>629</v>
      </c>
      <c r="F1995" s="12">
        <v>1140000</v>
      </c>
      <c r="G1995" s="4" t="s">
        <v>48</v>
      </c>
      <c r="H1995" s="4" t="s">
        <v>5444</v>
      </c>
      <c r="I1995" s="4" t="s">
        <v>61</v>
      </c>
      <c r="J1995" s="4" t="s">
        <v>5446</v>
      </c>
      <c r="K1995" s="18">
        <v>0</v>
      </c>
      <c r="L1995" s="31">
        <v>47400</v>
      </c>
      <c r="M1995" s="31">
        <v>38600</v>
      </c>
      <c r="N1995" s="31">
        <v>37400</v>
      </c>
      <c r="O1995" s="31" t="s">
        <v>28</v>
      </c>
      <c r="P1995" s="31">
        <v>33400</v>
      </c>
      <c r="Q1995" s="31">
        <v>32300</v>
      </c>
      <c r="R1995" s="31" t="s">
        <v>28</v>
      </c>
      <c r="S1995" s="31">
        <v>29800</v>
      </c>
      <c r="T1995" s="31">
        <v>28300</v>
      </c>
      <c r="U1995" s="34">
        <v>28900</v>
      </c>
      <c r="V1995" s="34">
        <v>643600</v>
      </c>
      <c r="W1995" s="34">
        <v>19600</v>
      </c>
      <c r="X1995" s="34">
        <v>18100</v>
      </c>
      <c r="Y1995" s="34">
        <v>18700</v>
      </c>
      <c r="Z1995" s="34">
        <v>1072800</v>
      </c>
      <c r="AA1995" s="34">
        <v>12800</v>
      </c>
      <c r="AB1995" s="34">
        <v>11300</v>
      </c>
      <c r="AC1995" s="34">
        <v>11900</v>
      </c>
      <c r="AD1995" s="34" t="s">
        <v>5401</v>
      </c>
      <c r="AE1995" s="32" t="s">
        <v>5401</v>
      </c>
      <c r="AF1995" s="43">
        <v>28900</v>
      </c>
      <c r="AG1995" s="43">
        <v>26200</v>
      </c>
      <c r="AH1995" s="43">
        <v>26200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6633</v>
      </c>
      <c r="D1996" s="4" t="s">
        <v>59</v>
      </c>
      <c r="E1996" s="4" t="s">
        <v>629</v>
      </c>
      <c r="F1996" s="12">
        <v>1140000</v>
      </c>
      <c r="G1996" s="4" t="s">
        <v>48</v>
      </c>
      <c r="H1996" s="4" t="s">
        <v>5444</v>
      </c>
      <c r="I1996" s="4" t="s">
        <v>60</v>
      </c>
      <c r="J1996" s="4" t="s">
        <v>5445</v>
      </c>
      <c r="K1996" s="18">
        <v>0</v>
      </c>
      <c r="L1996" s="31">
        <v>39200</v>
      </c>
      <c r="M1996" s="31">
        <v>30400</v>
      </c>
      <c r="N1996" s="31">
        <v>29400</v>
      </c>
      <c r="O1996" s="31" t="s">
        <v>28</v>
      </c>
      <c r="P1996" s="31">
        <v>25200</v>
      </c>
      <c r="Q1996" s="31">
        <v>24400</v>
      </c>
      <c r="R1996" s="31" t="s">
        <v>28</v>
      </c>
      <c r="S1996" s="31">
        <v>21600</v>
      </c>
      <c r="T1996" s="31">
        <v>20500</v>
      </c>
      <c r="U1996" s="34">
        <v>20900</v>
      </c>
      <c r="V1996" s="34">
        <v>466500</v>
      </c>
      <c r="W1996" s="34">
        <v>14200</v>
      </c>
      <c r="X1996" s="34">
        <v>13100</v>
      </c>
      <c r="Y1996" s="34">
        <v>13500</v>
      </c>
      <c r="Z1996" s="34">
        <v>777600</v>
      </c>
      <c r="AA1996" s="34">
        <v>9300</v>
      </c>
      <c r="AB1996" s="34">
        <v>8200</v>
      </c>
      <c r="AC1996" s="34">
        <v>8600</v>
      </c>
      <c r="AD1996" s="34" t="s">
        <v>5401</v>
      </c>
      <c r="AE1996" s="32" t="s">
        <v>5401</v>
      </c>
      <c r="AF1996" s="43">
        <v>20900</v>
      </c>
      <c r="AG1996" s="43">
        <v>19000</v>
      </c>
      <c r="AH1996" s="43">
        <v>19000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6634</v>
      </c>
      <c r="D1997" s="4" t="s">
        <v>59</v>
      </c>
      <c r="E1997" s="4" t="s">
        <v>5337</v>
      </c>
      <c r="F1997" s="12">
        <v>1140000</v>
      </c>
      <c r="G1997" s="4" t="s">
        <v>48</v>
      </c>
      <c r="H1997" s="4" t="s">
        <v>5444</v>
      </c>
      <c r="I1997" s="4" t="s">
        <v>61</v>
      </c>
      <c r="J1997" s="4" t="s">
        <v>5446</v>
      </c>
      <c r="K1997" s="18">
        <v>2800</v>
      </c>
      <c r="L1997" s="31">
        <v>44600</v>
      </c>
      <c r="M1997" s="31">
        <v>35800</v>
      </c>
      <c r="N1997" s="31">
        <v>34600</v>
      </c>
      <c r="O1997" s="31" t="s">
        <v>28</v>
      </c>
      <c r="P1997" s="31">
        <v>30600</v>
      </c>
      <c r="Q1997" s="31">
        <v>29500</v>
      </c>
      <c r="R1997" s="31" t="s">
        <v>28</v>
      </c>
      <c r="S1997" s="31">
        <v>27000</v>
      </c>
      <c r="T1997" s="31">
        <v>25500</v>
      </c>
      <c r="U1997" s="34">
        <v>26100</v>
      </c>
      <c r="V1997" s="34">
        <v>643600</v>
      </c>
      <c r="W1997" s="34">
        <v>16800</v>
      </c>
      <c r="X1997" s="34">
        <v>15300</v>
      </c>
      <c r="Y1997" s="34">
        <v>15900</v>
      </c>
      <c r="Z1997" s="34">
        <v>1072800</v>
      </c>
      <c r="AA1997" s="34">
        <v>10000</v>
      </c>
      <c r="AB1997" s="34">
        <v>8500</v>
      </c>
      <c r="AC1997" s="34">
        <v>9100</v>
      </c>
      <c r="AD1997" s="34" t="s">
        <v>5401</v>
      </c>
      <c r="AE1997" s="32" t="s">
        <v>5401</v>
      </c>
      <c r="AF1997" s="43">
        <v>28900</v>
      </c>
      <c r="AG1997" s="43">
        <v>26200</v>
      </c>
      <c r="AH1997" s="43">
        <v>26200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6635</v>
      </c>
      <c r="D1998" s="4" t="s">
        <v>59</v>
      </c>
      <c r="E1998" s="4" t="s">
        <v>5337</v>
      </c>
      <c r="F1998" s="12">
        <v>1140000</v>
      </c>
      <c r="G1998" s="4" t="s">
        <v>48</v>
      </c>
      <c r="H1998" s="4" t="s">
        <v>5444</v>
      </c>
      <c r="I1998" s="4" t="s">
        <v>60</v>
      </c>
      <c r="J1998" s="4" t="s">
        <v>5445</v>
      </c>
      <c r="K1998" s="18">
        <v>2800</v>
      </c>
      <c r="L1998" s="31">
        <v>36400</v>
      </c>
      <c r="M1998" s="31">
        <v>27600</v>
      </c>
      <c r="N1998" s="31">
        <v>26600</v>
      </c>
      <c r="O1998" s="31" t="s">
        <v>28</v>
      </c>
      <c r="P1998" s="31">
        <v>22400</v>
      </c>
      <c r="Q1998" s="31">
        <v>21600</v>
      </c>
      <c r="R1998" s="31" t="s">
        <v>28</v>
      </c>
      <c r="S1998" s="31">
        <v>18800</v>
      </c>
      <c r="T1998" s="31">
        <v>17700</v>
      </c>
      <c r="U1998" s="34">
        <v>18100</v>
      </c>
      <c r="V1998" s="34">
        <v>466500</v>
      </c>
      <c r="W1998" s="34">
        <v>11400</v>
      </c>
      <c r="X1998" s="34">
        <v>10300</v>
      </c>
      <c r="Y1998" s="34">
        <v>10700</v>
      </c>
      <c r="Z1998" s="34">
        <v>777600</v>
      </c>
      <c r="AA1998" s="34">
        <v>6500</v>
      </c>
      <c r="AB1998" s="34">
        <v>5400</v>
      </c>
      <c r="AC1998" s="34">
        <v>5800</v>
      </c>
      <c r="AD1998" s="34" t="s">
        <v>5401</v>
      </c>
      <c r="AE1998" s="32" t="s">
        <v>5401</v>
      </c>
      <c r="AF1998" s="43">
        <v>20900</v>
      </c>
      <c r="AG1998" s="43">
        <v>19000</v>
      </c>
      <c r="AH1998" s="43">
        <v>19000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6636</v>
      </c>
      <c r="D1999" s="4" t="s">
        <v>59</v>
      </c>
      <c r="E1999" s="4" t="s">
        <v>5338</v>
      </c>
      <c r="F1999" s="12">
        <v>1140000</v>
      </c>
      <c r="G1999" s="4" t="s">
        <v>48</v>
      </c>
      <c r="H1999" s="4" t="s">
        <v>5444</v>
      </c>
      <c r="I1999" s="4" t="s">
        <v>61</v>
      </c>
      <c r="J1999" s="4" t="s">
        <v>5446</v>
      </c>
      <c r="K1999" s="18">
        <v>2800</v>
      </c>
      <c r="L1999" s="31">
        <v>44600</v>
      </c>
      <c r="M1999" s="31">
        <v>35800</v>
      </c>
      <c r="N1999" s="31">
        <v>34600</v>
      </c>
      <c r="O1999" s="31" t="s">
        <v>28</v>
      </c>
      <c r="P1999" s="31">
        <v>30600</v>
      </c>
      <c r="Q1999" s="31">
        <v>29500</v>
      </c>
      <c r="R1999" s="31" t="s">
        <v>28</v>
      </c>
      <c r="S1999" s="31">
        <v>27000</v>
      </c>
      <c r="T1999" s="31">
        <v>25500</v>
      </c>
      <c r="U1999" s="34">
        <v>26100</v>
      </c>
      <c r="V1999" s="34">
        <v>643600</v>
      </c>
      <c r="W1999" s="34">
        <v>16800</v>
      </c>
      <c r="X1999" s="34">
        <v>15300</v>
      </c>
      <c r="Y1999" s="34">
        <v>15900</v>
      </c>
      <c r="Z1999" s="34">
        <v>1072800</v>
      </c>
      <c r="AA1999" s="34">
        <v>10000</v>
      </c>
      <c r="AB1999" s="34">
        <v>8500</v>
      </c>
      <c r="AC1999" s="34">
        <v>9100</v>
      </c>
      <c r="AD1999" s="34" t="s">
        <v>5401</v>
      </c>
      <c r="AE1999" s="32" t="s">
        <v>5401</v>
      </c>
      <c r="AF1999" s="43">
        <v>28900</v>
      </c>
      <c r="AG1999" s="43">
        <v>26200</v>
      </c>
      <c r="AH1999" s="43">
        <v>26200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6637</v>
      </c>
      <c r="D2000" s="4" t="s">
        <v>59</v>
      </c>
      <c r="E2000" s="4" t="s">
        <v>5338</v>
      </c>
      <c r="F2000" s="12">
        <v>1140000</v>
      </c>
      <c r="G2000" s="4" t="s">
        <v>48</v>
      </c>
      <c r="H2000" s="4" t="s">
        <v>5444</v>
      </c>
      <c r="I2000" s="4" t="s">
        <v>60</v>
      </c>
      <c r="J2000" s="4" t="s">
        <v>5445</v>
      </c>
      <c r="K2000" s="18">
        <v>2800</v>
      </c>
      <c r="L2000" s="31">
        <v>36400</v>
      </c>
      <c r="M2000" s="31">
        <v>27600</v>
      </c>
      <c r="N2000" s="31">
        <v>26600</v>
      </c>
      <c r="O2000" s="31" t="s">
        <v>28</v>
      </c>
      <c r="P2000" s="31">
        <v>22400</v>
      </c>
      <c r="Q2000" s="31">
        <v>21600</v>
      </c>
      <c r="R2000" s="31" t="s">
        <v>28</v>
      </c>
      <c r="S2000" s="31">
        <v>18800</v>
      </c>
      <c r="T2000" s="31">
        <v>17700</v>
      </c>
      <c r="U2000" s="34">
        <v>18100</v>
      </c>
      <c r="V2000" s="34">
        <v>466500</v>
      </c>
      <c r="W2000" s="34">
        <v>11400</v>
      </c>
      <c r="X2000" s="34">
        <v>10300</v>
      </c>
      <c r="Y2000" s="34">
        <v>10700</v>
      </c>
      <c r="Z2000" s="34">
        <v>777600</v>
      </c>
      <c r="AA2000" s="34">
        <v>6500</v>
      </c>
      <c r="AB2000" s="34">
        <v>5400</v>
      </c>
      <c r="AC2000" s="34">
        <v>5800</v>
      </c>
      <c r="AD2000" s="34" t="s">
        <v>5401</v>
      </c>
      <c r="AE2000" s="32" t="s">
        <v>5401</v>
      </c>
      <c r="AF2000" s="43">
        <v>20900</v>
      </c>
      <c r="AG2000" s="43">
        <v>19000</v>
      </c>
      <c r="AH2000" s="43">
        <v>19000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6638</v>
      </c>
      <c r="D2001" s="4" t="s">
        <v>59</v>
      </c>
      <c r="E2001" s="4" t="s">
        <v>82</v>
      </c>
      <c r="F2001" s="12">
        <v>1240000</v>
      </c>
      <c r="G2001" s="4" t="s">
        <v>48</v>
      </c>
      <c r="H2001" s="4" t="s">
        <v>5444</v>
      </c>
      <c r="I2001" s="4" t="s">
        <v>61</v>
      </c>
      <c r="J2001" s="4" t="s">
        <v>5446</v>
      </c>
      <c r="K2001" s="18">
        <v>0</v>
      </c>
      <c r="L2001" s="31">
        <v>50700</v>
      </c>
      <c r="M2001" s="31">
        <v>41200</v>
      </c>
      <c r="N2001" s="31">
        <v>39900</v>
      </c>
      <c r="O2001" s="31" t="s">
        <v>28</v>
      </c>
      <c r="P2001" s="31">
        <v>35400</v>
      </c>
      <c r="Q2001" s="31">
        <v>34300</v>
      </c>
      <c r="R2001" s="31" t="s">
        <v>28</v>
      </c>
      <c r="S2001" s="31">
        <v>31600</v>
      </c>
      <c r="T2001" s="31">
        <v>30000</v>
      </c>
      <c r="U2001" s="34">
        <v>30600</v>
      </c>
      <c r="V2001" s="34">
        <v>682500</v>
      </c>
      <c r="W2001" s="34">
        <v>20800</v>
      </c>
      <c r="X2001" s="34">
        <v>19200</v>
      </c>
      <c r="Y2001" s="34">
        <v>19800</v>
      </c>
      <c r="Z2001" s="34">
        <v>1137600</v>
      </c>
      <c r="AA2001" s="34">
        <v>13600</v>
      </c>
      <c r="AB2001" s="34">
        <v>12000</v>
      </c>
      <c r="AC2001" s="34">
        <v>12600</v>
      </c>
      <c r="AD2001" s="34" t="s">
        <v>5401</v>
      </c>
      <c r="AE2001" s="32" t="s">
        <v>5401</v>
      </c>
      <c r="AF2001" s="43">
        <v>30600</v>
      </c>
      <c r="AG2001" s="43">
        <v>27800</v>
      </c>
      <c r="AH2001" s="43">
        <v>27800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6639</v>
      </c>
      <c r="D2002" s="4" t="s">
        <v>59</v>
      </c>
      <c r="E2002" s="4" t="s">
        <v>640</v>
      </c>
      <c r="F2002" s="12">
        <v>1540000</v>
      </c>
      <c r="G2002" s="4" t="s">
        <v>48</v>
      </c>
      <c r="H2002" s="4" t="s">
        <v>5444</v>
      </c>
      <c r="I2002" s="4" t="s">
        <v>60</v>
      </c>
      <c r="J2002" s="4" t="s">
        <v>5445</v>
      </c>
      <c r="K2002" s="18">
        <v>0</v>
      </c>
      <c r="L2002" s="31">
        <v>53000</v>
      </c>
      <c r="M2002" s="31">
        <v>41200</v>
      </c>
      <c r="N2002" s="31">
        <v>39900</v>
      </c>
      <c r="O2002" s="31" t="s">
        <v>28</v>
      </c>
      <c r="P2002" s="31">
        <v>34100</v>
      </c>
      <c r="Q2002" s="31">
        <v>33000</v>
      </c>
      <c r="R2002" s="31" t="s">
        <v>28</v>
      </c>
      <c r="S2002" s="31">
        <v>29300</v>
      </c>
      <c r="T2002" s="31">
        <v>27800</v>
      </c>
      <c r="U2002" s="34">
        <v>28400</v>
      </c>
      <c r="V2002" s="34">
        <v>632800</v>
      </c>
      <c r="W2002" s="34">
        <v>19300</v>
      </c>
      <c r="X2002" s="34">
        <v>17800</v>
      </c>
      <c r="Y2002" s="34">
        <v>18400</v>
      </c>
      <c r="Z2002" s="34">
        <v>1054800</v>
      </c>
      <c r="AA2002" s="34">
        <v>12600</v>
      </c>
      <c r="AB2002" s="34">
        <v>11100</v>
      </c>
      <c r="AC2002" s="34">
        <v>11700</v>
      </c>
      <c r="AD2002" s="34" t="s">
        <v>5401</v>
      </c>
      <c r="AE2002" s="32" t="s">
        <v>5401</v>
      </c>
      <c r="AF2002" s="43">
        <v>28400</v>
      </c>
      <c r="AG2002" s="43">
        <v>25700</v>
      </c>
      <c r="AH2002" s="43">
        <v>25700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6640</v>
      </c>
      <c r="D2003" s="4" t="s">
        <v>59</v>
      </c>
      <c r="E2003" s="4" t="s">
        <v>5301</v>
      </c>
      <c r="F2003" s="12">
        <v>1890000</v>
      </c>
      <c r="G2003" s="4" t="s">
        <v>48</v>
      </c>
      <c r="H2003" s="4" t="s">
        <v>5444</v>
      </c>
      <c r="I2003" s="4" t="s">
        <v>60</v>
      </c>
      <c r="J2003" s="4" t="s">
        <v>5445</v>
      </c>
      <c r="K2003" s="18">
        <v>0</v>
      </c>
      <c r="L2003" s="31">
        <v>66000</v>
      </c>
      <c r="M2003" s="31">
        <v>51500</v>
      </c>
      <c r="N2003" s="31">
        <v>49900</v>
      </c>
      <c r="O2003" s="31" t="s">
        <v>28</v>
      </c>
      <c r="P2003" s="31">
        <v>42700</v>
      </c>
      <c r="Q2003" s="31">
        <v>41400</v>
      </c>
      <c r="R2003" s="31" t="s">
        <v>28</v>
      </c>
      <c r="S2003" s="31">
        <v>36900</v>
      </c>
      <c r="T2003" s="31">
        <v>35000</v>
      </c>
      <c r="U2003" s="34">
        <v>35700</v>
      </c>
      <c r="V2003" s="34">
        <v>797000</v>
      </c>
      <c r="W2003" s="34">
        <v>24300</v>
      </c>
      <c r="X2003" s="34">
        <v>22400</v>
      </c>
      <c r="Y2003" s="34">
        <v>23100</v>
      </c>
      <c r="Z2003" s="34">
        <v>1328400</v>
      </c>
      <c r="AA2003" s="34">
        <v>15900</v>
      </c>
      <c r="AB2003" s="34">
        <v>14000</v>
      </c>
      <c r="AC2003" s="34">
        <v>14700</v>
      </c>
      <c r="AD2003" s="34" t="s">
        <v>5401</v>
      </c>
      <c r="AE2003" s="32" t="s">
        <v>5401</v>
      </c>
      <c r="AF2003" s="43">
        <v>35700</v>
      </c>
      <c r="AG2003" s="43">
        <v>32400</v>
      </c>
      <c r="AH2003" s="43">
        <v>32400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6641</v>
      </c>
      <c r="D2004" s="4" t="s">
        <v>59</v>
      </c>
      <c r="E2004" s="4" t="s">
        <v>5304</v>
      </c>
      <c r="F2004" s="12">
        <v>1890000</v>
      </c>
      <c r="G2004" s="4" t="s">
        <v>48</v>
      </c>
      <c r="H2004" s="4" t="s">
        <v>108</v>
      </c>
      <c r="I2004" s="4" t="s">
        <v>89</v>
      </c>
      <c r="J2004" s="4" t="s">
        <v>109</v>
      </c>
      <c r="K2004" s="18">
        <v>0</v>
      </c>
      <c r="L2004" s="31">
        <v>72300</v>
      </c>
      <c r="M2004" s="31">
        <v>57800</v>
      </c>
      <c r="N2004" s="31">
        <v>56000</v>
      </c>
      <c r="O2004" s="31" t="s">
        <v>28</v>
      </c>
      <c r="P2004" s="31">
        <v>49000</v>
      </c>
      <c r="Q2004" s="31">
        <v>47500</v>
      </c>
      <c r="R2004" s="31" t="s">
        <v>28</v>
      </c>
      <c r="S2004" s="31">
        <v>43200</v>
      </c>
      <c r="T2004" s="31">
        <v>41000</v>
      </c>
      <c r="U2004" s="34">
        <v>41900</v>
      </c>
      <c r="V2004" s="34">
        <v>933100</v>
      </c>
      <c r="W2004" s="34">
        <v>28400</v>
      </c>
      <c r="X2004" s="34">
        <v>26200</v>
      </c>
      <c r="Y2004" s="34">
        <v>27100</v>
      </c>
      <c r="Z2004" s="34">
        <v>1555200</v>
      </c>
      <c r="AA2004" s="34">
        <v>18600</v>
      </c>
      <c r="AB2004" s="34">
        <v>16400</v>
      </c>
      <c r="AC2004" s="34">
        <v>17300</v>
      </c>
      <c r="AD2004" s="34" t="s">
        <v>5401</v>
      </c>
      <c r="AE2004" s="32" t="s">
        <v>5401</v>
      </c>
      <c r="AF2004" s="43">
        <v>41900</v>
      </c>
      <c r="AG2004" s="43">
        <v>38000</v>
      </c>
      <c r="AH2004" s="43">
        <v>38000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6642</v>
      </c>
      <c r="D2005" s="4" t="s">
        <v>59</v>
      </c>
      <c r="E2005" s="4" t="s">
        <v>5304</v>
      </c>
      <c r="F2005" s="12">
        <v>1890000</v>
      </c>
      <c r="G2005" s="4" t="s">
        <v>48</v>
      </c>
      <c r="H2005" s="4" t="s">
        <v>5444</v>
      </c>
      <c r="I2005" s="4" t="s">
        <v>61</v>
      </c>
      <c r="J2005" s="4" t="s">
        <v>5446</v>
      </c>
      <c r="K2005" s="18">
        <v>0</v>
      </c>
      <c r="L2005" s="31">
        <v>75300</v>
      </c>
      <c r="M2005" s="31">
        <v>60800</v>
      </c>
      <c r="N2005" s="31">
        <v>58900</v>
      </c>
      <c r="O2005" s="31" t="s">
        <v>28</v>
      </c>
      <c r="P2005" s="31">
        <v>52000</v>
      </c>
      <c r="Q2005" s="31">
        <v>50400</v>
      </c>
      <c r="R2005" s="31" t="s">
        <v>28</v>
      </c>
      <c r="S2005" s="31">
        <v>46200</v>
      </c>
      <c r="T2005" s="31">
        <v>43800</v>
      </c>
      <c r="U2005" s="34">
        <v>44800</v>
      </c>
      <c r="V2005" s="34">
        <v>997900</v>
      </c>
      <c r="W2005" s="34">
        <v>30400</v>
      </c>
      <c r="X2005" s="34">
        <v>28000</v>
      </c>
      <c r="Y2005" s="34">
        <v>29000</v>
      </c>
      <c r="Z2005" s="34">
        <v>1663200</v>
      </c>
      <c r="AA2005" s="34">
        <v>19900</v>
      </c>
      <c r="AB2005" s="34">
        <v>17500</v>
      </c>
      <c r="AC2005" s="34">
        <v>18500</v>
      </c>
      <c r="AD2005" s="34" t="s">
        <v>5401</v>
      </c>
      <c r="AE2005" s="32" t="s">
        <v>5401</v>
      </c>
      <c r="AF2005" s="43">
        <v>44800</v>
      </c>
      <c r="AG2005" s="43">
        <v>40600</v>
      </c>
      <c r="AH2005" s="43">
        <v>40600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6643</v>
      </c>
      <c r="D2006" s="4" t="s">
        <v>59</v>
      </c>
      <c r="E2006" s="4" t="s">
        <v>5304</v>
      </c>
      <c r="F2006" s="12">
        <v>1890000</v>
      </c>
      <c r="G2006" s="4" t="s">
        <v>48</v>
      </c>
      <c r="H2006" s="4" t="s">
        <v>5444</v>
      </c>
      <c r="I2006" s="4" t="s">
        <v>60</v>
      </c>
      <c r="J2006" s="4" t="s">
        <v>5445</v>
      </c>
      <c r="K2006" s="18">
        <v>0</v>
      </c>
      <c r="L2006" s="31">
        <v>66000</v>
      </c>
      <c r="M2006" s="31">
        <v>51500</v>
      </c>
      <c r="N2006" s="31">
        <v>49900</v>
      </c>
      <c r="O2006" s="31" t="s">
        <v>28</v>
      </c>
      <c r="P2006" s="31">
        <v>42700</v>
      </c>
      <c r="Q2006" s="31">
        <v>41400</v>
      </c>
      <c r="R2006" s="31" t="s">
        <v>28</v>
      </c>
      <c r="S2006" s="31">
        <v>36900</v>
      </c>
      <c r="T2006" s="31">
        <v>35000</v>
      </c>
      <c r="U2006" s="34">
        <v>35700</v>
      </c>
      <c r="V2006" s="34">
        <v>797000</v>
      </c>
      <c r="W2006" s="34">
        <v>24300</v>
      </c>
      <c r="X2006" s="34">
        <v>22400</v>
      </c>
      <c r="Y2006" s="34">
        <v>23100</v>
      </c>
      <c r="Z2006" s="34">
        <v>1328400</v>
      </c>
      <c r="AA2006" s="34">
        <v>15900</v>
      </c>
      <c r="AB2006" s="34">
        <v>14000</v>
      </c>
      <c r="AC2006" s="34">
        <v>14700</v>
      </c>
      <c r="AD2006" s="34" t="s">
        <v>5401</v>
      </c>
      <c r="AE2006" s="32" t="s">
        <v>5401</v>
      </c>
      <c r="AF2006" s="43">
        <v>35700</v>
      </c>
      <c r="AG2006" s="43">
        <v>32400</v>
      </c>
      <c r="AH2006" s="43">
        <v>32400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6644</v>
      </c>
      <c r="D2007" s="4" t="s">
        <v>59</v>
      </c>
      <c r="E2007" s="4" t="s">
        <v>5301</v>
      </c>
      <c r="F2007" s="12">
        <v>1890000</v>
      </c>
      <c r="G2007" s="4" t="s">
        <v>48</v>
      </c>
      <c r="H2007" s="4" t="s">
        <v>5444</v>
      </c>
      <c r="I2007" s="4" t="s">
        <v>61</v>
      </c>
      <c r="J2007" s="4" t="s">
        <v>5446</v>
      </c>
      <c r="K2007" s="18">
        <v>0</v>
      </c>
      <c r="L2007" s="31">
        <v>75300</v>
      </c>
      <c r="M2007" s="31">
        <v>60800</v>
      </c>
      <c r="N2007" s="31">
        <v>58900</v>
      </c>
      <c r="O2007" s="31" t="s">
        <v>28</v>
      </c>
      <c r="P2007" s="31">
        <v>52000</v>
      </c>
      <c r="Q2007" s="31">
        <v>50400</v>
      </c>
      <c r="R2007" s="31" t="s">
        <v>28</v>
      </c>
      <c r="S2007" s="31">
        <v>46200</v>
      </c>
      <c r="T2007" s="31">
        <v>43800</v>
      </c>
      <c r="U2007" s="34">
        <v>44800</v>
      </c>
      <c r="V2007" s="34">
        <v>997900</v>
      </c>
      <c r="W2007" s="34">
        <v>30400</v>
      </c>
      <c r="X2007" s="34">
        <v>28000</v>
      </c>
      <c r="Y2007" s="34">
        <v>29000</v>
      </c>
      <c r="Z2007" s="34">
        <v>1663200</v>
      </c>
      <c r="AA2007" s="34">
        <v>19900</v>
      </c>
      <c r="AB2007" s="34">
        <v>17500</v>
      </c>
      <c r="AC2007" s="34">
        <v>18500</v>
      </c>
      <c r="AD2007" s="34" t="s">
        <v>5401</v>
      </c>
      <c r="AE2007" s="32" t="s">
        <v>5401</v>
      </c>
      <c r="AF2007" s="43">
        <v>44800</v>
      </c>
      <c r="AG2007" s="43">
        <v>40600</v>
      </c>
      <c r="AH2007" s="43">
        <v>40600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6645</v>
      </c>
      <c r="D2008" s="4" t="s">
        <v>59</v>
      </c>
      <c r="E2008" s="4" t="s">
        <v>5307</v>
      </c>
      <c r="F2008" s="12">
        <v>1890000</v>
      </c>
      <c r="G2008" s="4" t="s">
        <v>48</v>
      </c>
      <c r="H2008" s="4" t="s">
        <v>108</v>
      </c>
      <c r="I2008" s="4" t="s">
        <v>89</v>
      </c>
      <c r="J2008" s="4" t="s">
        <v>109</v>
      </c>
      <c r="K2008" s="18">
        <v>0</v>
      </c>
      <c r="L2008" s="31">
        <v>72300</v>
      </c>
      <c r="M2008" s="31">
        <v>57800</v>
      </c>
      <c r="N2008" s="31">
        <v>56000</v>
      </c>
      <c r="O2008" s="31" t="s">
        <v>28</v>
      </c>
      <c r="P2008" s="31">
        <v>49000</v>
      </c>
      <c r="Q2008" s="31">
        <v>47500</v>
      </c>
      <c r="R2008" s="31" t="s">
        <v>28</v>
      </c>
      <c r="S2008" s="31">
        <v>43200</v>
      </c>
      <c r="T2008" s="31">
        <v>41000</v>
      </c>
      <c r="U2008" s="34">
        <v>41900</v>
      </c>
      <c r="V2008" s="34">
        <v>933100</v>
      </c>
      <c r="W2008" s="34">
        <v>28400</v>
      </c>
      <c r="X2008" s="34">
        <v>26200</v>
      </c>
      <c r="Y2008" s="34">
        <v>27100</v>
      </c>
      <c r="Z2008" s="34">
        <v>1555200</v>
      </c>
      <c r="AA2008" s="34">
        <v>18600</v>
      </c>
      <c r="AB2008" s="34">
        <v>16400</v>
      </c>
      <c r="AC2008" s="34">
        <v>17300</v>
      </c>
      <c r="AD2008" s="34" t="s">
        <v>5401</v>
      </c>
      <c r="AE2008" s="32" t="s">
        <v>5401</v>
      </c>
      <c r="AF2008" s="43">
        <v>41900</v>
      </c>
      <c r="AG2008" s="43">
        <v>38000</v>
      </c>
      <c r="AH2008" s="43">
        <v>38000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6646</v>
      </c>
      <c r="D2009" s="4" t="s">
        <v>59</v>
      </c>
      <c r="E2009" s="4" t="s">
        <v>5307</v>
      </c>
      <c r="F2009" s="12">
        <v>1890000</v>
      </c>
      <c r="G2009" s="4" t="s">
        <v>48</v>
      </c>
      <c r="H2009" s="4" t="s">
        <v>5444</v>
      </c>
      <c r="I2009" s="4" t="s">
        <v>61</v>
      </c>
      <c r="J2009" s="4" t="s">
        <v>5446</v>
      </c>
      <c r="K2009" s="18">
        <v>0</v>
      </c>
      <c r="L2009" s="31">
        <v>75300</v>
      </c>
      <c r="M2009" s="31">
        <v>60800</v>
      </c>
      <c r="N2009" s="31">
        <v>58900</v>
      </c>
      <c r="O2009" s="31" t="s">
        <v>28</v>
      </c>
      <c r="P2009" s="31">
        <v>52000</v>
      </c>
      <c r="Q2009" s="31">
        <v>50400</v>
      </c>
      <c r="R2009" s="31" t="s">
        <v>28</v>
      </c>
      <c r="S2009" s="31">
        <v>46200</v>
      </c>
      <c r="T2009" s="31">
        <v>43800</v>
      </c>
      <c r="U2009" s="34">
        <v>44800</v>
      </c>
      <c r="V2009" s="34">
        <v>997900</v>
      </c>
      <c r="W2009" s="34">
        <v>30400</v>
      </c>
      <c r="X2009" s="34">
        <v>28000</v>
      </c>
      <c r="Y2009" s="34">
        <v>29000</v>
      </c>
      <c r="Z2009" s="34">
        <v>1663200</v>
      </c>
      <c r="AA2009" s="34">
        <v>19900</v>
      </c>
      <c r="AB2009" s="34">
        <v>17500</v>
      </c>
      <c r="AC2009" s="34">
        <v>18500</v>
      </c>
      <c r="AD2009" s="34" t="s">
        <v>5401</v>
      </c>
      <c r="AE2009" s="32" t="s">
        <v>5401</v>
      </c>
      <c r="AF2009" s="43">
        <v>44800</v>
      </c>
      <c r="AG2009" s="43">
        <v>40600</v>
      </c>
      <c r="AH2009" s="43">
        <v>40600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6647</v>
      </c>
      <c r="D2010" s="4" t="s">
        <v>59</v>
      </c>
      <c r="E2010" s="4" t="s">
        <v>5307</v>
      </c>
      <c r="F2010" s="12">
        <v>1890000</v>
      </c>
      <c r="G2010" s="4" t="s">
        <v>48</v>
      </c>
      <c r="H2010" s="4" t="s">
        <v>5444</v>
      </c>
      <c r="I2010" s="4" t="s">
        <v>60</v>
      </c>
      <c r="J2010" s="4" t="s">
        <v>5445</v>
      </c>
      <c r="K2010" s="18">
        <v>0</v>
      </c>
      <c r="L2010" s="31">
        <v>66000</v>
      </c>
      <c r="M2010" s="31">
        <v>51500</v>
      </c>
      <c r="N2010" s="31">
        <v>49900</v>
      </c>
      <c r="O2010" s="31" t="s">
        <v>28</v>
      </c>
      <c r="P2010" s="31">
        <v>42700</v>
      </c>
      <c r="Q2010" s="31">
        <v>41400</v>
      </c>
      <c r="R2010" s="31" t="s">
        <v>28</v>
      </c>
      <c r="S2010" s="31">
        <v>36900</v>
      </c>
      <c r="T2010" s="31">
        <v>35000</v>
      </c>
      <c r="U2010" s="34">
        <v>35700</v>
      </c>
      <c r="V2010" s="34">
        <v>797000</v>
      </c>
      <c r="W2010" s="34">
        <v>24300</v>
      </c>
      <c r="X2010" s="34">
        <v>22400</v>
      </c>
      <c r="Y2010" s="34">
        <v>23100</v>
      </c>
      <c r="Z2010" s="34">
        <v>1328400</v>
      </c>
      <c r="AA2010" s="34">
        <v>15900</v>
      </c>
      <c r="AB2010" s="34">
        <v>14000</v>
      </c>
      <c r="AC2010" s="34">
        <v>14700</v>
      </c>
      <c r="AD2010" s="34" t="s">
        <v>5401</v>
      </c>
      <c r="AE2010" s="32" t="s">
        <v>5401</v>
      </c>
      <c r="AF2010" s="43">
        <v>35700</v>
      </c>
      <c r="AG2010" s="43">
        <v>32400</v>
      </c>
      <c r="AH2010" s="43">
        <v>32400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6648</v>
      </c>
      <c r="D2011" s="4" t="s">
        <v>59</v>
      </c>
      <c r="E2011" s="4" t="s">
        <v>5430</v>
      </c>
      <c r="F2011" s="12">
        <v>1890000</v>
      </c>
      <c r="G2011" s="4" t="s">
        <v>48</v>
      </c>
      <c r="H2011" s="4" t="s">
        <v>108</v>
      </c>
      <c r="I2011" s="4" t="s">
        <v>89</v>
      </c>
      <c r="J2011" s="4" t="s">
        <v>109</v>
      </c>
      <c r="K2011" s="18">
        <v>0</v>
      </c>
      <c r="L2011" s="31">
        <v>72300</v>
      </c>
      <c r="M2011" s="31">
        <v>57800</v>
      </c>
      <c r="N2011" s="31">
        <v>56000</v>
      </c>
      <c r="O2011" s="31" t="s">
        <v>28</v>
      </c>
      <c r="P2011" s="31">
        <v>49000</v>
      </c>
      <c r="Q2011" s="31">
        <v>47500</v>
      </c>
      <c r="R2011" s="31" t="s">
        <v>28</v>
      </c>
      <c r="S2011" s="31">
        <v>43200</v>
      </c>
      <c r="T2011" s="31">
        <v>41000</v>
      </c>
      <c r="U2011" s="34">
        <v>41900</v>
      </c>
      <c r="V2011" s="34">
        <v>933100</v>
      </c>
      <c r="W2011" s="34">
        <v>28400</v>
      </c>
      <c r="X2011" s="34">
        <v>26200</v>
      </c>
      <c r="Y2011" s="34">
        <v>27100</v>
      </c>
      <c r="Z2011" s="34">
        <v>1555200</v>
      </c>
      <c r="AA2011" s="34">
        <v>18600</v>
      </c>
      <c r="AB2011" s="34">
        <v>16400</v>
      </c>
      <c r="AC2011" s="34">
        <v>17300</v>
      </c>
      <c r="AD2011" s="34" t="s">
        <v>5401</v>
      </c>
      <c r="AE2011" s="32" t="s">
        <v>5401</v>
      </c>
      <c r="AF2011" s="43">
        <v>41900</v>
      </c>
      <c r="AG2011" s="43">
        <v>38000</v>
      </c>
      <c r="AH2011" s="43">
        <v>38000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6649</v>
      </c>
      <c r="D2012" s="4" t="s">
        <v>59</v>
      </c>
      <c r="E2012" s="4" t="s">
        <v>5430</v>
      </c>
      <c r="F2012" s="12">
        <v>1890000</v>
      </c>
      <c r="G2012" s="4" t="s">
        <v>48</v>
      </c>
      <c r="H2012" s="4" t="s">
        <v>5444</v>
      </c>
      <c r="I2012" s="4" t="s">
        <v>61</v>
      </c>
      <c r="J2012" s="4" t="s">
        <v>5446</v>
      </c>
      <c r="K2012" s="18">
        <v>0</v>
      </c>
      <c r="L2012" s="31">
        <v>75300</v>
      </c>
      <c r="M2012" s="31">
        <v>60800</v>
      </c>
      <c r="N2012" s="31">
        <v>58900</v>
      </c>
      <c r="O2012" s="31" t="s">
        <v>28</v>
      </c>
      <c r="P2012" s="31">
        <v>52000</v>
      </c>
      <c r="Q2012" s="31">
        <v>50400</v>
      </c>
      <c r="R2012" s="31" t="s">
        <v>28</v>
      </c>
      <c r="S2012" s="31">
        <v>46200</v>
      </c>
      <c r="T2012" s="31">
        <v>43800</v>
      </c>
      <c r="U2012" s="34">
        <v>44800</v>
      </c>
      <c r="V2012" s="34">
        <v>997900</v>
      </c>
      <c r="W2012" s="34">
        <v>30400</v>
      </c>
      <c r="X2012" s="34">
        <v>28000</v>
      </c>
      <c r="Y2012" s="34">
        <v>29000</v>
      </c>
      <c r="Z2012" s="34">
        <v>1663200</v>
      </c>
      <c r="AA2012" s="34">
        <v>19900</v>
      </c>
      <c r="AB2012" s="34">
        <v>17500</v>
      </c>
      <c r="AC2012" s="34">
        <v>18500</v>
      </c>
      <c r="AD2012" s="34" t="s">
        <v>5401</v>
      </c>
      <c r="AE2012" s="32" t="s">
        <v>5401</v>
      </c>
      <c r="AF2012" s="43">
        <v>44800</v>
      </c>
      <c r="AG2012" s="43">
        <v>40600</v>
      </c>
      <c r="AH2012" s="43">
        <v>40600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6650</v>
      </c>
      <c r="D2013" s="4" t="s">
        <v>59</v>
      </c>
      <c r="E2013" s="4" t="s">
        <v>5301</v>
      </c>
      <c r="F2013" s="12">
        <v>1890000</v>
      </c>
      <c r="G2013" s="4" t="s">
        <v>48</v>
      </c>
      <c r="H2013" s="4" t="s">
        <v>108</v>
      </c>
      <c r="I2013" s="4" t="s">
        <v>89</v>
      </c>
      <c r="J2013" s="4" t="s">
        <v>109</v>
      </c>
      <c r="K2013" s="18">
        <v>0</v>
      </c>
      <c r="L2013" s="31">
        <v>72300</v>
      </c>
      <c r="M2013" s="31">
        <v>57800</v>
      </c>
      <c r="N2013" s="31">
        <v>56000</v>
      </c>
      <c r="O2013" s="31" t="s">
        <v>28</v>
      </c>
      <c r="P2013" s="31">
        <v>49000</v>
      </c>
      <c r="Q2013" s="31">
        <v>47500</v>
      </c>
      <c r="R2013" s="31" t="s">
        <v>28</v>
      </c>
      <c r="S2013" s="31">
        <v>43200</v>
      </c>
      <c r="T2013" s="31">
        <v>41000</v>
      </c>
      <c r="U2013" s="34">
        <v>41900</v>
      </c>
      <c r="V2013" s="34">
        <v>933100</v>
      </c>
      <c r="W2013" s="34">
        <v>28400</v>
      </c>
      <c r="X2013" s="34">
        <v>26200</v>
      </c>
      <c r="Y2013" s="34">
        <v>27100</v>
      </c>
      <c r="Z2013" s="34">
        <v>1555200</v>
      </c>
      <c r="AA2013" s="34">
        <v>18600</v>
      </c>
      <c r="AB2013" s="34">
        <v>16400</v>
      </c>
      <c r="AC2013" s="34">
        <v>17300</v>
      </c>
      <c r="AD2013" s="34" t="s">
        <v>5401</v>
      </c>
      <c r="AE2013" s="32" t="s">
        <v>5401</v>
      </c>
      <c r="AF2013" s="43">
        <v>41900</v>
      </c>
      <c r="AG2013" s="43">
        <v>38000</v>
      </c>
      <c r="AH2013" s="43">
        <v>38000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6651</v>
      </c>
      <c r="D2014" s="4" t="s">
        <v>59</v>
      </c>
      <c r="E2014" s="4" t="s">
        <v>643</v>
      </c>
      <c r="F2014" s="12">
        <v>1540000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>
        <v>61400</v>
      </c>
      <c r="M2014" s="31">
        <v>49600</v>
      </c>
      <c r="N2014" s="31">
        <v>48100</v>
      </c>
      <c r="O2014" s="31" t="s">
        <v>28</v>
      </c>
      <c r="P2014" s="31">
        <v>42500</v>
      </c>
      <c r="Q2014" s="31">
        <v>41200</v>
      </c>
      <c r="R2014" s="31" t="s">
        <v>28</v>
      </c>
      <c r="S2014" s="31">
        <v>37700</v>
      </c>
      <c r="T2014" s="31">
        <v>35800</v>
      </c>
      <c r="U2014" s="34">
        <v>36500</v>
      </c>
      <c r="V2014" s="34">
        <v>814300</v>
      </c>
      <c r="W2014" s="34">
        <v>24800</v>
      </c>
      <c r="X2014" s="34">
        <v>22900</v>
      </c>
      <c r="Y2014" s="34">
        <v>23600</v>
      </c>
      <c r="Z2014" s="34">
        <v>1357200</v>
      </c>
      <c r="AA2014" s="34">
        <v>16300</v>
      </c>
      <c r="AB2014" s="34">
        <v>14400</v>
      </c>
      <c r="AC2014" s="34">
        <v>15100</v>
      </c>
      <c r="AD2014" s="34" t="s">
        <v>5401</v>
      </c>
      <c r="AE2014" s="32" t="s">
        <v>5401</v>
      </c>
      <c r="AF2014" s="43">
        <v>36500</v>
      </c>
      <c r="AG2014" s="43">
        <v>33100</v>
      </c>
      <c r="AH2014" s="43">
        <v>33100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6652</v>
      </c>
      <c r="D2015" s="4" t="s">
        <v>59</v>
      </c>
      <c r="E2015" s="4" t="s">
        <v>643</v>
      </c>
      <c r="F2015" s="12">
        <v>1540000</v>
      </c>
      <c r="G2015" s="4" t="s">
        <v>48</v>
      </c>
      <c r="H2015" s="4" t="s">
        <v>5444</v>
      </c>
      <c r="I2015" s="4" t="s">
        <v>60</v>
      </c>
      <c r="J2015" s="4" t="s">
        <v>5445</v>
      </c>
      <c r="K2015" s="18">
        <v>0</v>
      </c>
      <c r="L2015" s="31">
        <v>53000</v>
      </c>
      <c r="M2015" s="31">
        <v>41200</v>
      </c>
      <c r="N2015" s="31">
        <v>39900</v>
      </c>
      <c r="O2015" s="31" t="s">
        <v>28</v>
      </c>
      <c r="P2015" s="31">
        <v>34100</v>
      </c>
      <c r="Q2015" s="31">
        <v>33000</v>
      </c>
      <c r="R2015" s="31" t="s">
        <v>28</v>
      </c>
      <c r="S2015" s="31">
        <v>29300</v>
      </c>
      <c r="T2015" s="31">
        <v>27800</v>
      </c>
      <c r="U2015" s="34">
        <v>28400</v>
      </c>
      <c r="V2015" s="34">
        <v>632800</v>
      </c>
      <c r="W2015" s="34">
        <v>19300</v>
      </c>
      <c r="X2015" s="34">
        <v>17800</v>
      </c>
      <c r="Y2015" s="34">
        <v>18400</v>
      </c>
      <c r="Z2015" s="34">
        <v>1054800</v>
      </c>
      <c r="AA2015" s="34">
        <v>12600</v>
      </c>
      <c r="AB2015" s="34">
        <v>11100</v>
      </c>
      <c r="AC2015" s="34">
        <v>11700</v>
      </c>
      <c r="AD2015" s="34" t="s">
        <v>5401</v>
      </c>
      <c r="AE2015" s="32" t="s">
        <v>5401</v>
      </c>
      <c r="AF2015" s="43">
        <v>28400</v>
      </c>
      <c r="AG2015" s="43">
        <v>25700</v>
      </c>
      <c r="AH2015" s="43">
        <v>25700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6653</v>
      </c>
      <c r="D2016" s="4" t="s">
        <v>59</v>
      </c>
      <c r="E2016" s="4" t="s">
        <v>5342</v>
      </c>
      <c r="F2016" s="12">
        <v>1240000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>
        <v>51600</v>
      </c>
      <c r="M2016" s="31">
        <v>42100</v>
      </c>
      <c r="N2016" s="31">
        <v>40800</v>
      </c>
      <c r="O2016" s="31" t="s">
        <v>28</v>
      </c>
      <c r="P2016" s="31">
        <v>36300</v>
      </c>
      <c r="Q2016" s="31">
        <v>35200</v>
      </c>
      <c r="R2016" s="31" t="s">
        <v>28</v>
      </c>
      <c r="S2016" s="31">
        <v>32500</v>
      </c>
      <c r="T2016" s="31">
        <v>30800</v>
      </c>
      <c r="U2016" s="34">
        <v>31500</v>
      </c>
      <c r="V2016" s="34">
        <v>702000</v>
      </c>
      <c r="W2016" s="34">
        <v>21400</v>
      </c>
      <c r="X2016" s="34">
        <v>19700</v>
      </c>
      <c r="Y2016" s="34">
        <v>20400</v>
      </c>
      <c r="Z2016" s="34">
        <v>1170000</v>
      </c>
      <c r="AA2016" s="34">
        <v>14000</v>
      </c>
      <c r="AB2016" s="34">
        <v>12300</v>
      </c>
      <c r="AC2016" s="34">
        <v>13000</v>
      </c>
      <c r="AD2016" s="34" t="s">
        <v>5401</v>
      </c>
      <c r="AE2016" s="32" t="s">
        <v>5401</v>
      </c>
      <c r="AF2016" s="43">
        <v>31500</v>
      </c>
      <c r="AG2016" s="43">
        <v>28600</v>
      </c>
      <c r="AH2016" s="43">
        <v>28600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6654</v>
      </c>
      <c r="D2017" s="4" t="s">
        <v>59</v>
      </c>
      <c r="E2017" s="4" t="s">
        <v>5342</v>
      </c>
      <c r="F2017" s="12">
        <v>1240000</v>
      </c>
      <c r="G2017" s="4" t="s">
        <v>48</v>
      </c>
      <c r="H2017" s="4" t="s">
        <v>5444</v>
      </c>
      <c r="I2017" s="4" t="s">
        <v>60</v>
      </c>
      <c r="J2017" s="4" t="s">
        <v>5445</v>
      </c>
      <c r="K2017" s="18">
        <v>0</v>
      </c>
      <c r="L2017" s="31">
        <v>43200</v>
      </c>
      <c r="M2017" s="31">
        <v>33700</v>
      </c>
      <c r="N2017" s="31">
        <v>32600</v>
      </c>
      <c r="O2017" s="31" t="s">
        <v>28</v>
      </c>
      <c r="P2017" s="31">
        <v>27900</v>
      </c>
      <c r="Q2017" s="31">
        <v>27000</v>
      </c>
      <c r="R2017" s="31" t="s">
        <v>28</v>
      </c>
      <c r="S2017" s="31">
        <v>24100</v>
      </c>
      <c r="T2017" s="31">
        <v>22800</v>
      </c>
      <c r="U2017" s="34">
        <v>23300</v>
      </c>
      <c r="V2017" s="34">
        <v>520500</v>
      </c>
      <c r="W2017" s="34">
        <v>15800</v>
      </c>
      <c r="X2017" s="34">
        <v>14500</v>
      </c>
      <c r="Y2017" s="34">
        <v>15000</v>
      </c>
      <c r="Z2017" s="34">
        <v>867600</v>
      </c>
      <c r="AA2017" s="34">
        <v>10400</v>
      </c>
      <c r="AB2017" s="34">
        <v>9100</v>
      </c>
      <c r="AC2017" s="34">
        <v>9600</v>
      </c>
      <c r="AD2017" s="34" t="s">
        <v>5401</v>
      </c>
      <c r="AE2017" s="32" t="s">
        <v>5401</v>
      </c>
      <c r="AF2017" s="43">
        <v>23300</v>
      </c>
      <c r="AG2017" s="43">
        <v>21200</v>
      </c>
      <c r="AH2017" s="43">
        <v>21200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6655</v>
      </c>
      <c r="D2018" s="4" t="s">
        <v>59</v>
      </c>
      <c r="E2018" s="4" t="s">
        <v>5343</v>
      </c>
      <c r="F2018" s="12">
        <v>1340000</v>
      </c>
      <c r="G2018" s="4" t="s">
        <v>48</v>
      </c>
      <c r="H2018" s="4" t="s">
        <v>5444</v>
      </c>
      <c r="I2018" s="4" t="s">
        <v>61</v>
      </c>
      <c r="J2018" s="4" t="s">
        <v>5446</v>
      </c>
      <c r="K2018" s="18">
        <v>0</v>
      </c>
      <c r="L2018" s="31">
        <v>54900</v>
      </c>
      <c r="M2018" s="31">
        <v>44600</v>
      </c>
      <c r="N2018" s="31">
        <v>43200</v>
      </c>
      <c r="O2018" s="31" t="s">
        <v>28</v>
      </c>
      <c r="P2018" s="31">
        <v>38400</v>
      </c>
      <c r="Q2018" s="31">
        <v>37200</v>
      </c>
      <c r="R2018" s="31" t="s">
        <v>28</v>
      </c>
      <c r="S2018" s="31">
        <v>34200</v>
      </c>
      <c r="T2018" s="31">
        <v>32400</v>
      </c>
      <c r="U2018" s="34">
        <v>33100</v>
      </c>
      <c r="V2018" s="34">
        <v>738700</v>
      </c>
      <c r="W2018" s="34">
        <v>22500</v>
      </c>
      <c r="X2018" s="34">
        <v>20700</v>
      </c>
      <c r="Y2018" s="34">
        <v>21400</v>
      </c>
      <c r="Z2018" s="34">
        <v>1231200</v>
      </c>
      <c r="AA2018" s="34">
        <v>14700</v>
      </c>
      <c r="AB2018" s="34">
        <v>12900</v>
      </c>
      <c r="AC2018" s="34">
        <v>13600</v>
      </c>
      <c r="AD2018" s="34" t="s">
        <v>5401</v>
      </c>
      <c r="AE2018" s="32" t="s">
        <v>5401</v>
      </c>
      <c r="AF2018" s="43">
        <v>33100</v>
      </c>
      <c r="AG2018" s="43">
        <v>30000</v>
      </c>
      <c r="AH2018" s="43">
        <v>30000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6656</v>
      </c>
      <c r="D2019" s="4" t="s">
        <v>59</v>
      </c>
      <c r="E2019" s="4" t="s">
        <v>5343</v>
      </c>
      <c r="F2019" s="12">
        <v>1340000</v>
      </c>
      <c r="G2019" s="4" t="s">
        <v>48</v>
      </c>
      <c r="H2019" s="4" t="s">
        <v>5444</v>
      </c>
      <c r="I2019" s="4" t="s">
        <v>60</v>
      </c>
      <c r="J2019" s="4" t="s">
        <v>5445</v>
      </c>
      <c r="K2019" s="18">
        <v>0</v>
      </c>
      <c r="L2019" s="31">
        <v>46500</v>
      </c>
      <c r="M2019" s="31">
        <v>36200</v>
      </c>
      <c r="N2019" s="31">
        <v>35100</v>
      </c>
      <c r="O2019" s="31" t="s">
        <v>28</v>
      </c>
      <c r="P2019" s="31">
        <v>30000</v>
      </c>
      <c r="Q2019" s="31">
        <v>29100</v>
      </c>
      <c r="R2019" s="31" t="s">
        <v>28</v>
      </c>
      <c r="S2019" s="31">
        <v>25800</v>
      </c>
      <c r="T2019" s="31">
        <v>24500</v>
      </c>
      <c r="U2019" s="34">
        <v>25000</v>
      </c>
      <c r="V2019" s="34">
        <v>557200</v>
      </c>
      <c r="W2019" s="34">
        <v>17000</v>
      </c>
      <c r="X2019" s="34">
        <v>15700</v>
      </c>
      <c r="Y2019" s="34">
        <v>16200</v>
      </c>
      <c r="Z2019" s="34">
        <v>928800</v>
      </c>
      <c r="AA2019" s="34">
        <v>11100</v>
      </c>
      <c r="AB2019" s="34">
        <v>9800</v>
      </c>
      <c r="AC2019" s="34">
        <v>10300</v>
      </c>
      <c r="AD2019" s="34" t="s">
        <v>5401</v>
      </c>
      <c r="AE2019" s="32" t="s">
        <v>5401</v>
      </c>
      <c r="AF2019" s="43">
        <v>25000</v>
      </c>
      <c r="AG2019" s="43">
        <v>22700</v>
      </c>
      <c r="AH2019" s="43">
        <v>22700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6657</v>
      </c>
      <c r="D2020" s="4" t="s">
        <v>59</v>
      </c>
      <c r="E2020" s="4" t="s">
        <v>5344</v>
      </c>
      <c r="F2020" s="12">
        <v>1340000</v>
      </c>
      <c r="G2020" s="4" t="s">
        <v>48</v>
      </c>
      <c r="H2020" s="4" t="s">
        <v>5444</v>
      </c>
      <c r="I2020" s="4" t="s">
        <v>61</v>
      </c>
      <c r="J2020" s="4" t="s">
        <v>5446</v>
      </c>
      <c r="K2020" s="18">
        <v>0</v>
      </c>
      <c r="L2020" s="31">
        <v>54900</v>
      </c>
      <c r="M2020" s="31">
        <v>44600</v>
      </c>
      <c r="N2020" s="31">
        <v>43200</v>
      </c>
      <c r="O2020" s="31" t="s">
        <v>28</v>
      </c>
      <c r="P2020" s="31">
        <v>38400</v>
      </c>
      <c r="Q2020" s="31">
        <v>37200</v>
      </c>
      <c r="R2020" s="31" t="s">
        <v>28</v>
      </c>
      <c r="S2020" s="31">
        <v>34200</v>
      </c>
      <c r="T2020" s="31">
        <v>32400</v>
      </c>
      <c r="U2020" s="34">
        <v>33100</v>
      </c>
      <c r="V2020" s="34">
        <v>738700</v>
      </c>
      <c r="W2020" s="34">
        <v>22500</v>
      </c>
      <c r="X2020" s="34">
        <v>20700</v>
      </c>
      <c r="Y2020" s="34">
        <v>21400</v>
      </c>
      <c r="Z2020" s="34">
        <v>1231200</v>
      </c>
      <c r="AA2020" s="34">
        <v>14700</v>
      </c>
      <c r="AB2020" s="34">
        <v>12900</v>
      </c>
      <c r="AC2020" s="34">
        <v>13600</v>
      </c>
      <c r="AD2020" s="34" t="s">
        <v>5401</v>
      </c>
      <c r="AE2020" s="32" t="s">
        <v>5401</v>
      </c>
      <c r="AF2020" s="43">
        <v>33100</v>
      </c>
      <c r="AG2020" s="43">
        <v>30000</v>
      </c>
      <c r="AH2020" s="43">
        <v>30000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6658</v>
      </c>
      <c r="D2021" s="4" t="s">
        <v>59</v>
      </c>
      <c r="E2021" s="4" t="s">
        <v>5344</v>
      </c>
      <c r="F2021" s="12">
        <v>1340000</v>
      </c>
      <c r="G2021" s="4" t="s">
        <v>48</v>
      </c>
      <c r="H2021" s="4" t="s">
        <v>5444</v>
      </c>
      <c r="I2021" s="4" t="s">
        <v>60</v>
      </c>
      <c r="J2021" s="4" t="s">
        <v>5445</v>
      </c>
      <c r="K2021" s="18">
        <v>0</v>
      </c>
      <c r="L2021" s="31">
        <v>46500</v>
      </c>
      <c r="M2021" s="31">
        <v>36200</v>
      </c>
      <c r="N2021" s="31">
        <v>35100</v>
      </c>
      <c r="O2021" s="31" t="s">
        <v>28</v>
      </c>
      <c r="P2021" s="31">
        <v>30000</v>
      </c>
      <c r="Q2021" s="31">
        <v>29100</v>
      </c>
      <c r="R2021" s="31" t="s">
        <v>28</v>
      </c>
      <c r="S2021" s="31">
        <v>25800</v>
      </c>
      <c r="T2021" s="31">
        <v>24500</v>
      </c>
      <c r="U2021" s="34">
        <v>25000</v>
      </c>
      <c r="V2021" s="34">
        <v>557200</v>
      </c>
      <c r="W2021" s="34">
        <v>17000</v>
      </c>
      <c r="X2021" s="34">
        <v>15700</v>
      </c>
      <c r="Y2021" s="34">
        <v>16200</v>
      </c>
      <c r="Z2021" s="34">
        <v>928800</v>
      </c>
      <c r="AA2021" s="34">
        <v>11100</v>
      </c>
      <c r="AB2021" s="34">
        <v>9800</v>
      </c>
      <c r="AC2021" s="34">
        <v>10300</v>
      </c>
      <c r="AD2021" s="34" t="s">
        <v>5401</v>
      </c>
      <c r="AE2021" s="32" t="s">
        <v>5401</v>
      </c>
      <c r="AF2021" s="43">
        <v>25000</v>
      </c>
      <c r="AG2021" s="43">
        <v>22700</v>
      </c>
      <c r="AH2021" s="43">
        <v>22700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6659</v>
      </c>
      <c r="D2022" s="4" t="s">
        <v>59</v>
      </c>
      <c r="E2022" s="4" t="s">
        <v>79</v>
      </c>
      <c r="F2022" s="12">
        <v>1690000</v>
      </c>
      <c r="G2022" s="4" t="s">
        <v>48</v>
      </c>
      <c r="H2022" s="4" t="s">
        <v>5444</v>
      </c>
      <c r="I2022" s="4" t="s">
        <v>61</v>
      </c>
      <c r="J2022" s="4" t="s">
        <v>5446</v>
      </c>
      <c r="K2022" s="18">
        <v>0</v>
      </c>
      <c r="L2022" s="31">
        <v>65500</v>
      </c>
      <c r="M2022" s="31">
        <v>52400</v>
      </c>
      <c r="N2022" s="31">
        <v>50800</v>
      </c>
      <c r="O2022" s="31" t="s">
        <v>28</v>
      </c>
      <c r="P2022" s="31">
        <v>44600</v>
      </c>
      <c r="Q2022" s="31">
        <v>43200</v>
      </c>
      <c r="R2022" s="31" t="s">
        <v>28</v>
      </c>
      <c r="S2022" s="31">
        <v>39400</v>
      </c>
      <c r="T2022" s="31">
        <v>37400</v>
      </c>
      <c r="U2022" s="34">
        <v>38200</v>
      </c>
      <c r="V2022" s="34">
        <v>851000</v>
      </c>
      <c r="W2022" s="34">
        <v>25900</v>
      </c>
      <c r="X2022" s="34">
        <v>23900</v>
      </c>
      <c r="Y2022" s="34">
        <v>24700</v>
      </c>
      <c r="Z2022" s="34">
        <v>1418400</v>
      </c>
      <c r="AA2022" s="34">
        <v>17000</v>
      </c>
      <c r="AB2022" s="34">
        <v>15000</v>
      </c>
      <c r="AC2022" s="34">
        <v>15800</v>
      </c>
      <c r="AD2022" s="34" t="s">
        <v>5401</v>
      </c>
      <c r="AE2022" s="32" t="s">
        <v>5401</v>
      </c>
      <c r="AF2022" s="43">
        <v>38200</v>
      </c>
      <c r="AG2022" s="43">
        <v>34600</v>
      </c>
      <c r="AH2022" s="43">
        <v>34600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6660</v>
      </c>
      <c r="D2023" s="4" t="s">
        <v>59</v>
      </c>
      <c r="E2023" s="4" t="s">
        <v>79</v>
      </c>
      <c r="F2023" s="12">
        <v>1690000</v>
      </c>
      <c r="G2023" s="4" t="s">
        <v>48</v>
      </c>
      <c r="H2023" s="4" t="s">
        <v>5444</v>
      </c>
      <c r="I2023" s="4" t="s">
        <v>60</v>
      </c>
      <c r="J2023" s="4" t="s">
        <v>5445</v>
      </c>
      <c r="K2023" s="18">
        <v>0</v>
      </c>
      <c r="L2023" s="31">
        <v>58200</v>
      </c>
      <c r="M2023" s="31">
        <v>45100</v>
      </c>
      <c r="N2023" s="31">
        <v>43700</v>
      </c>
      <c r="O2023" s="31" t="s">
        <v>28</v>
      </c>
      <c r="P2023" s="31">
        <v>37300</v>
      </c>
      <c r="Q2023" s="31">
        <v>36100</v>
      </c>
      <c r="R2023" s="31" t="s">
        <v>28</v>
      </c>
      <c r="S2023" s="31">
        <v>32100</v>
      </c>
      <c r="T2023" s="31">
        <v>30400</v>
      </c>
      <c r="U2023" s="34">
        <v>31100</v>
      </c>
      <c r="V2023" s="34">
        <v>693300</v>
      </c>
      <c r="W2023" s="34">
        <v>21100</v>
      </c>
      <c r="X2023" s="34">
        <v>19400</v>
      </c>
      <c r="Y2023" s="34">
        <v>20100</v>
      </c>
      <c r="Z2023" s="34">
        <v>1155600</v>
      </c>
      <c r="AA2023" s="34">
        <v>13800</v>
      </c>
      <c r="AB2023" s="34">
        <v>12100</v>
      </c>
      <c r="AC2023" s="34">
        <v>12800</v>
      </c>
      <c r="AD2023" s="34" t="s">
        <v>5401</v>
      </c>
      <c r="AE2023" s="32" t="s">
        <v>5401</v>
      </c>
      <c r="AF2023" s="43">
        <v>31100</v>
      </c>
      <c r="AG2023" s="43">
        <v>28200</v>
      </c>
      <c r="AH2023" s="43">
        <v>28200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6661</v>
      </c>
      <c r="D2024" s="4" t="s">
        <v>59</v>
      </c>
      <c r="E2024" s="4" t="s">
        <v>5328</v>
      </c>
      <c r="F2024" s="12">
        <v>1690000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>
        <v>65500</v>
      </c>
      <c r="M2024" s="31">
        <v>52400</v>
      </c>
      <c r="N2024" s="31">
        <v>50800</v>
      </c>
      <c r="O2024" s="31" t="s">
        <v>28</v>
      </c>
      <c r="P2024" s="31">
        <v>44600</v>
      </c>
      <c r="Q2024" s="31">
        <v>43200</v>
      </c>
      <c r="R2024" s="31" t="s">
        <v>28</v>
      </c>
      <c r="S2024" s="31">
        <v>39400</v>
      </c>
      <c r="T2024" s="31">
        <v>37400</v>
      </c>
      <c r="U2024" s="34">
        <v>38200</v>
      </c>
      <c r="V2024" s="34">
        <v>851000</v>
      </c>
      <c r="W2024" s="34">
        <v>25900</v>
      </c>
      <c r="X2024" s="34">
        <v>23900</v>
      </c>
      <c r="Y2024" s="34">
        <v>24700</v>
      </c>
      <c r="Z2024" s="34">
        <v>1418400</v>
      </c>
      <c r="AA2024" s="34">
        <v>17000</v>
      </c>
      <c r="AB2024" s="34">
        <v>15000</v>
      </c>
      <c r="AC2024" s="34">
        <v>15800</v>
      </c>
      <c r="AD2024" s="34" t="s">
        <v>5401</v>
      </c>
      <c r="AE2024" s="32" t="s">
        <v>5401</v>
      </c>
      <c r="AF2024" s="43">
        <v>38200</v>
      </c>
      <c r="AG2024" s="43">
        <v>34600</v>
      </c>
      <c r="AH2024" s="43">
        <v>34600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6662</v>
      </c>
      <c r="D2025" s="4" t="s">
        <v>59</v>
      </c>
      <c r="E2025" s="4" t="s">
        <v>5328</v>
      </c>
      <c r="F2025" s="12">
        <v>1690000</v>
      </c>
      <c r="G2025" s="4" t="s">
        <v>48</v>
      </c>
      <c r="H2025" s="4" t="s">
        <v>5444</v>
      </c>
      <c r="I2025" s="4" t="s">
        <v>60</v>
      </c>
      <c r="J2025" s="4" t="s">
        <v>5445</v>
      </c>
      <c r="K2025" s="18">
        <v>0</v>
      </c>
      <c r="L2025" s="31">
        <v>58200</v>
      </c>
      <c r="M2025" s="31">
        <v>45100</v>
      </c>
      <c r="N2025" s="31">
        <v>43700</v>
      </c>
      <c r="O2025" s="31" t="s">
        <v>28</v>
      </c>
      <c r="P2025" s="31">
        <v>37300</v>
      </c>
      <c r="Q2025" s="31">
        <v>36100</v>
      </c>
      <c r="R2025" s="31" t="s">
        <v>28</v>
      </c>
      <c r="S2025" s="31">
        <v>32100</v>
      </c>
      <c r="T2025" s="31">
        <v>30400</v>
      </c>
      <c r="U2025" s="34">
        <v>31100</v>
      </c>
      <c r="V2025" s="34">
        <v>693300</v>
      </c>
      <c r="W2025" s="34">
        <v>21100</v>
      </c>
      <c r="X2025" s="34">
        <v>19400</v>
      </c>
      <c r="Y2025" s="34">
        <v>20100</v>
      </c>
      <c r="Z2025" s="34">
        <v>1155600</v>
      </c>
      <c r="AA2025" s="34">
        <v>13800</v>
      </c>
      <c r="AB2025" s="34">
        <v>12100</v>
      </c>
      <c r="AC2025" s="34">
        <v>12800</v>
      </c>
      <c r="AD2025" s="34" t="s">
        <v>5401</v>
      </c>
      <c r="AE2025" s="32" t="s">
        <v>5401</v>
      </c>
      <c r="AF2025" s="43">
        <v>31100</v>
      </c>
      <c r="AG2025" s="43">
        <v>28200</v>
      </c>
      <c r="AH2025" s="43">
        <v>28200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6663</v>
      </c>
      <c r="D2026" s="4" t="s">
        <v>59</v>
      </c>
      <c r="E2026" s="4" t="s">
        <v>5329</v>
      </c>
      <c r="F2026" s="12">
        <v>1690000</v>
      </c>
      <c r="G2026" s="4" t="s">
        <v>48</v>
      </c>
      <c r="H2026" s="4" t="s">
        <v>5444</v>
      </c>
      <c r="I2026" s="4" t="s">
        <v>61</v>
      </c>
      <c r="J2026" s="4" t="s">
        <v>5446</v>
      </c>
      <c r="K2026" s="18">
        <v>0</v>
      </c>
      <c r="L2026" s="31">
        <v>65500</v>
      </c>
      <c r="M2026" s="31">
        <v>52400</v>
      </c>
      <c r="N2026" s="31">
        <v>50800</v>
      </c>
      <c r="O2026" s="31" t="s">
        <v>28</v>
      </c>
      <c r="P2026" s="31">
        <v>44600</v>
      </c>
      <c r="Q2026" s="31">
        <v>43200</v>
      </c>
      <c r="R2026" s="31" t="s">
        <v>28</v>
      </c>
      <c r="S2026" s="31">
        <v>39400</v>
      </c>
      <c r="T2026" s="31">
        <v>37400</v>
      </c>
      <c r="U2026" s="34">
        <v>38200</v>
      </c>
      <c r="V2026" s="34">
        <v>851000</v>
      </c>
      <c r="W2026" s="34">
        <v>25900</v>
      </c>
      <c r="X2026" s="34">
        <v>23900</v>
      </c>
      <c r="Y2026" s="34">
        <v>24700</v>
      </c>
      <c r="Z2026" s="34">
        <v>1418400</v>
      </c>
      <c r="AA2026" s="34">
        <v>17000</v>
      </c>
      <c r="AB2026" s="34">
        <v>15000</v>
      </c>
      <c r="AC2026" s="34">
        <v>15800</v>
      </c>
      <c r="AD2026" s="34" t="s">
        <v>5401</v>
      </c>
      <c r="AE2026" s="32" t="s">
        <v>5401</v>
      </c>
      <c r="AF2026" s="43">
        <v>38200</v>
      </c>
      <c r="AG2026" s="43">
        <v>34600</v>
      </c>
      <c r="AH2026" s="43">
        <v>34600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6664</v>
      </c>
      <c r="D2027" s="4" t="s">
        <v>59</v>
      </c>
      <c r="E2027" s="4" t="s">
        <v>5329</v>
      </c>
      <c r="F2027" s="12">
        <v>1690000</v>
      </c>
      <c r="G2027" s="4" t="s">
        <v>48</v>
      </c>
      <c r="H2027" s="4" t="s">
        <v>5444</v>
      </c>
      <c r="I2027" s="4" t="s">
        <v>60</v>
      </c>
      <c r="J2027" s="4" t="s">
        <v>5445</v>
      </c>
      <c r="K2027" s="18">
        <v>0</v>
      </c>
      <c r="L2027" s="31">
        <v>58200</v>
      </c>
      <c r="M2027" s="31">
        <v>45100</v>
      </c>
      <c r="N2027" s="31">
        <v>43700</v>
      </c>
      <c r="O2027" s="31" t="s">
        <v>28</v>
      </c>
      <c r="P2027" s="31">
        <v>37300</v>
      </c>
      <c r="Q2027" s="31">
        <v>36100</v>
      </c>
      <c r="R2027" s="31" t="s">
        <v>28</v>
      </c>
      <c r="S2027" s="31">
        <v>32100</v>
      </c>
      <c r="T2027" s="31">
        <v>30400</v>
      </c>
      <c r="U2027" s="34">
        <v>31100</v>
      </c>
      <c r="V2027" s="34">
        <v>693300</v>
      </c>
      <c r="W2027" s="34">
        <v>21100</v>
      </c>
      <c r="X2027" s="34">
        <v>19400</v>
      </c>
      <c r="Y2027" s="34">
        <v>20100</v>
      </c>
      <c r="Z2027" s="34">
        <v>1155600</v>
      </c>
      <c r="AA2027" s="34">
        <v>13800</v>
      </c>
      <c r="AB2027" s="34">
        <v>12100</v>
      </c>
      <c r="AC2027" s="34">
        <v>12800</v>
      </c>
      <c r="AD2027" s="34" t="s">
        <v>5401</v>
      </c>
      <c r="AE2027" s="32" t="s">
        <v>5401</v>
      </c>
      <c r="AF2027" s="43">
        <v>31100</v>
      </c>
      <c r="AG2027" s="43">
        <v>28200</v>
      </c>
      <c r="AH2027" s="43">
        <v>28200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6665</v>
      </c>
      <c r="D2028" s="4" t="s">
        <v>59</v>
      </c>
      <c r="E2028" s="4" t="s">
        <v>5265</v>
      </c>
      <c r="F2028" s="12">
        <v>1840000</v>
      </c>
      <c r="G2028" s="4" t="s">
        <v>48</v>
      </c>
      <c r="H2028" s="4" t="s">
        <v>5444</v>
      </c>
      <c r="I2028" s="4" t="s">
        <v>61</v>
      </c>
      <c r="J2028" s="4" t="s">
        <v>5446</v>
      </c>
      <c r="K2028" s="18">
        <v>0</v>
      </c>
      <c r="L2028" s="31">
        <v>70300</v>
      </c>
      <c r="M2028" s="31">
        <v>56100</v>
      </c>
      <c r="N2028" s="31">
        <v>54400</v>
      </c>
      <c r="O2028" s="31" t="s">
        <v>28</v>
      </c>
      <c r="P2028" s="31">
        <v>47600</v>
      </c>
      <c r="Q2028" s="31">
        <v>46100</v>
      </c>
      <c r="R2028" s="31" t="s">
        <v>28</v>
      </c>
      <c r="S2028" s="31">
        <v>41900</v>
      </c>
      <c r="T2028" s="31">
        <v>39800</v>
      </c>
      <c r="U2028" s="34">
        <v>40600</v>
      </c>
      <c r="V2028" s="34">
        <v>905000</v>
      </c>
      <c r="W2028" s="34">
        <v>27600</v>
      </c>
      <c r="X2028" s="34">
        <v>25500</v>
      </c>
      <c r="Y2028" s="34">
        <v>26300</v>
      </c>
      <c r="Z2028" s="34">
        <v>1508400</v>
      </c>
      <c r="AA2028" s="34">
        <v>18100</v>
      </c>
      <c r="AB2028" s="34">
        <v>16000</v>
      </c>
      <c r="AC2028" s="34">
        <v>16800</v>
      </c>
      <c r="AD2028" s="34" t="s">
        <v>5401</v>
      </c>
      <c r="AE2028" s="32" t="s">
        <v>5401</v>
      </c>
      <c r="AF2028" s="43">
        <v>40600</v>
      </c>
      <c r="AG2028" s="43">
        <v>36800</v>
      </c>
      <c r="AH2028" s="43">
        <v>36800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6666</v>
      </c>
      <c r="D2029" s="4" t="s">
        <v>59</v>
      </c>
      <c r="E2029" s="4" t="s">
        <v>5265</v>
      </c>
      <c r="F2029" s="12">
        <v>1840000</v>
      </c>
      <c r="G2029" s="4" t="s">
        <v>48</v>
      </c>
      <c r="H2029" s="4" t="s">
        <v>5444</v>
      </c>
      <c r="I2029" s="4" t="s">
        <v>60</v>
      </c>
      <c r="J2029" s="4" t="s">
        <v>5445</v>
      </c>
      <c r="K2029" s="18">
        <v>0</v>
      </c>
      <c r="L2029" s="31">
        <v>62600</v>
      </c>
      <c r="M2029" s="31">
        <v>48400</v>
      </c>
      <c r="N2029" s="31">
        <v>46900</v>
      </c>
      <c r="O2029" s="31" t="s">
        <v>28</v>
      </c>
      <c r="P2029" s="31">
        <v>39900</v>
      </c>
      <c r="Q2029" s="31">
        <v>38700</v>
      </c>
      <c r="R2029" s="31" t="s">
        <v>28</v>
      </c>
      <c r="S2029" s="31">
        <v>34200</v>
      </c>
      <c r="T2029" s="31">
        <v>32400</v>
      </c>
      <c r="U2029" s="34">
        <v>33100</v>
      </c>
      <c r="V2029" s="34">
        <v>738700</v>
      </c>
      <c r="W2029" s="34">
        <v>22500</v>
      </c>
      <c r="X2029" s="34">
        <v>20700</v>
      </c>
      <c r="Y2029" s="34">
        <v>21400</v>
      </c>
      <c r="Z2029" s="34">
        <v>1231200</v>
      </c>
      <c r="AA2029" s="34">
        <v>14700</v>
      </c>
      <c r="AB2029" s="34">
        <v>12900</v>
      </c>
      <c r="AC2029" s="34">
        <v>13600</v>
      </c>
      <c r="AD2029" s="34" t="s">
        <v>5401</v>
      </c>
      <c r="AE2029" s="32" t="s">
        <v>5401</v>
      </c>
      <c r="AF2029" s="43">
        <v>33100</v>
      </c>
      <c r="AG2029" s="43">
        <v>30000</v>
      </c>
      <c r="AH2029" s="43">
        <v>30000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6667</v>
      </c>
      <c r="D2030" s="4" t="s">
        <v>59</v>
      </c>
      <c r="E2030" s="4" t="s">
        <v>5266</v>
      </c>
      <c r="F2030" s="12">
        <v>1840000</v>
      </c>
      <c r="G2030" s="4" t="s">
        <v>48</v>
      </c>
      <c r="H2030" s="4" t="s">
        <v>5444</v>
      </c>
      <c r="I2030" s="4" t="s">
        <v>61</v>
      </c>
      <c r="J2030" s="4" t="s">
        <v>5446</v>
      </c>
      <c r="K2030" s="18">
        <v>0</v>
      </c>
      <c r="L2030" s="31">
        <v>70300</v>
      </c>
      <c r="M2030" s="31">
        <v>56100</v>
      </c>
      <c r="N2030" s="31">
        <v>54400</v>
      </c>
      <c r="O2030" s="31" t="s">
        <v>28</v>
      </c>
      <c r="P2030" s="31">
        <v>47600</v>
      </c>
      <c r="Q2030" s="31">
        <v>46100</v>
      </c>
      <c r="R2030" s="31" t="s">
        <v>28</v>
      </c>
      <c r="S2030" s="31">
        <v>41900</v>
      </c>
      <c r="T2030" s="31">
        <v>39800</v>
      </c>
      <c r="U2030" s="34">
        <v>40600</v>
      </c>
      <c r="V2030" s="34">
        <v>905000</v>
      </c>
      <c r="W2030" s="34">
        <v>27600</v>
      </c>
      <c r="X2030" s="34">
        <v>25500</v>
      </c>
      <c r="Y2030" s="34">
        <v>26300</v>
      </c>
      <c r="Z2030" s="34">
        <v>1508400</v>
      </c>
      <c r="AA2030" s="34">
        <v>18100</v>
      </c>
      <c r="AB2030" s="34">
        <v>16000</v>
      </c>
      <c r="AC2030" s="34">
        <v>16800</v>
      </c>
      <c r="AD2030" s="34" t="s">
        <v>5401</v>
      </c>
      <c r="AE2030" s="32" t="s">
        <v>5401</v>
      </c>
      <c r="AF2030" s="43">
        <v>40600</v>
      </c>
      <c r="AG2030" s="43">
        <v>36800</v>
      </c>
      <c r="AH2030" s="43">
        <v>36800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6668</v>
      </c>
      <c r="D2031" s="4" t="s">
        <v>59</v>
      </c>
      <c r="E2031" s="4" t="s">
        <v>5266</v>
      </c>
      <c r="F2031" s="12">
        <v>1840000</v>
      </c>
      <c r="G2031" s="4" t="s">
        <v>48</v>
      </c>
      <c r="H2031" s="4" t="s">
        <v>5444</v>
      </c>
      <c r="I2031" s="4" t="s">
        <v>60</v>
      </c>
      <c r="J2031" s="4" t="s">
        <v>5445</v>
      </c>
      <c r="K2031" s="18">
        <v>0</v>
      </c>
      <c r="L2031" s="31">
        <v>62600</v>
      </c>
      <c r="M2031" s="31">
        <v>48400</v>
      </c>
      <c r="N2031" s="31">
        <v>46900</v>
      </c>
      <c r="O2031" s="31" t="s">
        <v>28</v>
      </c>
      <c r="P2031" s="31">
        <v>39900</v>
      </c>
      <c r="Q2031" s="31">
        <v>38700</v>
      </c>
      <c r="R2031" s="31" t="s">
        <v>28</v>
      </c>
      <c r="S2031" s="31">
        <v>34200</v>
      </c>
      <c r="T2031" s="31">
        <v>32400</v>
      </c>
      <c r="U2031" s="34">
        <v>33100</v>
      </c>
      <c r="V2031" s="34">
        <v>738700</v>
      </c>
      <c r="W2031" s="34">
        <v>22500</v>
      </c>
      <c r="X2031" s="34">
        <v>20700</v>
      </c>
      <c r="Y2031" s="34">
        <v>21400</v>
      </c>
      <c r="Z2031" s="34">
        <v>1231200</v>
      </c>
      <c r="AA2031" s="34">
        <v>14700</v>
      </c>
      <c r="AB2031" s="34">
        <v>12900</v>
      </c>
      <c r="AC2031" s="34">
        <v>13600</v>
      </c>
      <c r="AD2031" s="34" t="s">
        <v>5401</v>
      </c>
      <c r="AE2031" s="32" t="s">
        <v>5401</v>
      </c>
      <c r="AF2031" s="43">
        <v>33100</v>
      </c>
      <c r="AG2031" s="43">
        <v>30000</v>
      </c>
      <c r="AH2031" s="43">
        <v>30000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6669</v>
      </c>
      <c r="D2032" s="4" t="s">
        <v>59</v>
      </c>
      <c r="E2032" s="4" t="s">
        <v>78</v>
      </c>
      <c r="F2032" s="12">
        <v>1690000</v>
      </c>
      <c r="G2032" s="4" t="s">
        <v>48</v>
      </c>
      <c r="H2032" s="4" t="s">
        <v>5444</v>
      </c>
      <c r="I2032" s="4" t="s">
        <v>60</v>
      </c>
      <c r="J2032" s="4" t="s">
        <v>5445</v>
      </c>
      <c r="K2032" s="18">
        <v>0</v>
      </c>
      <c r="L2032" s="31">
        <v>58200</v>
      </c>
      <c r="M2032" s="31">
        <v>45100</v>
      </c>
      <c r="N2032" s="31">
        <v>43700</v>
      </c>
      <c r="O2032" s="31" t="s">
        <v>28</v>
      </c>
      <c r="P2032" s="31">
        <v>37300</v>
      </c>
      <c r="Q2032" s="31">
        <v>36100</v>
      </c>
      <c r="R2032" s="31" t="s">
        <v>28</v>
      </c>
      <c r="S2032" s="31">
        <v>32100</v>
      </c>
      <c r="T2032" s="31">
        <v>30400</v>
      </c>
      <c r="U2032" s="34">
        <v>31100</v>
      </c>
      <c r="V2032" s="34">
        <v>693300</v>
      </c>
      <c r="W2032" s="34">
        <v>21100</v>
      </c>
      <c r="X2032" s="34">
        <v>19400</v>
      </c>
      <c r="Y2032" s="34">
        <v>20100</v>
      </c>
      <c r="Z2032" s="34">
        <v>1155600</v>
      </c>
      <c r="AA2032" s="34">
        <v>13800</v>
      </c>
      <c r="AB2032" s="34">
        <v>12100</v>
      </c>
      <c r="AC2032" s="34">
        <v>12800</v>
      </c>
      <c r="AD2032" s="34" t="s">
        <v>5401</v>
      </c>
      <c r="AE2032" s="32" t="s">
        <v>5401</v>
      </c>
      <c r="AF2032" s="43">
        <v>31100</v>
      </c>
      <c r="AG2032" s="43">
        <v>28200</v>
      </c>
      <c r="AH2032" s="43">
        <v>28200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6670</v>
      </c>
      <c r="D2033" s="4" t="s">
        <v>59</v>
      </c>
      <c r="E2033" s="4" t="s">
        <v>76</v>
      </c>
      <c r="F2033" s="12">
        <v>1840000</v>
      </c>
      <c r="G2033" s="4" t="s">
        <v>48</v>
      </c>
      <c r="H2033" s="4" t="s">
        <v>5444</v>
      </c>
      <c r="I2033" s="4" t="s">
        <v>60</v>
      </c>
      <c r="J2033" s="4" t="s">
        <v>5445</v>
      </c>
      <c r="K2033" s="18">
        <v>0</v>
      </c>
      <c r="L2033" s="31">
        <v>64100</v>
      </c>
      <c r="M2033" s="31">
        <v>49900</v>
      </c>
      <c r="N2033" s="31">
        <v>48400</v>
      </c>
      <c r="O2033" s="31" t="s">
        <v>28</v>
      </c>
      <c r="P2033" s="31">
        <v>41400</v>
      </c>
      <c r="Q2033" s="31">
        <v>40100</v>
      </c>
      <c r="R2033" s="31" t="s">
        <v>28</v>
      </c>
      <c r="S2033" s="31">
        <v>35700</v>
      </c>
      <c r="T2033" s="31">
        <v>33900</v>
      </c>
      <c r="U2033" s="34">
        <v>34600</v>
      </c>
      <c r="V2033" s="34">
        <v>771100</v>
      </c>
      <c r="W2033" s="34">
        <v>23500</v>
      </c>
      <c r="X2033" s="34">
        <v>21700</v>
      </c>
      <c r="Y2033" s="34">
        <v>22400</v>
      </c>
      <c r="Z2033" s="34">
        <v>1285200</v>
      </c>
      <c r="AA2033" s="34">
        <v>15400</v>
      </c>
      <c r="AB2033" s="34">
        <v>13600</v>
      </c>
      <c r="AC2033" s="34">
        <v>14300</v>
      </c>
      <c r="AD2033" s="34" t="s">
        <v>5401</v>
      </c>
      <c r="AE2033" s="32" t="s">
        <v>5401</v>
      </c>
      <c r="AF2033" s="43">
        <v>34600</v>
      </c>
      <c r="AG2033" s="43">
        <v>31400</v>
      </c>
      <c r="AH2033" s="43">
        <v>31400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6671</v>
      </c>
      <c r="D2034" s="4" t="s">
        <v>59</v>
      </c>
      <c r="E2034" s="4" t="s">
        <v>77</v>
      </c>
      <c r="F2034" s="12">
        <v>1840000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>
        <v>72900</v>
      </c>
      <c r="M2034" s="31">
        <v>58700</v>
      </c>
      <c r="N2034" s="31">
        <v>56900</v>
      </c>
      <c r="O2034" s="31" t="s">
        <v>28</v>
      </c>
      <c r="P2034" s="31">
        <v>50200</v>
      </c>
      <c r="Q2034" s="31">
        <v>48600</v>
      </c>
      <c r="R2034" s="31" t="s">
        <v>28</v>
      </c>
      <c r="S2034" s="31">
        <v>44500</v>
      </c>
      <c r="T2034" s="31">
        <v>42200</v>
      </c>
      <c r="U2034" s="34">
        <v>43100</v>
      </c>
      <c r="V2034" s="34">
        <v>961200</v>
      </c>
      <c r="W2034" s="34">
        <v>29300</v>
      </c>
      <c r="X2034" s="34">
        <v>27000</v>
      </c>
      <c r="Y2034" s="34">
        <v>27900</v>
      </c>
      <c r="Z2034" s="34">
        <v>1602000</v>
      </c>
      <c r="AA2034" s="34">
        <v>19200</v>
      </c>
      <c r="AB2034" s="34">
        <v>16900</v>
      </c>
      <c r="AC2034" s="34">
        <v>17800</v>
      </c>
      <c r="AD2034" s="34" t="s">
        <v>5401</v>
      </c>
      <c r="AE2034" s="32" t="s">
        <v>5401</v>
      </c>
      <c r="AF2034" s="43">
        <v>43100</v>
      </c>
      <c r="AG2034" s="43">
        <v>39100</v>
      </c>
      <c r="AH2034" s="43">
        <v>39100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6672</v>
      </c>
      <c r="D2035" s="4" t="s">
        <v>59</v>
      </c>
      <c r="E2035" s="4" t="s">
        <v>77</v>
      </c>
      <c r="F2035" s="12">
        <v>1840000</v>
      </c>
      <c r="G2035" s="4" t="s">
        <v>48</v>
      </c>
      <c r="H2035" s="4" t="s">
        <v>5444</v>
      </c>
      <c r="I2035" s="4" t="s">
        <v>60</v>
      </c>
      <c r="J2035" s="4" t="s">
        <v>5445</v>
      </c>
      <c r="K2035" s="18">
        <v>0</v>
      </c>
      <c r="L2035" s="31">
        <v>64100</v>
      </c>
      <c r="M2035" s="31">
        <v>49900</v>
      </c>
      <c r="N2035" s="31">
        <v>48400</v>
      </c>
      <c r="O2035" s="31" t="s">
        <v>28</v>
      </c>
      <c r="P2035" s="31">
        <v>41400</v>
      </c>
      <c r="Q2035" s="31">
        <v>40100</v>
      </c>
      <c r="R2035" s="31" t="s">
        <v>28</v>
      </c>
      <c r="S2035" s="31">
        <v>35700</v>
      </c>
      <c r="T2035" s="31">
        <v>33900</v>
      </c>
      <c r="U2035" s="34">
        <v>34600</v>
      </c>
      <c r="V2035" s="34">
        <v>771100</v>
      </c>
      <c r="W2035" s="34">
        <v>23500</v>
      </c>
      <c r="X2035" s="34">
        <v>21700</v>
      </c>
      <c r="Y2035" s="34">
        <v>22400</v>
      </c>
      <c r="Z2035" s="34">
        <v>1285200</v>
      </c>
      <c r="AA2035" s="34">
        <v>15400</v>
      </c>
      <c r="AB2035" s="34">
        <v>13600</v>
      </c>
      <c r="AC2035" s="34">
        <v>14300</v>
      </c>
      <c r="AD2035" s="34" t="s">
        <v>5401</v>
      </c>
      <c r="AE2035" s="32" t="s">
        <v>5401</v>
      </c>
      <c r="AF2035" s="43">
        <v>34600</v>
      </c>
      <c r="AG2035" s="43">
        <v>31400</v>
      </c>
      <c r="AH2035" s="43">
        <v>31400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6673</v>
      </c>
      <c r="D2036" s="4" t="s">
        <v>59</v>
      </c>
      <c r="E2036" s="4" t="s">
        <v>5325</v>
      </c>
      <c r="F2036" s="12">
        <v>1840000</v>
      </c>
      <c r="G2036" s="4" t="s">
        <v>48</v>
      </c>
      <c r="H2036" s="4" t="s">
        <v>5444</v>
      </c>
      <c r="I2036" s="4" t="s">
        <v>61</v>
      </c>
      <c r="J2036" s="4" t="s">
        <v>5446</v>
      </c>
      <c r="K2036" s="18">
        <v>0</v>
      </c>
      <c r="L2036" s="31">
        <v>72900</v>
      </c>
      <c r="M2036" s="31">
        <v>58700</v>
      </c>
      <c r="N2036" s="31">
        <v>56900</v>
      </c>
      <c r="O2036" s="31" t="s">
        <v>28</v>
      </c>
      <c r="P2036" s="31">
        <v>50200</v>
      </c>
      <c r="Q2036" s="31">
        <v>48600</v>
      </c>
      <c r="R2036" s="31" t="s">
        <v>28</v>
      </c>
      <c r="S2036" s="31">
        <v>44500</v>
      </c>
      <c r="T2036" s="31">
        <v>42200</v>
      </c>
      <c r="U2036" s="34">
        <v>43100</v>
      </c>
      <c r="V2036" s="34">
        <v>961200</v>
      </c>
      <c r="W2036" s="34">
        <v>29300</v>
      </c>
      <c r="X2036" s="34">
        <v>27000</v>
      </c>
      <c r="Y2036" s="34">
        <v>27900</v>
      </c>
      <c r="Z2036" s="34">
        <v>1602000</v>
      </c>
      <c r="AA2036" s="34">
        <v>19200</v>
      </c>
      <c r="AB2036" s="34">
        <v>16900</v>
      </c>
      <c r="AC2036" s="34">
        <v>17800</v>
      </c>
      <c r="AD2036" s="34" t="s">
        <v>5401</v>
      </c>
      <c r="AE2036" s="32" t="s">
        <v>5401</v>
      </c>
      <c r="AF2036" s="43">
        <v>43100</v>
      </c>
      <c r="AG2036" s="43">
        <v>39100</v>
      </c>
      <c r="AH2036" s="43">
        <v>39100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6674</v>
      </c>
      <c r="D2037" s="4" t="s">
        <v>59</v>
      </c>
      <c r="E2037" s="4" t="s">
        <v>5325</v>
      </c>
      <c r="F2037" s="12">
        <v>1840000</v>
      </c>
      <c r="G2037" s="4" t="s">
        <v>48</v>
      </c>
      <c r="H2037" s="4" t="s">
        <v>5444</v>
      </c>
      <c r="I2037" s="4" t="s">
        <v>60</v>
      </c>
      <c r="J2037" s="4" t="s">
        <v>5445</v>
      </c>
      <c r="K2037" s="18">
        <v>0</v>
      </c>
      <c r="L2037" s="31">
        <v>64100</v>
      </c>
      <c r="M2037" s="31">
        <v>49900</v>
      </c>
      <c r="N2037" s="31">
        <v>48400</v>
      </c>
      <c r="O2037" s="31" t="s">
        <v>28</v>
      </c>
      <c r="P2037" s="31">
        <v>41400</v>
      </c>
      <c r="Q2037" s="31">
        <v>40100</v>
      </c>
      <c r="R2037" s="31" t="s">
        <v>28</v>
      </c>
      <c r="S2037" s="31">
        <v>35700</v>
      </c>
      <c r="T2037" s="31">
        <v>33900</v>
      </c>
      <c r="U2037" s="34">
        <v>34600</v>
      </c>
      <c r="V2037" s="34">
        <v>771100</v>
      </c>
      <c r="W2037" s="34">
        <v>23500</v>
      </c>
      <c r="X2037" s="34">
        <v>21700</v>
      </c>
      <c r="Y2037" s="34">
        <v>22400</v>
      </c>
      <c r="Z2037" s="34">
        <v>1285200</v>
      </c>
      <c r="AA2037" s="34">
        <v>15400</v>
      </c>
      <c r="AB2037" s="34">
        <v>13600</v>
      </c>
      <c r="AC2037" s="34">
        <v>14300</v>
      </c>
      <c r="AD2037" s="34" t="s">
        <v>5401</v>
      </c>
      <c r="AE2037" s="32" t="s">
        <v>5401</v>
      </c>
      <c r="AF2037" s="43">
        <v>34600</v>
      </c>
      <c r="AG2037" s="43">
        <v>31400</v>
      </c>
      <c r="AH2037" s="43">
        <v>31400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6675</v>
      </c>
      <c r="D2038" s="4" t="s">
        <v>59</v>
      </c>
      <c r="E2038" s="4" t="s">
        <v>5326</v>
      </c>
      <c r="F2038" s="12">
        <v>1840000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0</v>
      </c>
      <c r="L2038" s="31">
        <v>72900</v>
      </c>
      <c r="M2038" s="31">
        <v>58700</v>
      </c>
      <c r="N2038" s="31">
        <v>56900</v>
      </c>
      <c r="O2038" s="31" t="s">
        <v>28</v>
      </c>
      <c r="P2038" s="31">
        <v>50200</v>
      </c>
      <c r="Q2038" s="31">
        <v>48600</v>
      </c>
      <c r="R2038" s="31" t="s">
        <v>28</v>
      </c>
      <c r="S2038" s="31">
        <v>44500</v>
      </c>
      <c r="T2038" s="31">
        <v>42200</v>
      </c>
      <c r="U2038" s="34">
        <v>43100</v>
      </c>
      <c r="V2038" s="34">
        <v>961200</v>
      </c>
      <c r="W2038" s="34">
        <v>29300</v>
      </c>
      <c r="X2038" s="34">
        <v>27000</v>
      </c>
      <c r="Y2038" s="34">
        <v>27900</v>
      </c>
      <c r="Z2038" s="34">
        <v>1602000</v>
      </c>
      <c r="AA2038" s="34">
        <v>19200</v>
      </c>
      <c r="AB2038" s="34">
        <v>16900</v>
      </c>
      <c r="AC2038" s="34">
        <v>17800</v>
      </c>
      <c r="AD2038" s="34" t="s">
        <v>5401</v>
      </c>
      <c r="AE2038" s="32" t="s">
        <v>5401</v>
      </c>
      <c r="AF2038" s="43">
        <v>43100</v>
      </c>
      <c r="AG2038" s="43">
        <v>39100</v>
      </c>
      <c r="AH2038" s="43">
        <v>39100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6676</v>
      </c>
      <c r="D2039" s="4" t="s">
        <v>59</v>
      </c>
      <c r="E2039" s="4" t="s">
        <v>5326</v>
      </c>
      <c r="F2039" s="12">
        <v>1840000</v>
      </c>
      <c r="G2039" s="4" t="s">
        <v>48</v>
      </c>
      <c r="H2039" s="4" t="s">
        <v>5444</v>
      </c>
      <c r="I2039" s="4" t="s">
        <v>60</v>
      </c>
      <c r="J2039" s="4" t="s">
        <v>5445</v>
      </c>
      <c r="K2039" s="18">
        <v>0</v>
      </c>
      <c r="L2039" s="31">
        <v>64100</v>
      </c>
      <c r="M2039" s="31">
        <v>49900</v>
      </c>
      <c r="N2039" s="31">
        <v>48400</v>
      </c>
      <c r="O2039" s="31" t="s">
        <v>28</v>
      </c>
      <c r="P2039" s="31">
        <v>41400</v>
      </c>
      <c r="Q2039" s="31">
        <v>40100</v>
      </c>
      <c r="R2039" s="31" t="s">
        <v>28</v>
      </c>
      <c r="S2039" s="31">
        <v>35700</v>
      </c>
      <c r="T2039" s="31">
        <v>33900</v>
      </c>
      <c r="U2039" s="34">
        <v>34600</v>
      </c>
      <c r="V2039" s="34">
        <v>771100</v>
      </c>
      <c r="W2039" s="34">
        <v>23500</v>
      </c>
      <c r="X2039" s="34">
        <v>21700</v>
      </c>
      <c r="Y2039" s="34">
        <v>22400</v>
      </c>
      <c r="Z2039" s="34">
        <v>1285200</v>
      </c>
      <c r="AA2039" s="34">
        <v>15400</v>
      </c>
      <c r="AB2039" s="34">
        <v>13600</v>
      </c>
      <c r="AC2039" s="34">
        <v>14300</v>
      </c>
      <c r="AD2039" s="34" t="s">
        <v>5401</v>
      </c>
      <c r="AE2039" s="32" t="s">
        <v>5401</v>
      </c>
      <c r="AF2039" s="43">
        <v>34600</v>
      </c>
      <c r="AG2039" s="43">
        <v>31400</v>
      </c>
      <c r="AH2039" s="43">
        <v>31400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6677</v>
      </c>
      <c r="D2040" s="4" t="s">
        <v>59</v>
      </c>
      <c r="E2040" s="4" t="s">
        <v>78</v>
      </c>
      <c r="F2040" s="12">
        <v>1690000</v>
      </c>
      <c r="G2040" s="4" t="s">
        <v>48</v>
      </c>
      <c r="H2040" s="4" t="s">
        <v>5444</v>
      </c>
      <c r="I2040" s="4" t="s">
        <v>61</v>
      </c>
      <c r="J2040" s="4" t="s">
        <v>5446</v>
      </c>
      <c r="K2040" s="18">
        <v>0</v>
      </c>
      <c r="L2040" s="31">
        <v>65500</v>
      </c>
      <c r="M2040" s="31">
        <v>52400</v>
      </c>
      <c r="N2040" s="31">
        <v>50800</v>
      </c>
      <c r="O2040" s="31" t="s">
        <v>28</v>
      </c>
      <c r="P2040" s="31">
        <v>44600</v>
      </c>
      <c r="Q2040" s="31">
        <v>43200</v>
      </c>
      <c r="R2040" s="31" t="s">
        <v>28</v>
      </c>
      <c r="S2040" s="31">
        <v>39400</v>
      </c>
      <c r="T2040" s="31">
        <v>37400</v>
      </c>
      <c r="U2040" s="34">
        <v>38200</v>
      </c>
      <c r="V2040" s="34">
        <v>851000</v>
      </c>
      <c r="W2040" s="34">
        <v>25900</v>
      </c>
      <c r="X2040" s="34">
        <v>23900</v>
      </c>
      <c r="Y2040" s="34">
        <v>24700</v>
      </c>
      <c r="Z2040" s="34">
        <v>1418400</v>
      </c>
      <c r="AA2040" s="34">
        <v>17000</v>
      </c>
      <c r="AB2040" s="34">
        <v>15000</v>
      </c>
      <c r="AC2040" s="34">
        <v>15800</v>
      </c>
      <c r="AD2040" s="34" t="s">
        <v>5401</v>
      </c>
      <c r="AE2040" s="32" t="s">
        <v>5401</v>
      </c>
      <c r="AF2040" s="43">
        <v>38200</v>
      </c>
      <c r="AG2040" s="43">
        <v>34600</v>
      </c>
      <c r="AH2040" s="43">
        <v>34600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6678</v>
      </c>
      <c r="D2041" s="4" t="s">
        <v>59</v>
      </c>
      <c r="E2041" s="4" t="s">
        <v>5331</v>
      </c>
      <c r="F2041" s="12">
        <v>1840000</v>
      </c>
      <c r="G2041" s="4" t="s">
        <v>48</v>
      </c>
      <c r="H2041" s="4" t="s">
        <v>5444</v>
      </c>
      <c r="I2041" s="4" t="s">
        <v>61</v>
      </c>
      <c r="J2041" s="4" t="s">
        <v>5446</v>
      </c>
      <c r="K2041" s="18">
        <v>2800</v>
      </c>
      <c r="L2041" s="31">
        <v>67500</v>
      </c>
      <c r="M2041" s="31">
        <v>53300</v>
      </c>
      <c r="N2041" s="31">
        <v>51600</v>
      </c>
      <c r="O2041" s="31" t="s">
        <v>28</v>
      </c>
      <c r="P2041" s="31">
        <v>44800</v>
      </c>
      <c r="Q2041" s="31">
        <v>43300</v>
      </c>
      <c r="R2041" s="31" t="s">
        <v>28</v>
      </c>
      <c r="S2041" s="31">
        <v>39100</v>
      </c>
      <c r="T2041" s="31">
        <v>37000</v>
      </c>
      <c r="U2041" s="34">
        <v>37800</v>
      </c>
      <c r="V2041" s="34">
        <v>905000</v>
      </c>
      <c r="W2041" s="34">
        <v>24800</v>
      </c>
      <c r="X2041" s="34">
        <v>22700</v>
      </c>
      <c r="Y2041" s="34">
        <v>23500</v>
      </c>
      <c r="Z2041" s="34">
        <v>1508400</v>
      </c>
      <c r="AA2041" s="34">
        <v>15300</v>
      </c>
      <c r="AB2041" s="34">
        <v>13200</v>
      </c>
      <c r="AC2041" s="34">
        <v>14000</v>
      </c>
      <c r="AD2041" s="34" t="s">
        <v>5401</v>
      </c>
      <c r="AE2041" s="32" t="s">
        <v>5401</v>
      </c>
      <c r="AF2041" s="43">
        <v>40600</v>
      </c>
      <c r="AG2041" s="43">
        <v>36800</v>
      </c>
      <c r="AH2041" s="43">
        <v>36800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6679</v>
      </c>
      <c r="D2042" s="4" t="s">
        <v>59</v>
      </c>
      <c r="E2042" s="4" t="s">
        <v>5335</v>
      </c>
      <c r="F2042" s="12">
        <v>1690000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>
        <v>67200</v>
      </c>
      <c r="M2042" s="31">
        <v>54100</v>
      </c>
      <c r="N2042" s="31">
        <v>52400</v>
      </c>
      <c r="O2042" s="31" t="s">
        <v>28</v>
      </c>
      <c r="P2042" s="31">
        <v>46300</v>
      </c>
      <c r="Q2042" s="31">
        <v>44900</v>
      </c>
      <c r="R2042" s="31" t="s">
        <v>28</v>
      </c>
      <c r="S2042" s="31">
        <v>41100</v>
      </c>
      <c r="T2042" s="31">
        <v>39000</v>
      </c>
      <c r="U2042" s="34">
        <v>39800</v>
      </c>
      <c r="V2042" s="34">
        <v>887700</v>
      </c>
      <c r="W2042" s="34">
        <v>27100</v>
      </c>
      <c r="X2042" s="34">
        <v>25000</v>
      </c>
      <c r="Y2042" s="34">
        <v>25800</v>
      </c>
      <c r="Z2042" s="34">
        <v>1479600</v>
      </c>
      <c r="AA2042" s="34">
        <v>17700</v>
      </c>
      <c r="AB2042" s="34">
        <v>15600</v>
      </c>
      <c r="AC2042" s="34">
        <v>16400</v>
      </c>
      <c r="AD2042" s="34" t="s">
        <v>5401</v>
      </c>
      <c r="AE2042" s="32" t="s">
        <v>5401</v>
      </c>
      <c r="AF2042" s="43">
        <v>39800</v>
      </c>
      <c r="AG2042" s="43">
        <v>36100</v>
      </c>
      <c r="AH2042" s="43">
        <v>36100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6680</v>
      </c>
      <c r="D2043" s="4" t="s">
        <v>59</v>
      </c>
      <c r="E2043" s="4" t="s">
        <v>5335</v>
      </c>
      <c r="F2043" s="12">
        <v>1690000</v>
      </c>
      <c r="G2043" s="4" t="s">
        <v>48</v>
      </c>
      <c r="H2043" s="4" t="s">
        <v>5444</v>
      </c>
      <c r="I2043" s="4" t="s">
        <v>60</v>
      </c>
      <c r="J2043" s="4" t="s">
        <v>5445</v>
      </c>
      <c r="K2043" s="18">
        <v>0</v>
      </c>
      <c r="L2043" s="31">
        <v>58400</v>
      </c>
      <c r="M2043" s="31">
        <v>45300</v>
      </c>
      <c r="N2043" s="31">
        <v>43900</v>
      </c>
      <c r="O2043" s="31" t="s">
        <v>28</v>
      </c>
      <c r="P2043" s="31">
        <v>37500</v>
      </c>
      <c r="Q2043" s="31">
        <v>36300</v>
      </c>
      <c r="R2043" s="31" t="s">
        <v>28</v>
      </c>
      <c r="S2043" s="31">
        <v>32300</v>
      </c>
      <c r="T2043" s="31">
        <v>30600</v>
      </c>
      <c r="U2043" s="34">
        <v>31300</v>
      </c>
      <c r="V2043" s="34">
        <v>697600</v>
      </c>
      <c r="W2043" s="34">
        <v>21300</v>
      </c>
      <c r="X2043" s="34">
        <v>19600</v>
      </c>
      <c r="Y2043" s="34">
        <v>20300</v>
      </c>
      <c r="Z2043" s="34">
        <v>1162800</v>
      </c>
      <c r="AA2043" s="34">
        <v>13900</v>
      </c>
      <c r="AB2043" s="34">
        <v>12200</v>
      </c>
      <c r="AC2043" s="34">
        <v>12900</v>
      </c>
      <c r="AD2043" s="34" t="s">
        <v>5401</v>
      </c>
      <c r="AE2043" s="32" t="s">
        <v>5401</v>
      </c>
      <c r="AF2043" s="43">
        <v>31300</v>
      </c>
      <c r="AG2043" s="43">
        <v>28400</v>
      </c>
      <c r="AH2043" s="43">
        <v>28400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6681</v>
      </c>
      <c r="D2044" s="4" t="s">
        <v>59</v>
      </c>
      <c r="E2044" s="4" t="s">
        <v>4710</v>
      </c>
      <c r="F2044" s="12">
        <v>1365000</v>
      </c>
      <c r="G2044" s="4" t="s">
        <v>48</v>
      </c>
      <c r="H2044" s="4" t="s">
        <v>5444</v>
      </c>
      <c r="I2044" s="4" t="s">
        <v>61</v>
      </c>
      <c r="J2044" s="4" t="s">
        <v>5446</v>
      </c>
      <c r="K2044" s="18">
        <v>0</v>
      </c>
      <c r="L2044" s="31">
        <v>54800</v>
      </c>
      <c r="M2044" s="31">
        <v>44300</v>
      </c>
      <c r="N2044" s="31">
        <v>42900</v>
      </c>
      <c r="O2044" s="31" t="s">
        <v>28</v>
      </c>
      <c r="P2044" s="31">
        <v>38000</v>
      </c>
      <c r="Q2044" s="31">
        <v>36800</v>
      </c>
      <c r="R2044" s="31" t="s">
        <v>28</v>
      </c>
      <c r="S2044" s="31">
        <v>33700</v>
      </c>
      <c r="T2044" s="31">
        <v>32000</v>
      </c>
      <c r="U2044" s="34">
        <v>32600</v>
      </c>
      <c r="V2044" s="34">
        <v>727900</v>
      </c>
      <c r="W2044" s="34">
        <v>22200</v>
      </c>
      <c r="X2044" s="34">
        <v>20500</v>
      </c>
      <c r="Y2044" s="34">
        <v>21100</v>
      </c>
      <c r="Z2044" s="34">
        <v>1213200</v>
      </c>
      <c r="AA2044" s="34">
        <v>14500</v>
      </c>
      <c r="AB2044" s="34">
        <v>12800</v>
      </c>
      <c r="AC2044" s="34">
        <v>13400</v>
      </c>
      <c r="AD2044" s="34" t="s">
        <v>5401</v>
      </c>
      <c r="AE2044" s="32" t="s">
        <v>5401</v>
      </c>
      <c r="AF2044" s="43">
        <v>32600</v>
      </c>
      <c r="AG2044" s="43">
        <v>29600</v>
      </c>
      <c r="AH2044" s="43">
        <v>29600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6682</v>
      </c>
      <c r="D2045" s="4" t="s">
        <v>59</v>
      </c>
      <c r="E2045" s="4" t="s">
        <v>4710</v>
      </c>
      <c r="F2045" s="12">
        <v>1365000</v>
      </c>
      <c r="G2045" s="4" t="s">
        <v>48</v>
      </c>
      <c r="H2045" s="4" t="s">
        <v>5444</v>
      </c>
      <c r="I2045" s="4" t="s">
        <v>60</v>
      </c>
      <c r="J2045" s="4" t="s">
        <v>5445</v>
      </c>
      <c r="K2045" s="18">
        <v>0</v>
      </c>
      <c r="L2045" s="31">
        <v>46600</v>
      </c>
      <c r="M2045" s="31">
        <v>36100</v>
      </c>
      <c r="N2045" s="31">
        <v>35000</v>
      </c>
      <c r="O2045" s="31" t="s">
        <v>28</v>
      </c>
      <c r="P2045" s="31">
        <v>29800</v>
      </c>
      <c r="Q2045" s="31">
        <v>28900</v>
      </c>
      <c r="R2045" s="31" t="s">
        <v>28</v>
      </c>
      <c r="S2045" s="31">
        <v>25500</v>
      </c>
      <c r="T2045" s="31">
        <v>24200</v>
      </c>
      <c r="U2045" s="34">
        <v>24700</v>
      </c>
      <c r="V2045" s="34">
        <v>550800</v>
      </c>
      <c r="W2045" s="34">
        <v>16800</v>
      </c>
      <c r="X2045" s="34">
        <v>15500</v>
      </c>
      <c r="Y2045" s="34">
        <v>16000</v>
      </c>
      <c r="Z2045" s="34">
        <v>918000</v>
      </c>
      <c r="AA2045" s="34">
        <v>11000</v>
      </c>
      <c r="AB2045" s="34">
        <v>9700</v>
      </c>
      <c r="AC2045" s="34">
        <v>10200</v>
      </c>
      <c r="AD2045" s="34" t="s">
        <v>5401</v>
      </c>
      <c r="AE2045" s="32" t="s">
        <v>5401</v>
      </c>
      <c r="AF2045" s="43">
        <v>24700</v>
      </c>
      <c r="AG2045" s="43">
        <v>22400</v>
      </c>
      <c r="AH2045" s="43">
        <v>22400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6683</v>
      </c>
      <c r="D2046" s="4" t="s">
        <v>59</v>
      </c>
      <c r="E2046" s="4" t="s">
        <v>4711</v>
      </c>
      <c r="F2046" s="12">
        <v>1365000</v>
      </c>
      <c r="G2046" s="4" t="s">
        <v>48</v>
      </c>
      <c r="H2046" s="4" t="s">
        <v>5444</v>
      </c>
      <c r="I2046" s="4" t="s">
        <v>61</v>
      </c>
      <c r="J2046" s="4" t="s">
        <v>5446</v>
      </c>
      <c r="K2046" s="18">
        <v>0</v>
      </c>
      <c r="L2046" s="31">
        <v>54800</v>
      </c>
      <c r="M2046" s="31">
        <v>44300</v>
      </c>
      <c r="N2046" s="31">
        <v>42900</v>
      </c>
      <c r="O2046" s="31" t="s">
        <v>28</v>
      </c>
      <c r="P2046" s="31">
        <v>38000</v>
      </c>
      <c r="Q2046" s="31">
        <v>36800</v>
      </c>
      <c r="R2046" s="31" t="s">
        <v>28</v>
      </c>
      <c r="S2046" s="31">
        <v>33700</v>
      </c>
      <c r="T2046" s="31">
        <v>32000</v>
      </c>
      <c r="U2046" s="34">
        <v>32600</v>
      </c>
      <c r="V2046" s="34">
        <v>727900</v>
      </c>
      <c r="W2046" s="34">
        <v>22200</v>
      </c>
      <c r="X2046" s="34">
        <v>20500</v>
      </c>
      <c r="Y2046" s="34">
        <v>21100</v>
      </c>
      <c r="Z2046" s="34">
        <v>1213200</v>
      </c>
      <c r="AA2046" s="34">
        <v>14500</v>
      </c>
      <c r="AB2046" s="34">
        <v>12800</v>
      </c>
      <c r="AC2046" s="34">
        <v>13400</v>
      </c>
      <c r="AD2046" s="34" t="s">
        <v>5401</v>
      </c>
      <c r="AE2046" s="32" t="s">
        <v>5401</v>
      </c>
      <c r="AF2046" s="43">
        <v>32600</v>
      </c>
      <c r="AG2046" s="43">
        <v>29600</v>
      </c>
      <c r="AH2046" s="43">
        <v>29600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6684</v>
      </c>
      <c r="D2047" s="4" t="s">
        <v>59</v>
      </c>
      <c r="E2047" s="4" t="s">
        <v>4711</v>
      </c>
      <c r="F2047" s="12">
        <v>1365000</v>
      </c>
      <c r="G2047" s="4" t="s">
        <v>48</v>
      </c>
      <c r="H2047" s="4" t="s">
        <v>5444</v>
      </c>
      <c r="I2047" s="4" t="s">
        <v>60</v>
      </c>
      <c r="J2047" s="4" t="s">
        <v>5445</v>
      </c>
      <c r="K2047" s="18">
        <v>0</v>
      </c>
      <c r="L2047" s="31">
        <v>46600</v>
      </c>
      <c r="M2047" s="31">
        <v>36100</v>
      </c>
      <c r="N2047" s="31">
        <v>35000</v>
      </c>
      <c r="O2047" s="31" t="s">
        <v>28</v>
      </c>
      <c r="P2047" s="31">
        <v>29800</v>
      </c>
      <c r="Q2047" s="31">
        <v>28900</v>
      </c>
      <c r="R2047" s="31" t="s">
        <v>28</v>
      </c>
      <c r="S2047" s="31">
        <v>25500</v>
      </c>
      <c r="T2047" s="31">
        <v>24200</v>
      </c>
      <c r="U2047" s="34">
        <v>24700</v>
      </c>
      <c r="V2047" s="34">
        <v>550800</v>
      </c>
      <c r="W2047" s="34">
        <v>16800</v>
      </c>
      <c r="X2047" s="34">
        <v>15500</v>
      </c>
      <c r="Y2047" s="34">
        <v>16000</v>
      </c>
      <c r="Z2047" s="34">
        <v>918000</v>
      </c>
      <c r="AA2047" s="34">
        <v>11000</v>
      </c>
      <c r="AB2047" s="34">
        <v>9700</v>
      </c>
      <c r="AC2047" s="34">
        <v>10200</v>
      </c>
      <c r="AD2047" s="34" t="s">
        <v>5401</v>
      </c>
      <c r="AE2047" s="32" t="s">
        <v>5401</v>
      </c>
      <c r="AF2047" s="43">
        <v>24700</v>
      </c>
      <c r="AG2047" s="43">
        <v>22400</v>
      </c>
      <c r="AH2047" s="43">
        <v>22400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6685</v>
      </c>
      <c r="D2048" s="4" t="s">
        <v>59</v>
      </c>
      <c r="E2048" s="4" t="s">
        <v>5334</v>
      </c>
      <c r="F2048" s="12">
        <v>1690000</v>
      </c>
      <c r="G2048" s="4" t="s">
        <v>48</v>
      </c>
      <c r="H2048" s="4" t="s">
        <v>5444</v>
      </c>
      <c r="I2048" s="4" t="s">
        <v>60</v>
      </c>
      <c r="J2048" s="4" t="s">
        <v>5445</v>
      </c>
      <c r="K2048" s="18">
        <v>0</v>
      </c>
      <c r="L2048" s="31">
        <v>58400</v>
      </c>
      <c r="M2048" s="31">
        <v>45300</v>
      </c>
      <c r="N2048" s="31">
        <v>43900</v>
      </c>
      <c r="O2048" s="31" t="s">
        <v>28</v>
      </c>
      <c r="P2048" s="31">
        <v>37500</v>
      </c>
      <c r="Q2048" s="31">
        <v>36300</v>
      </c>
      <c r="R2048" s="31" t="s">
        <v>28</v>
      </c>
      <c r="S2048" s="31">
        <v>32300</v>
      </c>
      <c r="T2048" s="31">
        <v>30600</v>
      </c>
      <c r="U2048" s="34">
        <v>31300</v>
      </c>
      <c r="V2048" s="34">
        <v>697600</v>
      </c>
      <c r="W2048" s="34">
        <v>21300</v>
      </c>
      <c r="X2048" s="34">
        <v>19600</v>
      </c>
      <c r="Y2048" s="34">
        <v>20300</v>
      </c>
      <c r="Z2048" s="34">
        <v>1162800</v>
      </c>
      <c r="AA2048" s="34">
        <v>13900</v>
      </c>
      <c r="AB2048" s="34">
        <v>12200</v>
      </c>
      <c r="AC2048" s="34">
        <v>12900</v>
      </c>
      <c r="AD2048" s="34" t="s">
        <v>5401</v>
      </c>
      <c r="AE2048" s="32" t="s">
        <v>5401</v>
      </c>
      <c r="AF2048" s="43">
        <v>31300</v>
      </c>
      <c r="AG2048" s="43">
        <v>28400</v>
      </c>
      <c r="AH2048" s="43">
        <v>28400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6686</v>
      </c>
      <c r="D2049" s="4" t="s">
        <v>59</v>
      </c>
      <c r="E2049" s="4" t="s">
        <v>5331</v>
      </c>
      <c r="F2049" s="12">
        <v>1840000</v>
      </c>
      <c r="G2049" s="4" t="s">
        <v>48</v>
      </c>
      <c r="H2049" s="4" t="s">
        <v>5444</v>
      </c>
      <c r="I2049" s="4" t="s">
        <v>60</v>
      </c>
      <c r="J2049" s="4" t="s">
        <v>5445</v>
      </c>
      <c r="K2049" s="18">
        <v>2800</v>
      </c>
      <c r="L2049" s="31">
        <v>59800</v>
      </c>
      <c r="M2049" s="31">
        <v>45600</v>
      </c>
      <c r="N2049" s="31">
        <v>44100</v>
      </c>
      <c r="O2049" s="31" t="s">
        <v>28</v>
      </c>
      <c r="P2049" s="31">
        <v>37100</v>
      </c>
      <c r="Q2049" s="31">
        <v>35900</v>
      </c>
      <c r="R2049" s="31" t="s">
        <v>28</v>
      </c>
      <c r="S2049" s="31">
        <v>31400</v>
      </c>
      <c r="T2049" s="31">
        <v>29600</v>
      </c>
      <c r="U2049" s="34">
        <v>30300</v>
      </c>
      <c r="V2049" s="34">
        <v>738700</v>
      </c>
      <c r="W2049" s="34">
        <v>19700</v>
      </c>
      <c r="X2049" s="34">
        <v>17900</v>
      </c>
      <c r="Y2049" s="34">
        <v>18600</v>
      </c>
      <c r="Z2049" s="34">
        <v>1231200</v>
      </c>
      <c r="AA2049" s="34">
        <v>11900</v>
      </c>
      <c r="AB2049" s="34">
        <v>10100</v>
      </c>
      <c r="AC2049" s="34">
        <v>10800</v>
      </c>
      <c r="AD2049" s="34" t="s">
        <v>5401</v>
      </c>
      <c r="AE2049" s="32" t="s">
        <v>5401</v>
      </c>
      <c r="AF2049" s="43">
        <v>33100</v>
      </c>
      <c r="AG2049" s="43">
        <v>30000</v>
      </c>
      <c r="AH2049" s="43">
        <v>30000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6687</v>
      </c>
      <c r="D2050" s="4" t="s">
        <v>59</v>
      </c>
      <c r="E2050" s="4" t="s">
        <v>5332</v>
      </c>
      <c r="F2050" s="12">
        <v>1840000</v>
      </c>
      <c r="G2050" s="4" t="s">
        <v>48</v>
      </c>
      <c r="H2050" s="4" t="s">
        <v>5444</v>
      </c>
      <c r="I2050" s="4" t="s">
        <v>61</v>
      </c>
      <c r="J2050" s="4" t="s">
        <v>5446</v>
      </c>
      <c r="K2050" s="18">
        <v>2800</v>
      </c>
      <c r="L2050" s="31">
        <v>67500</v>
      </c>
      <c r="M2050" s="31">
        <v>53300</v>
      </c>
      <c r="N2050" s="31">
        <v>51600</v>
      </c>
      <c r="O2050" s="31" t="s">
        <v>28</v>
      </c>
      <c r="P2050" s="31">
        <v>44800</v>
      </c>
      <c r="Q2050" s="31">
        <v>43300</v>
      </c>
      <c r="R2050" s="31" t="s">
        <v>28</v>
      </c>
      <c r="S2050" s="31">
        <v>39100</v>
      </c>
      <c r="T2050" s="31">
        <v>37000</v>
      </c>
      <c r="U2050" s="34">
        <v>37800</v>
      </c>
      <c r="V2050" s="34">
        <v>905000</v>
      </c>
      <c r="W2050" s="34">
        <v>24800</v>
      </c>
      <c r="X2050" s="34">
        <v>22700</v>
      </c>
      <c r="Y2050" s="34">
        <v>23500</v>
      </c>
      <c r="Z2050" s="34">
        <v>1508400</v>
      </c>
      <c r="AA2050" s="34">
        <v>15300</v>
      </c>
      <c r="AB2050" s="34">
        <v>13200</v>
      </c>
      <c r="AC2050" s="34">
        <v>14000</v>
      </c>
      <c r="AD2050" s="34" t="s">
        <v>5401</v>
      </c>
      <c r="AE2050" s="32" t="s">
        <v>5401</v>
      </c>
      <c r="AF2050" s="43">
        <v>40600</v>
      </c>
      <c r="AG2050" s="43">
        <v>36800</v>
      </c>
      <c r="AH2050" s="43">
        <v>36800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6688</v>
      </c>
      <c r="D2051" s="4" t="s">
        <v>59</v>
      </c>
      <c r="E2051" s="4" t="s">
        <v>5332</v>
      </c>
      <c r="F2051" s="12">
        <v>1840000</v>
      </c>
      <c r="G2051" s="4" t="s">
        <v>48</v>
      </c>
      <c r="H2051" s="4" t="s">
        <v>5444</v>
      </c>
      <c r="I2051" s="4" t="s">
        <v>60</v>
      </c>
      <c r="J2051" s="4" t="s">
        <v>5445</v>
      </c>
      <c r="K2051" s="18">
        <v>2800</v>
      </c>
      <c r="L2051" s="31">
        <v>59800</v>
      </c>
      <c r="M2051" s="31">
        <v>45600</v>
      </c>
      <c r="N2051" s="31">
        <v>44100</v>
      </c>
      <c r="O2051" s="31" t="s">
        <v>28</v>
      </c>
      <c r="P2051" s="31">
        <v>37100</v>
      </c>
      <c r="Q2051" s="31">
        <v>35900</v>
      </c>
      <c r="R2051" s="31" t="s">
        <v>28</v>
      </c>
      <c r="S2051" s="31">
        <v>31400</v>
      </c>
      <c r="T2051" s="31">
        <v>29600</v>
      </c>
      <c r="U2051" s="34">
        <v>30300</v>
      </c>
      <c r="V2051" s="34">
        <v>738700</v>
      </c>
      <c r="W2051" s="34">
        <v>19700</v>
      </c>
      <c r="X2051" s="34">
        <v>17900</v>
      </c>
      <c r="Y2051" s="34">
        <v>18600</v>
      </c>
      <c r="Z2051" s="34">
        <v>1231200</v>
      </c>
      <c r="AA2051" s="34">
        <v>11900</v>
      </c>
      <c r="AB2051" s="34">
        <v>10100</v>
      </c>
      <c r="AC2051" s="34">
        <v>10800</v>
      </c>
      <c r="AD2051" s="34" t="s">
        <v>5401</v>
      </c>
      <c r="AE2051" s="32" t="s">
        <v>5401</v>
      </c>
      <c r="AF2051" s="43">
        <v>33100</v>
      </c>
      <c r="AG2051" s="43">
        <v>30000</v>
      </c>
      <c r="AH2051" s="43">
        <v>30000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6689</v>
      </c>
      <c r="D2052" s="4" t="s">
        <v>59</v>
      </c>
      <c r="E2052" s="4" t="s">
        <v>80</v>
      </c>
      <c r="F2052" s="12">
        <v>1690000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>
        <v>67200</v>
      </c>
      <c r="M2052" s="31">
        <v>54100</v>
      </c>
      <c r="N2052" s="31">
        <v>52400</v>
      </c>
      <c r="O2052" s="31" t="s">
        <v>28</v>
      </c>
      <c r="P2052" s="31">
        <v>46300</v>
      </c>
      <c r="Q2052" s="31">
        <v>44900</v>
      </c>
      <c r="R2052" s="31" t="s">
        <v>28</v>
      </c>
      <c r="S2052" s="31">
        <v>41100</v>
      </c>
      <c r="T2052" s="31">
        <v>39000</v>
      </c>
      <c r="U2052" s="34">
        <v>39800</v>
      </c>
      <c r="V2052" s="34">
        <v>887700</v>
      </c>
      <c r="W2052" s="34">
        <v>27100</v>
      </c>
      <c r="X2052" s="34">
        <v>25000</v>
      </c>
      <c r="Y2052" s="34">
        <v>25800</v>
      </c>
      <c r="Z2052" s="34">
        <v>1479600</v>
      </c>
      <c r="AA2052" s="34">
        <v>17700</v>
      </c>
      <c r="AB2052" s="34">
        <v>15600</v>
      </c>
      <c r="AC2052" s="34">
        <v>16400</v>
      </c>
      <c r="AD2052" s="34" t="s">
        <v>5401</v>
      </c>
      <c r="AE2052" s="32" t="s">
        <v>5401</v>
      </c>
      <c r="AF2052" s="43">
        <v>39800</v>
      </c>
      <c r="AG2052" s="43">
        <v>36100</v>
      </c>
      <c r="AH2052" s="43">
        <v>36100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6791</v>
      </c>
      <c r="D2053" s="4" t="s">
        <v>59</v>
      </c>
      <c r="E2053" s="4" t="s">
        <v>80</v>
      </c>
      <c r="F2053" s="12">
        <v>1690000</v>
      </c>
      <c r="G2053" s="4" t="s">
        <v>48</v>
      </c>
      <c r="H2053" s="4" t="s">
        <v>5444</v>
      </c>
      <c r="I2053" s="4" t="s">
        <v>60</v>
      </c>
      <c r="J2053" s="4" t="s">
        <v>5445</v>
      </c>
      <c r="K2053" s="18">
        <v>0</v>
      </c>
      <c r="L2053" s="31">
        <v>58400</v>
      </c>
      <c r="M2053" s="31">
        <v>45300</v>
      </c>
      <c r="N2053" s="31">
        <v>43900</v>
      </c>
      <c r="O2053" s="31" t="s">
        <v>28</v>
      </c>
      <c r="P2053" s="31">
        <v>37500</v>
      </c>
      <c r="Q2053" s="31">
        <v>36300</v>
      </c>
      <c r="R2053" s="31" t="s">
        <v>28</v>
      </c>
      <c r="S2053" s="31">
        <v>32300</v>
      </c>
      <c r="T2053" s="31">
        <v>30600</v>
      </c>
      <c r="U2053" s="34">
        <v>31300</v>
      </c>
      <c r="V2053" s="34">
        <v>697600</v>
      </c>
      <c r="W2053" s="34">
        <v>21300</v>
      </c>
      <c r="X2053" s="34">
        <v>19600</v>
      </c>
      <c r="Y2053" s="34">
        <v>20300</v>
      </c>
      <c r="Z2053" s="34">
        <v>1162800</v>
      </c>
      <c r="AA2053" s="34">
        <v>13900</v>
      </c>
      <c r="AB2053" s="34">
        <v>12200</v>
      </c>
      <c r="AC2053" s="34">
        <v>12900</v>
      </c>
      <c r="AD2053" s="34" t="s">
        <v>5401</v>
      </c>
      <c r="AE2053" s="32" t="s">
        <v>5401</v>
      </c>
      <c r="AF2053" s="43">
        <v>31300</v>
      </c>
      <c r="AG2053" s="43">
        <v>28400</v>
      </c>
      <c r="AH2053" s="43">
        <v>28400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6792</v>
      </c>
      <c r="D2054" s="4" t="s">
        <v>59</v>
      </c>
      <c r="E2054" s="4" t="s">
        <v>81</v>
      </c>
      <c r="F2054" s="12">
        <v>1690000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>
        <v>67200</v>
      </c>
      <c r="M2054" s="31">
        <v>54100</v>
      </c>
      <c r="N2054" s="31">
        <v>52400</v>
      </c>
      <c r="O2054" s="31" t="s">
        <v>28</v>
      </c>
      <c r="P2054" s="31">
        <v>46300</v>
      </c>
      <c r="Q2054" s="31">
        <v>44900</v>
      </c>
      <c r="R2054" s="31" t="s">
        <v>28</v>
      </c>
      <c r="S2054" s="31">
        <v>41100</v>
      </c>
      <c r="T2054" s="31">
        <v>39000</v>
      </c>
      <c r="U2054" s="34">
        <v>39800</v>
      </c>
      <c r="V2054" s="34">
        <v>887700</v>
      </c>
      <c r="W2054" s="34">
        <v>27100</v>
      </c>
      <c r="X2054" s="34">
        <v>25000</v>
      </c>
      <c r="Y2054" s="34">
        <v>25800</v>
      </c>
      <c r="Z2054" s="34">
        <v>1479600</v>
      </c>
      <c r="AA2054" s="34">
        <v>17700</v>
      </c>
      <c r="AB2054" s="34">
        <v>15600</v>
      </c>
      <c r="AC2054" s="34">
        <v>16400</v>
      </c>
      <c r="AD2054" s="34" t="s">
        <v>5401</v>
      </c>
      <c r="AE2054" s="32" t="s">
        <v>5401</v>
      </c>
      <c r="AF2054" s="43">
        <v>39800</v>
      </c>
      <c r="AG2054" s="43">
        <v>36100</v>
      </c>
      <c r="AH2054" s="43">
        <v>36100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6793</v>
      </c>
      <c r="D2055" s="4" t="s">
        <v>59</v>
      </c>
      <c r="E2055" s="4" t="s">
        <v>81</v>
      </c>
      <c r="F2055" s="12">
        <v>1690000</v>
      </c>
      <c r="G2055" s="4" t="s">
        <v>48</v>
      </c>
      <c r="H2055" s="4" t="s">
        <v>5444</v>
      </c>
      <c r="I2055" s="4" t="s">
        <v>60</v>
      </c>
      <c r="J2055" s="4" t="s">
        <v>5445</v>
      </c>
      <c r="K2055" s="18">
        <v>0</v>
      </c>
      <c r="L2055" s="31">
        <v>58400</v>
      </c>
      <c r="M2055" s="31">
        <v>45300</v>
      </c>
      <c r="N2055" s="31">
        <v>43900</v>
      </c>
      <c r="O2055" s="31" t="s">
        <v>28</v>
      </c>
      <c r="P2055" s="31">
        <v>37500</v>
      </c>
      <c r="Q2055" s="31">
        <v>36300</v>
      </c>
      <c r="R2055" s="31" t="s">
        <v>28</v>
      </c>
      <c r="S2055" s="31">
        <v>32300</v>
      </c>
      <c r="T2055" s="31">
        <v>30600</v>
      </c>
      <c r="U2055" s="34">
        <v>31300</v>
      </c>
      <c r="V2055" s="34">
        <v>697600</v>
      </c>
      <c r="W2055" s="34">
        <v>21300</v>
      </c>
      <c r="X2055" s="34">
        <v>19600</v>
      </c>
      <c r="Y2055" s="34">
        <v>20300</v>
      </c>
      <c r="Z2055" s="34">
        <v>1162800</v>
      </c>
      <c r="AA2055" s="34">
        <v>13900</v>
      </c>
      <c r="AB2055" s="34">
        <v>12200</v>
      </c>
      <c r="AC2055" s="34">
        <v>12900</v>
      </c>
      <c r="AD2055" s="34" t="s">
        <v>5401</v>
      </c>
      <c r="AE2055" s="32" t="s">
        <v>5401</v>
      </c>
      <c r="AF2055" s="43">
        <v>31300</v>
      </c>
      <c r="AG2055" s="43">
        <v>28400</v>
      </c>
      <c r="AH2055" s="43">
        <v>28400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6794</v>
      </c>
      <c r="D2056" s="4" t="s">
        <v>59</v>
      </c>
      <c r="E2056" s="4" t="s">
        <v>5334</v>
      </c>
      <c r="F2056" s="12">
        <v>1690000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>
        <v>67200</v>
      </c>
      <c r="M2056" s="31">
        <v>54100</v>
      </c>
      <c r="N2056" s="31">
        <v>52400</v>
      </c>
      <c r="O2056" s="31" t="s">
        <v>28</v>
      </c>
      <c r="P2056" s="31">
        <v>46300</v>
      </c>
      <c r="Q2056" s="31">
        <v>44900</v>
      </c>
      <c r="R2056" s="31" t="s">
        <v>28</v>
      </c>
      <c r="S2056" s="31">
        <v>41100</v>
      </c>
      <c r="T2056" s="31">
        <v>39000</v>
      </c>
      <c r="U2056" s="34">
        <v>39800</v>
      </c>
      <c r="V2056" s="34">
        <v>887700</v>
      </c>
      <c r="W2056" s="34">
        <v>27100</v>
      </c>
      <c r="X2056" s="34">
        <v>25000</v>
      </c>
      <c r="Y2056" s="34">
        <v>25800</v>
      </c>
      <c r="Z2056" s="34">
        <v>1479600</v>
      </c>
      <c r="AA2056" s="34">
        <v>17700</v>
      </c>
      <c r="AB2056" s="34">
        <v>15600</v>
      </c>
      <c r="AC2056" s="34">
        <v>16400</v>
      </c>
      <c r="AD2056" s="34" t="s">
        <v>5401</v>
      </c>
      <c r="AE2056" s="32" t="s">
        <v>5401</v>
      </c>
      <c r="AF2056" s="43">
        <v>39800</v>
      </c>
      <c r="AG2056" s="43">
        <v>36100</v>
      </c>
      <c r="AH2056" s="43">
        <v>36100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6795</v>
      </c>
      <c r="D2057" s="4" t="s">
        <v>59</v>
      </c>
      <c r="E2057" s="4" t="s">
        <v>5312</v>
      </c>
      <c r="F2057" s="12">
        <v>1890000</v>
      </c>
      <c r="G2057" s="4" t="s">
        <v>48</v>
      </c>
      <c r="H2057" s="4" t="s">
        <v>5444</v>
      </c>
      <c r="I2057" s="4" t="s">
        <v>61</v>
      </c>
      <c r="J2057" s="4" t="s">
        <v>5446</v>
      </c>
      <c r="K2057" s="18">
        <v>0</v>
      </c>
      <c r="L2057" s="31">
        <v>71900</v>
      </c>
      <c r="M2057" s="31">
        <v>57400</v>
      </c>
      <c r="N2057" s="31">
        <v>55600</v>
      </c>
      <c r="O2057" s="31" t="s">
        <v>28</v>
      </c>
      <c r="P2057" s="31">
        <v>48600</v>
      </c>
      <c r="Q2057" s="31">
        <v>47100</v>
      </c>
      <c r="R2057" s="31" t="s">
        <v>28</v>
      </c>
      <c r="S2057" s="31">
        <v>42800</v>
      </c>
      <c r="T2057" s="31">
        <v>40600</v>
      </c>
      <c r="U2057" s="34">
        <v>41500</v>
      </c>
      <c r="V2057" s="34">
        <v>924400</v>
      </c>
      <c r="W2057" s="34">
        <v>28200</v>
      </c>
      <c r="X2057" s="34">
        <v>26000</v>
      </c>
      <c r="Y2057" s="34">
        <v>26900</v>
      </c>
      <c r="Z2057" s="34">
        <v>1540800</v>
      </c>
      <c r="AA2057" s="34">
        <v>18500</v>
      </c>
      <c r="AB2057" s="34">
        <v>16300</v>
      </c>
      <c r="AC2057" s="34">
        <v>17200</v>
      </c>
      <c r="AD2057" s="34" t="s">
        <v>5401</v>
      </c>
      <c r="AE2057" s="32" t="s">
        <v>5401</v>
      </c>
      <c r="AF2057" s="43">
        <v>41500</v>
      </c>
      <c r="AG2057" s="43">
        <v>37600</v>
      </c>
      <c r="AH2057" s="43">
        <v>37600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6796</v>
      </c>
      <c r="D2058" s="4" t="s">
        <v>59</v>
      </c>
      <c r="E2058" s="4" t="s">
        <v>5318</v>
      </c>
      <c r="F2058" s="12">
        <v>1740000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>
        <v>69600</v>
      </c>
      <c r="M2058" s="31">
        <v>56200</v>
      </c>
      <c r="N2058" s="31">
        <v>54500</v>
      </c>
      <c r="O2058" s="31" t="s">
        <v>28</v>
      </c>
      <c r="P2058" s="31">
        <v>48100</v>
      </c>
      <c r="Q2058" s="31">
        <v>46600</v>
      </c>
      <c r="R2058" s="31" t="s">
        <v>28</v>
      </c>
      <c r="S2058" s="31">
        <v>42800</v>
      </c>
      <c r="T2058" s="31">
        <v>40600</v>
      </c>
      <c r="U2058" s="34">
        <v>41500</v>
      </c>
      <c r="V2058" s="34">
        <v>924400</v>
      </c>
      <c r="W2058" s="34">
        <v>28200</v>
      </c>
      <c r="X2058" s="34">
        <v>26000</v>
      </c>
      <c r="Y2058" s="34">
        <v>26900</v>
      </c>
      <c r="Z2058" s="34">
        <v>1540800</v>
      </c>
      <c r="AA2058" s="34">
        <v>18500</v>
      </c>
      <c r="AB2058" s="34">
        <v>16300</v>
      </c>
      <c r="AC2058" s="34">
        <v>17200</v>
      </c>
      <c r="AD2058" s="34" t="s">
        <v>5401</v>
      </c>
      <c r="AE2058" s="32" t="s">
        <v>5401</v>
      </c>
      <c r="AF2058" s="43">
        <v>41500</v>
      </c>
      <c r="AG2058" s="43">
        <v>37600</v>
      </c>
      <c r="AH2058" s="43">
        <v>37600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6797</v>
      </c>
      <c r="D2059" s="4" t="s">
        <v>59</v>
      </c>
      <c r="E2059" s="4" t="s">
        <v>5324</v>
      </c>
      <c r="F2059" s="12">
        <v>1740000</v>
      </c>
      <c r="G2059" s="4" t="s">
        <v>48</v>
      </c>
      <c r="H2059" s="4" t="s">
        <v>5444</v>
      </c>
      <c r="I2059" s="4" t="s">
        <v>61</v>
      </c>
      <c r="J2059" s="4" t="s">
        <v>5446</v>
      </c>
      <c r="K2059" s="18">
        <v>0</v>
      </c>
      <c r="L2059" s="31">
        <v>69600</v>
      </c>
      <c r="M2059" s="31">
        <v>56200</v>
      </c>
      <c r="N2059" s="31">
        <v>54500</v>
      </c>
      <c r="O2059" s="31" t="s">
        <v>28</v>
      </c>
      <c r="P2059" s="31">
        <v>48100</v>
      </c>
      <c r="Q2059" s="31">
        <v>46600</v>
      </c>
      <c r="R2059" s="31" t="s">
        <v>28</v>
      </c>
      <c r="S2059" s="31">
        <v>42800</v>
      </c>
      <c r="T2059" s="31">
        <v>40600</v>
      </c>
      <c r="U2059" s="34">
        <v>41500</v>
      </c>
      <c r="V2059" s="34">
        <v>924400</v>
      </c>
      <c r="W2059" s="34">
        <v>28200</v>
      </c>
      <c r="X2059" s="34">
        <v>26000</v>
      </c>
      <c r="Y2059" s="34">
        <v>26900</v>
      </c>
      <c r="Z2059" s="34">
        <v>1540800</v>
      </c>
      <c r="AA2059" s="34">
        <v>18500</v>
      </c>
      <c r="AB2059" s="34">
        <v>16300</v>
      </c>
      <c r="AC2059" s="34">
        <v>17200</v>
      </c>
      <c r="AD2059" s="34" t="s">
        <v>5401</v>
      </c>
      <c r="AE2059" s="32" t="s">
        <v>5401</v>
      </c>
      <c r="AF2059" s="43">
        <v>41500</v>
      </c>
      <c r="AG2059" s="43">
        <v>37600</v>
      </c>
      <c r="AH2059" s="43">
        <v>37600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6798</v>
      </c>
      <c r="D2060" s="4" t="s">
        <v>59</v>
      </c>
      <c r="E2060" s="4" t="s">
        <v>5327</v>
      </c>
      <c r="F2060" s="12">
        <v>1590000</v>
      </c>
      <c r="G2060" s="4" t="s">
        <v>48</v>
      </c>
      <c r="H2060" s="4" t="s">
        <v>5444</v>
      </c>
      <c r="I2060" s="4" t="s">
        <v>61</v>
      </c>
      <c r="J2060" s="4" t="s">
        <v>5446</v>
      </c>
      <c r="K2060" s="18">
        <v>0</v>
      </c>
      <c r="L2060" s="31">
        <v>62200</v>
      </c>
      <c r="M2060" s="31">
        <v>49900</v>
      </c>
      <c r="N2060" s="31">
        <v>48400</v>
      </c>
      <c r="O2060" s="31" t="s">
        <v>28</v>
      </c>
      <c r="P2060" s="31">
        <v>42600</v>
      </c>
      <c r="Q2060" s="31">
        <v>41300</v>
      </c>
      <c r="R2060" s="31" t="s">
        <v>28</v>
      </c>
      <c r="S2060" s="31">
        <v>37700</v>
      </c>
      <c r="T2060" s="31">
        <v>35800</v>
      </c>
      <c r="U2060" s="34">
        <v>36500</v>
      </c>
      <c r="V2060" s="34">
        <v>814300</v>
      </c>
      <c r="W2060" s="34">
        <v>24800</v>
      </c>
      <c r="X2060" s="34">
        <v>22900</v>
      </c>
      <c r="Y2060" s="34">
        <v>23600</v>
      </c>
      <c r="Z2060" s="34">
        <v>1357200</v>
      </c>
      <c r="AA2060" s="34">
        <v>16300</v>
      </c>
      <c r="AB2060" s="34">
        <v>14400</v>
      </c>
      <c r="AC2060" s="34">
        <v>15100</v>
      </c>
      <c r="AD2060" s="34" t="s">
        <v>5401</v>
      </c>
      <c r="AE2060" s="32" t="s">
        <v>5401</v>
      </c>
      <c r="AF2060" s="43">
        <v>36500</v>
      </c>
      <c r="AG2060" s="43">
        <v>33100</v>
      </c>
      <c r="AH2060" s="43">
        <v>33100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6799</v>
      </c>
      <c r="D2061" s="4" t="s">
        <v>59</v>
      </c>
      <c r="E2061" s="4" t="s">
        <v>5333</v>
      </c>
      <c r="F2061" s="12">
        <v>1590000</v>
      </c>
      <c r="G2061" s="4" t="s">
        <v>48</v>
      </c>
      <c r="H2061" s="4" t="s">
        <v>5444</v>
      </c>
      <c r="I2061" s="4" t="s">
        <v>61</v>
      </c>
      <c r="J2061" s="4" t="s">
        <v>5446</v>
      </c>
      <c r="K2061" s="18">
        <v>0</v>
      </c>
      <c r="L2061" s="31">
        <v>63900</v>
      </c>
      <c r="M2061" s="31">
        <v>51600</v>
      </c>
      <c r="N2061" s="31">
        <v>50000</v>
      </c>
      <c r="O2061" s="31" t="s">
        <v>28</v>
      </c>
      <c r="P2061" s="31">
        <v>44300</v>
      </c>
      <c r="Q2061" s="31">
        <v>42900</v>
      </c>
      <c r="R2061" s="31" t="s">
        <v>28</v>
      </c>
      <c r="S2061" s="31">
        <v>39400</v>
      </c>
      <c r="T2061" s="31">
        <v>37400</v>
      </c>
      <c r="U2061" s="34">
        <v>38200</v>
      </c>
      <c r="V2061" s="34">
        <v>851000</v>
      </c>
      <c r="W2061" s="34">
        <v>25900</v>
      </c>
      <c r="X2061" s="34">
        <v>23900</v>
      </c>
      <c r="Y2061" s="34">
        <v>24700</v>
      </c>
      <c r="Z2061" s="34">
        <v>1418400</v>
      </c>
      <c r="AA2061" s="34">
        <v>17000</v>
      </c>
      <c r="AB2061" s="34">
        <v>15000</v>
      </c>
      <c r="AC2061" s="34">
        <v>15800</v>
      </c>
      <c r="AD2061" s="34" t="s">
        <v>5401</v>
      </c>
      <c r="AE2061" s="32" t="s">
        <v>5401</v>
      </c>
      <c r="AF2061" s="43">
        <v>38200</v>
      </c>
      <c r="AG2061" s="43">
        <v>34600</v>
      </c>
      <c r="AH2061" s="43">
        <v>34600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6800</v>
      </c>
      <c r="D2062" s="4" t="s">
        <v>59</v>
      </c>
      <c r="E2062" s="4" t="s">
        <v>5430</v>
      </c>
      <c r="F2062" s="12">
        <v>1890000</v>
      </c>
      <c r="G2062" s="4" t="s">
        <v>48</v>
      </c>
      <c r="H2062" s="4" t="s">
        <v>5444</v>
      </c>
      <c r="I2062" s="4" t="s">
        <v>60</v>
      </c>
      <c r="J2062" s="4" t="s">
        <v>5445</v>
      </c>
      <c r="K2062" s="18">
        <v>0</v>
      </c>
      <c r="L2062" s="31">
        <v>66000</v>
      </c>
      <c r="M2062" s="31">
        <v>51500</v>
      </c>
      <c r="N2062" s="31">
        <v>49900</v>
      </c>
      <c r="O2062" s="31" t="s">
        <v>28</v>
      </c>
      <c r="P2062" s="31">
        <v>42700</v>
      </c>
      <c r="Q2062" s="31">
        <v>41400</v>
      </c>
      <c r="R2062" s="31" t="s">
        <v>28</v>
      </c>
      <c r="S2062" s="31">
        <v>36900</v>
      </c>
      <c r="T2062" s="31">
        <v>35000</v>
      </c>
      <c r="U2062" s="34">
        <v>35700</v>
      </c>
      <c r="V2062" s="34">
        <v>797000</v>
      </c>
      <c r="W2062" s="34">
        <v>24300</v>
      </c>
      <c r="X2062" s="34">
        <v>22400</v>
      </c>
      <c r="Y2062" s="34">
        <v>23100</v>
      </c>
      <c r="Z2062" s="34">
        <v>1328400</v>
      </c>
      <c r="AA2062" s="34">
        <v>15900</v>
      </c>
      <c r="AB2062" s="34">
        <v>14000</v>
      </c>
      <c r="AC2062" s="34">
        <v>14700</v>
      </c>
      <c r="AD2062" s="34" t="s">
        <v>5401</v>
      </c>
      <c r="AE2062" s="32" t="s">
        <v>5401</v>
      </c>
      <c r="AF2062" s="43">
        <v>35700</v>
      </c>
      <c r="AG2062" s="43">
        <v>32400</v>
      </c>
      <c r="AH2062" s="43">
        <v>32400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6801</v>
      </c>
      <c r="D2063" s="4" t="s">
        <v>59</v>
      </c>
      <c r="E2063" s="4" t="s">
        <v>5312</v>
      </c>
      <c r="F2063" s="12">
        <v>1890000</v>
      </c>
      <c r="G2063" s="4" t="s">
        <v>48</v>
      </c>
      <c r="H2063" s="4" t="s">
        <v>5444</v>
      </c>
      <c r="I2063" s="4" t="s">
        <v>60</v>
      </c>
      <c r="J2063" s="4" t="s">
        <v>5445</v>
      </c>
      <c r="K2063" s="18">
        <v>0</v>
      </c>
      <c r="L2063" s="31">
        <v>64200</v>
      </c>
      <c r="M2063" s="31">
        <v>49700</v>
      </c>
      <c r="N2063" s="31">
        <v>48200</v>
      </c>
      <c r="O2063" s="31" t="s">
        <v>28</v>
      </c>
      <c r="P2063" s="31">
        <v>40900</v>
      </c>
      <c r="Q2063" s="31">
        <v>39600</v>
      </c>
      <c r="R2063" s="31" t="s">
        <v>28</v>
      </c>
      <c r="S2063" s="31">
        <v>35100</v>
      </c>
      <c r="T2063" s="31">
        <v>33300</v>
      </c>
      <c r="U2063" s="34">
        <v>34000</v>
      </c>
      <c r="V2063" s="34">
        <v>758100</v>
      </c>
      <c r="W2063" s="34">
        <v>23100</v>
      </c>
      <c r="X2063" s="34">
        <v>21300</v>
      </c>
      <c r="Y2063" s="34">
        <v>22000</v>
      </c>
      <c r="Z2063" s="34">
        <v>1263600</v>
      </c>
      <c r="AA2063" s="34">
        <v>15100</v>
      </c>
      <c r="AB2063" s="34">
        <v>13300</v>
      </c>
      <c r="AC2063" s="34">
        <v>14000</v>
      </c>
      <c r="AD2063" s="34" t="s">
        <v>5401</v>
      </c>
      <c r="AE2063" s="32" t="s">
        <v>5401</v>
      </c>
      <c r="AF2063" s="43">
        <v>34000</v>
      </c>
      <c r="AG2063" s="43">
        <v>30800</v>
      </c>
      <c r="AH2063" s="43">
        <v>30800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6802</v>
      </c>
      <c r="D2064" s="4" t="s">
        <v>59</v>
      </c>
      <c r="E2064" s="4" t="s">
        <v>5312</v>
      </c>
      <c r="F2064" s="12">
        <v>1890000</v>
      </c>
      <c r="G2064" s="4" t="s">
        <v>48</v>
      </c>
      <c r="H2064" s="4" t="s">
        <v>108</v>
      </c>
      <c r="I2064" s="4" t="s">
        <v>89</v>
      </c>
      <c r="J2064" s="4" t="s">
        <v>109</v>
      </c>
      <c r="K2064" s="18">
        <v>0</v>
      </c>
      <c r="L2064" s="31">
        <v>68900</v>
      </c>
      <c r="M2064" s="31">
        <v>54400</v>
      </c>
      <c r="N2064" s="31">
        <v>52700</v>
      </c>
      <c r="O2064" s="31" t="s">
        <v>28</v>
      </c>
      <c r="P2064" s="31">
        <v>45600</v>
      </c>
      <c r="Q2064" s="31">
        <v>44200</v>
      </c>
      <c r="R2064" s="31" t="s">
        <v>28</v>
      </c>
      <c r="S2064" s="31">
        <v>39800</v>
      </c>
      <c r="T2064" s="31">
        <v>37800</v>
      </c>
      <c r="U2064" s="34">
        <v>38600</v>
      </c>
      <c r="V2064" s="34">
        <v>859600</v>
      </c>
      <c r="W2064" s="34">
        <v>26200</v>
      </c>
      <c r="X2064" s="34">
        <v>24200</v>
      </c>
      <c r="Y2064" s="34">
        <v>25000</v>
      </c>
      <c r="Z2064" s="34">
        <v>1432800</v>
      </c>
      <c r="AA2064" s="34">
        <v>17200</v>
      </c>
      <c r="AB2064" s="34">
        <v>15200</v>
      </c>
      <c r="AC2064" s="34">
        <v>16000</v>
      </c>
      <c r="AD2064" s="34" t="s">
        <v>5401</v>
      </c>
      <c r="AE2064" s="32" t="s">
        <v>5401</v>
      </c>
      <c r="AF2064" s="43">
        <v>38600</v>
      </c>
      <c r="AG2064" s="43">
        <v>35000</v>
      </c>
      <c r="AH2064" s="43">
        <v>35000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6803</v>
      </c>
      <c r="D2065" s="4" t="s">
        <v>59</v>
      </c>
      <c r="E2065" s="4" t="s">
        <v>5318</v>
      </c>
      <c r="F2065" s="12">
        <v>1740000</v>
      </c>
      <c r="G2065" s="4" t="s">
        <v>48</v>
      </c>
      <c r="H2065" s="4" t="s">
        <v>108</v>
      </c>
      <c r="I2065" s="4" t="s">
        <v>89</v>
      </c>
      <c r="J2065" s="4" t="s">
        <v>109</v>
      </c>
      <c r="K2065" s="18">
        <v>0</v>
      </c>
      <c r="L2065" s="31">
        <v>66600</v>
      </c>
      <c r="M2065" s="31">
        <v>53200</v>
      </c>
      <c r="N2065" s="31">
        <v>51600</v>
      </c>
      <c r="O2065" s="31" t="s">
        <v>28</v>
      </c>
      <c r="P2065" s="31">
        <v>45100</v>
      </c>
      <c r="Q2065" s="31">
        <v>43700</v>
      </c>
      <c r="R2065" s="31" t="s">
        <v>28</v>
      </c>
      <c r="S2065" s="31">
        <v>39800</v>
      </c>
      <c r="T2065" s="31">
        <v>37800</v>
      </c>
      <c r="U2065" s="34">
        <v>38600</v>
      </c>
      <c r="V2065" s="34">
        <v>859600</v>
      </c>
      <c r="W2065" s="34">
        <v>26200</v>
      </c>
      <c r="X2065" s="34">
        <v>24200</v>
      </c>
      <c r="Y2065" s="34">
        <v>25000</v>
      </c>
      <c r="Z2065" s="34">
        <v>1432800</v>
      </c>
      <c r="AA2065" s="34">
        <v>17200</v>
      </c>
      <c r="AB2065" s="34">
        <v>15200</v>
      </c>
      <c r="AC2065" s="34">
        <v>16000</v>
      </c>
      <c r="AD2065" s="34" t="s">
        <v>5401</v>
      </c>
      <c r="AE2065" s="32" t="s">
        <v>5401</v>
      </c>
      <c r="AF2065" s="43">
        <v>38600</v>
      </c>
      <c r="AG2065" s="43">
        <v>35000</v>
      </c>
      <c r="AH2065" s="43">
        <v>35000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6804</v>
      </c>
      <c r="D2066" s="4" t="s">
        <v>59</v>
      </c>
      <c r="E2066" s="4" t="s">
        <v>5318</v>
      </c>
      <c r="F2066" s="12">
        <v>1740000</v>
      </c>
      <c r="G2066" s="4" t="s">
        <v>48</v>
      </c>
      <c r="H2066" s="4" t="s">
        <v>5444</v>
      </c>
      <c r="I2066" s="4" t="s">
        <v>60</v>
      </c>
      <c r="J2066" s="4" t="s">
        <v>5445</v>
      </c>
      <c r="K2066" s="18">
        <v>0</v>
      </c>
      <c r="L2066" s="31">
        <v>60800</v>
      </c>
      <c r="M2066" s="31">
        <v>47400</v>
      </c>
      <c r="N2066" s="31">
        <v>45900</v>
      </c>
      <c r="O2066" s="31" t="s">
        <v>28</v>
      </c>
      <c r="P2066" s="31">
        <v>39300</v>
      </c>
      <c r="Q2066" s="31">
        <v>38100</v>
      </c>
      <c r="R2066" s="31" t="s">
        <v>28</v>
      </c>
      <c r="S2066" s="31">
        <v>34000</v>
      </c>
      <c r="T2066" s="31">
        <v>32300</v>
      </c>
      <c r="U2066" s="34">
        <v>32900</v>
      </c>
      <c r="V2066" s="34">
        <v>734400</v>
      </c>
      <c r="W2066" s="34">
        <v>22400</v>
      </c>
      <c r="X2066" s="34">
        <v>20700</v>
      </c>
      <c r="Y2066" s="34">
        <v>21300</v>
      </c>
      <c r="Z2066" s="34">
        <v>1224000</v>
      </c>
      <c r="AA2066" s="34">
        <v>14700</v>
      </c>
      <c r="AB2066" s="34">
        <v>13000</v>
      </c>
      <c r="AC2066" s="34">
        <v>13600</v>
      </c>
      <c r="AD2066" s="34" t="s">
        <v>5401</v>
      </c>
      <c r="AE2066" s="32" t="s">
        <v>5401</v>
      </c>
      <c r="AF2066" s="43">
        <v>32900</v>
      </c>
      <c r="AG2066" s="43">
        <v>29900</v>
      </c>
      <c r="AH2066" s="43">
        <v>29900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6805</v>
      </c>
      <c r="D2067" s="4" t="s">
        <v>59</v>
      </c>
      <c r="E2067" s="4" t="s">
        <v>5324</v>
      </c>
      <c r="F2067" s="12">
        <v>1740000</v>
      </c>
      <c r="G2067" s="4" t="s">
        <v>48</v>
      </c>
      <c r="H2067" s="4" t="s">
        <v>108</v>
      </c>
      <c r="I2067" s="4" t="s">
        <v>89</v>
      </c>
      <c r="J2067" s="4" t="s">
        <v>109</v>
      </c>
      <c r="K2067" s="18">
        <v>0</v>
      </c>
      <c r="L2067" s="31">
        <v>66600</v>
      </c>
      <c r="M2067" s="31">
        <v>53200</v>
      </c>
      <c r="N2067" s="31">
        <v>51600</v>
      </c>
      <c r="O2067" s="31" t="s">
        <v>28</v>
      </c>
      <c r="P2067" s="31">
        <v>45100</v>
      </c>
      <c r="Q2067" s="31">
        <v>43700</v>
      </c>
      <c r="R2067" s="31" t="s">
        <v>28</v>
      </c>
      <c r="S2067" s="31">
        <v>39800</v>
      </c>
      <c r="T2067" s="31">
        <v>37800</v>
      </c>
      <c r="U2067" s="34">
        <v>38600</v>
      </c>
      <c r="V2067" s="34">
        <v>859600</v>
      </c>
      <c r="W2067" s="34">
        <v>26200</v>
      </c>
      <c r="X2067" s="34">
        <v>24200</v>
      </c>
      <c r="Y2067" s="34">
        <v>25000</v>
      </c>
      <c r="Z2067" s="34">
        <v>1432800</v>
      </c>
      <c r="AA2067" s="34">
        <v>17200</v>
      </c>
      <c r="AB2067" s="34">
        <v>15200</v>
      </c>
      <c r="AC2067" s="34">
        <v>16000</v>
      </c>
      <c r="AD2067" s="34" t="s">
        <v>5401</v>
      </c>
      <c r="AE2067" s="32" t="s">
        <v>5401</v>
      </c>
      <c r="AF2067" s="43">
        <v>38600</v>
      </c>
      <c r="AG2067" s="43">
        <v>35000</v>
      </c>
      <c r="AH2067" s="43">
        <v>35000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6806</v>
      </c>
      <c r="D2068" s="4" t="s">
        <v>59</v>
      </c>
      <c r="E2068" s="4" t="s">
        <v>5324</v>
      </c>
      <c r="F2068" s="12">
        <v>1740000</v>
      </c>
      <c r="G2068" s="4" t="s">
        <v>48</v>
      </c>
      <c r="H2068" s="4" t="s">
        <v>5444</v>
      </c>
      <c r="I2068" s="4" t="s">
        <v>60</v>
      </c>
      <c r="J2068" s="4" t="s">
        <v>5445</v>
      </c>
      <c r="K2068" s="18">
        <v>0</v>
      </c>
      <c r="L2068" s="31">
        <v>60800</v>
      </c>
      <c r="M2068" s="31">
        <v>47400</v>
      </c>
      <c r="N2068" s="31">
        <v>45900</v>
      </c>
      <c r="O2068" s="31" t="s">
        <v>28</v>
      </c>
      <c r="P2068" s="31">
        <v>39300</v>
      </c>
      <c r="Q2068" s="31">
        <v>38100</v>
      </c>
      <c r="R2068" s="31" t="s">
        <v>28</v>
      </c>
      <c r="S2068" s="31">
        <v>34000</v>
      </c>
      <c r="T2068" s="31">
        <v>32300</v>
      </c>
      <c r="U2068" s="34">
        <v>32900</v>
      </c>
      <c r="V2068" s="34">
        <v>734400</v>
      </c>
      <c r="W2068" s="34">
        <v>22400</v>
      </c>
      <c r="X2068" s="34">
        <v>20700</v>
      </c>
      <c r="Y2068" s="34">
        <v>21300</v>
      </c>
      <c r="Z2068" s="34">
        <v>1224000</v>
      </c>
      <c r="AA2068" s="34">
        <v>14700</v>
      </c>
      <c r="AB2068" s="34">
        <v>13000</v>
      </c>
      <c r="AC2068" s="34">
        <v>13600</v>
      </c>
      <c r="AD2068" s="34" t="s">
        <v>5401</v>
      </c>
      <c r="AE2068" s="32" t="s">
        <v>5401</v>
      </c>
      <c r="AF2068" s="43">
        <v>32900</v>
      </c>
      <c r="AG2068" s="43">
        <v>29900</v>
      </c>
      <c r="AH2068" s="43">
        <v>29900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6807</v>
      </c>
      <c r="D2069" s="4" t="s">
        <v>59</v>
      </c>
      <c r="E2069" s="4" t="s">
        <v>5333</v>
      </c>
      <c r="F2069" s="12">
        <v>1590000</v>
      </c>
      <c r="G2069" s="4" t="s">
        <v>48</v>
      </c>
      <c r="H2069" s="4" t="s">
        <v>5444</v>
      </c>
      <c r="I2069" s="4" t="s">
        <v>60</v>
      </c>
      <c r="J2069" s="4" t="s">
        <v>5445</v>
      </c>
      <c r="K2069" s="18">
        <v>0</v>
      </c>
      <c r="L2069" s="31">
        <v>55100</v>
      </c>
      <c r="M2069" s="31">
        <v>42800</v>
      </c>
      <c r="N2069" s="31">
        <v>41500</v>
      </c>
      <c r="O2069" s="31" t="s">
        <v>28</v>
      </c>
      <c r="P2069" s="31">
        <v>35500</v>
      </c>
      <c r="Q2069" s="31">
        <v>34400</v>
      </c>
      <c r="R2069" s="31" t="s">
        <v>28</v>
      </c>
      <c r="S2069" s="31">
        <v>30600</v>
      </c>
      <c r="T2069" s="31">
        <v>29000</v>
      </c>
      <c r="U2069" s="34">
        <v>29600</v>
      </c>
      <c r="V2069" s="34">
        <v>660900</v>
      </c>
      <c r="W2069" s="34">
        <v>20100</v>
      </c>
      <c r="X2069" s="34">
        <v>18500</v>
      </c>
      <c r="Y2069" s="34">
        <v>19100</v>
      </c>
      <c r="Z2069" s="34">
        <v>1101600</v>
      </c>
      <c r="AA2069" s="34">
        <v>13200</v>
      </c>
      <c r="AB2069" s="34">
        <v>11600</v>
      </c>
      <c r="AC2069" s="34">
        <v>12200</v>
      </c>
      <c r="AD2069" s="34" t="s">
        <v>5401</v>
      </c>
      <c r="AE2069" s="32" t="s">
        <v>5401</v>
      </c>
      <c r="AF2069" s="43">
        <v>29600</v>
      </c>
      <c r="AG2069" s="43">
        <v>26900</v>
      </c>
      <c r="AH2069" s="43">
        <v>26900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6808</v>
      </c>
      <c r="D2070" s="4" t="s">
        <v>59</v>
      </c>
      <c r="E2070" s="4" t="s">
        <v>5333</v>
      </c>
      <c r="F2070" s="12">
        <v>1590000</v>
      </c>
      <c r="G2070" s="4" t="s">
        <v>48</v>
      </c>
      <c r="H2070" s="4" t="s">
        <v>108</v>
      </c>
      <c r="I2070" s="4" t="s">
        <v>89</v>
      </c>
      <c r="J2070" s="4" t="s">
        <v>109</v>
      </c>
      <c r="K2070" s="18">
        <v>0</v>
      </c>
      <c r="L2070" s="31">
        <v>60900</v>
      </c>
      <c r="M2070" s="31">
        <v>48600</v>
      </c>
      <c r="N2070" s="31">
        <v>47100</v>
      </c>
      <c r="O2070" s="31" t="s">
        <v>28</v>
      </c>
      <c r="P2070" s="31">
        <v>41300</v>
      </c>
      <c r="Q2070" s="31">
        <v>40000</v>
      </c>
      <c r="R2070" s="31" t="s">
        <v>28</v>
      </c>
      <c r="S2070" s="31">
        <v>36400</v>
      </c>
      <c r="T2070" s="31">
        <v>34500</v>
      </c>
      <c r="U2070" s="34">
        <v>35300</v>
      </c>
      <c r="V2070" s="34">
        <v>786200</v>
      </c>
      <c r="W2070" s="34">
        <v>24000</v>
      </c>
      <c r="X2070" s="34">
        <v>22100</v>
      </c>
      <c r="Y2070" s="34">
        <v>22900</v>
      </c>
      <c r="Z2070" s="34">
        <v>1310400</v>
      </c>
      <c r="AA2070" s="34">
        <v>15700</v>
      </c>
      <c r="AB2070" s="34">
        <v>13800</v>
      </c>
      <c r="AC2070" s="34">
        <v>14600</v>
      </c>
      <c r="AD2070" s="34" t="s">
        <v>5401</v>
      </c>
      <c r="AE2070" s="32" t="s">
        <v>5401</v>
      </c>
      <c r="AF2070" s="43">
        <v>35300</v>
      </c>
      <c r="AG2070" s="43">
        <v>32000</v>
      </c>
      <c r="AH2070" s="43">
        <v>32000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6809</v>
      </c>
      <c r="D2071" s="4" t="s">
        <v>59</v>
      </c>
      <c r="E2071" s="4" t="s">
        <v>5327</v>
      </c>
      <c r="F2071" s="12">
        <v>1590000</v>
      </c>
      <c r="G2071" s="4" t="s">
        <v>48</v>
      </c>
      <c r="H2071" s="4" t="s">
        <v>5444</v>
      </c>
      <c r="I2071" s="4" t="s">
        <v>60</v>
      </c>
      <c r="J2071" s="4" t="s">
        <v>5445</v>
      </c>
      <c r="K2071" s="18">
        <v>0</v>
      </c>
      <c r="L2071" s="31">
        <v>54900</v>
      </c>
      <c r="M2071" s="31">
        <v>42600</v>
      </c>
      <c r="N2071" s="31">
        <v>41300</v>
      </c>
      <c r="O2071" s="31" t="s">
        <v>28</v>
      </c>
      <c r="P2071" s="31">
        <v>35300</v>
      </c>
      <c r="Q2071" s="31">
        <v>34200</v>
      </c>
      <c r="R2071" s="31" t="s">
        <v>28</v>
      </c>
      <c r="S2071" s="31">
        <v>30400</v>
      </c>
      <c r="T2071" s="31">
        <v>28800</v>
      </c>
      <c r="U2071" s="34">
        <v>29400</v>
      </c>
      <c r="V2071" s="34">
        <v>656600</v>
      </c>
      <c r="W2071" s="34">
        <v>20000</v>
      </c>
      <c r="X2071" s="34">
        <v>18400</v>
      </c>
      <c r="Y2071" s="34">
        <v>19000</v>
      </c>
      <c r="Z2071" s="34">
        <v>1094400</v>
      </c>
      <c r="AA2071" s="34">
        <v>13100</v>
      </c>
      <c r="AB2071" s="34">
        <v>11500</v>
      </c>
      <c r="AC2071" s="34">
        <v>12100</v>
      </c>
      <c r="AD2071" s="34" t="s">
        <v>5401</v>
      </c>
      <c r="AE2071" s="32" t="s">
        <v>5401</v>
      </c>
      <c r="AF2071" s="43">
        <v>29400</v>
      </c>
      <c r="AG2071" s="43">
        <v>26700</v>
      </c>
      <c r="AH2071" s="43">
        <v>26700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6810</v>
      </c>
      <c r="D2072" s="4" t="s">
        <v>59</v>
      </c>
      <c r="E2072" s="4" t="s">
        <v>5327</v>
      </c>
      <c r="F2072" s="12">
        <v>1590000</v>
      </c>
      <c r="G2072" s="4" t="s">
        <v>48</v>
      </c>
      <c r="H2072" s="4" t="s">
        <v>108</v>
      </c>
      <c r="I2072" s="4" t="s">
        <v>89</v>
      </c>
      <c r="J2072" s="4" t="s">
        <v>109</v>
      </c>
      <c r="K2072" s="18">
        <v>0</v>
      </c>
      <c r="L2072" s="31">
        <v>59200</v>
      </c>
      <c r="M2072" s="31">
        <v>46900</v>
      </c>
      <c r="N2072" s="31">
        <v>45400</v>
      </c>
      <c r="O2072" s="31" t="s">
        <v>28</v>
      </c>
      <c r="P2072" s="31">
        <v>39600</v>
      </c>
      <c r="Q2072" s="31">
        <v>38400</v>
      </c>
      <c r="R2072" s="31" t="s">
        <v>28</v>
      </c>
      <c r="S2072" s="31">
        <v>34700</v>
      </c>
      <c r="T2072" s="31">
        <v>32900</v>
      </c>
      <c r="U2072" s="34">
        <v>33600</v>
      </c>
      <c r="V2072" s="34">
        <v>749500</v>
      </c>
      <c r="W2072" s="34">
        <v>22800</v>
      </c>
      <c r="X2072" s="34">
        <v>21000</v>
      </c>
      <c r="Y2072" s="34">
        <v>21700</v>
      </c>
      <c r="Z2072" s="34">
        <v>1249200</v>
      </c>
      <c r="AA2072" s="34">
        <v>15000</v>
      </c>
      <c r="AB2072" s="34">
        <v>13200</v>
      </c>
      <c r="AC2072" s="34">
        <v>13900</v>
      </c>
      <c r="AD2072" s="34" t="s">
        <v>5401</v>
      </c>
      <c r="AE2072" s="32" t="s">
        <v>5401</v>
      </c>
      <c r="AF2072" s="43">
        <v>33600</v>
      </c>
      <c r="AG2072" s="43">
        <v>30500</v>
      </c>
      <c r="AH2072" s="43">
        <v>30500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6811</v>
      </c>
      <c r="D2073" s="4" t="s">
        <v>59</v>
      </c>
      <c r="E2073" s="4" t="s">
        <v>5315</v>
      </c>
      <c r="F2073" s="12">
        <v>1790000</v>
      </c>
      <c r="G2073" s="4" t="s">
        <v>48</v>
      </c>
      <c r="H2073" s="4" t="s">
        <v>108</v>
      </c>
      <c r="I2073" s="4" t="s">
        <v>89</v>
      </c>
      <c r="J2073" s="4" t="s">
        <v>109</v>
      </c>
      <c r="K2073" s="18">
        <v>1400</v>
      </c>
      <c r="L2073" s="31">
        <v>65200</v>
      </c>
      <c r="M2073" s="31">
        <v>51400</v>
      </c>
      <c r="N2073" s="31">
        <v>49800</v>
      </c>
      <c r="O2073" s="31" t="s">
        <v>28</v>
      </c>
      <c r="P2073" s="31">
        <v>43200</v>
      </c>
      <c r="Q2073" s="31">
        <v>41800</v>
      </c>
      <c r="R2073" s="31" t="s">
        <v>28</v>
      </c>
      <c r="S2073" s="31">
        <v>37600</v>
      </c>
      <c r="T2073" s="31">
        <v>35600</v>
      </c>
      <c r="U2073" s="34">
        <v>36400</v>
      </c>
      <c r="V2073" s="34">
        <v>842400</v>
      </c>
      <c r="W2073" s="34">
        <v>24300</v>
      </c>
      <c r="X2073" s="34">
        <v>22300</v>
      </c>
      <c r="Y2073" s="34">
        <v>23100</v>
      </c>
      <c r="Z2073" s="34">
        <v>1404000</v>
      </c>
      <c r="AA2073" s="34">
        <v>15400</v>
      </c>
      <c r="AB2073" s="34">
        <v>13400</v>
      </c>
      <c r="AC2073" s="34">
        <v>14200</v>
      </c>
      <c r="AD2073" s="34" t="s">
        <v>5401</v>
      </c>
      <c r="AE2073" s="32" t="s">
        <v>5401</v>
      </c>
      <c r="AF2073" s="43">
        <v>37800</v>
      </c>
      <c r="AG2073" s="43">
        <v>34300</v>
      </c>
      <c r="AH2073" s="43">
        <v>34300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6812</v>
      </c>
      <c r="D2074" s="4" t="s">
        <v>59</v>
      </c>
      <c r="E2074" s="4" t="s">
        <v>5315</v>
      </c>
      <c r="F2074" s="12">
        <v>1790000</v>
      </c>
      <c r="G2074" s="4" t="s">
        <v>48</v>
      </c>
      <c r="H2074" s="4" t="s">
        <v>5444</v>
      </c>
      <c r="I2074" s="4" t="s">
        <v>61</v>
      </c>
      <c r="J2074" s="4" t="s">
        <v>5446</v>
      </c>
      <c r="K2074" s="18">
        <v>1400</v>
      </c>
      <c r="L2074" s="31">
        <v>68200</v>
      </c>
      <c r="M2074" s="31">
        <v>54400</v>
      </c>
      <c r="N2074" s="31">
        <v>52700</v>
      </c>
      <c r="O2074" s="31" t="s">
        <v>28</v>
      </c>
      <c r="P2074" s="31">
        <v>46200</v>
      </c>
      <c r="Q2074" s="31">
        <v>44700</v>
      </c>
      <c r="R2074" s="31" t="s">
        <v>28</v>
      </c>
      <c r="S2074" s="31">
        <v>40600</v>
      </c>
      <c r="T2074" s="31">
        <v>38500</v>
      </c>
      <c r="U2074" s="34">
        <v>39300</v>
      </c>
      <c r="V2074" s="34">
        <v>907200</v>
      </c>
      <c r="W2074" s="34">
        <v>26200</v>
      </c>
      <c r="X2074" s="34">
        <v>24100</v>
      </c>
      <c r="Y2074" s="34">
        <v>24900</v>
      </c>
      <c r="Z2074" s="34">
        <v>1512000</v>
      </c>
      <c r="AA2074" s="34">
        <v>16700</v>
      </c>
      <c r="AB2074" s="34">
        <v>14600</v>
      </c>
      <c r="AC2074" s="34">
        <v>15400</v>
      </c>
      <c r="AD2074" s="34" t="s">
        <v>5401</v>
      </c>
      <c r="AE2074" s="32" t="s">
        <v>5401</v>
      </c>
      <c r="AF2074" s="43">
        <v>40700</v>
      </c>
      <c r="AG2074" s="43">
        <v>36900</v>
      </c>
      <c r="AH2074" s="43">
        <v>36900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6813</v>
      </c>
      <c r="D2075" s="4" t="s">
        <v>59</v>
      </c>
      <c r="E2075" s="4" t="s">
        <v>5315</v>
      </c>
      <c r="F2075" s="12">
        <v>1790000</v>
      </c>
      <c r="G2075" s="4" t="s">
        <v>48</v>
      </c>
      <c r="H2075" s="4" t="s">
        <v>5444</v>
      </c>
      <c r="I2075" s="4" t="s">
        <v>60</v>
      </c>
      <c r="J2075" s="4" t="s">
        <v>5445</v>
      </c>
      <c r="K2075" s="18">
        <v>1400</v>
      </c>
      <c r="L2075" s="31">
        <v>60000</v>
      </c>
      <c r="M2075" s="31">
        <v>46200</v>
      </c>
      <c r="N2075" s="31">
        <v>44700</v>
      </c>
      <c r="O2075" s="31" t="s">
        <v>28</v>
      </c>
      <c r="P2075" s="31">
        <v>38000</v>
      </c>
      <c r="Q2075" s="31">
        <v>36800</v>
      </c>
      <c r="R2075" s="31" t="s">
        <v>28</v>
      </c>
      <c r="S2075" s="31">
        <v>32400</v>
      </c>
      <c r="T2075" s="31">
        <v>30700</v>
      </c>
      <c r="U2075" s="34">
        <v>31300</v>
      </c>
      <c r="V2075" s="34">
        <v>730000</v>
      </c>
      <c r="W2075" s="34">
        <v>20800</v>
      </c>
      <c r="X2075" s="34">
        <v>19100</v>
      </c>
      <c r="Y2075" s="34">
        <v>19700</v>
      </c>
      <c r="Z2075" s="34">
        <v>1216800</v>
      </c>
      <c r="AA2075" s="34">
        <v>13200</v>
      </c>
      <c r="AB2075" s="34">
        <v>11500</v>
      </c>
      <c r="AC2075" s="34">
        <v>12100</v>
      </c>
      <c r="AD2075" s="34" t="s">
        <v>5401</v>
      </c>
      <c r="AE2075" s="32" t="s">
        <v>5401</v>
      </c>
      <c r="AF2075" s="43">
        <v>32700</v>
      </c>
      <c r="AG2075" s="43">
        <v>29700</v>
      </c>
      <c r="AH2075" s="43">
        <v>29700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6814</v>
      </c>
      <c r="D2076" s="4" t="s">
        <v>59</v>
      </c>
      <c r="E2076" s="4" t="s">
        <v>5321</v>
      </c>
      <c r="F2076" s="12">
        <v>1740000</v>
      </c>
      <c r="G2076" s="4" t="s">
        <v>48</v>
      </c>
      <c r="H2076" s="4" t="s">
        <v>5444</v>
      </c>
      <c r="I2076" s="4" t="s">
        <v>61</v>
      </c>
      <c r="J2076" s="4" t="s">
        <v>5446</v>
      </c>
      <c r="K2076" s="18">
        <v>2100</v>
      </c>
      <c r="L2076" s="31">
        <v>67500</v>
      </c>
      <c r="M2076" s="31">
        <v>54100</v>
      </c>
      <c r="N2076" s="31">
        <v>52400</v>
      </c>
      <c r="O2076" s="31" t="s">
        <v>28</v>
      </c>
      <c r="P2076" s="31">
        <v>46000</v>
      </c>
      <c r="Q2076" s="31">
        <v>44500</v>
      </c>
      <c r="R2076" s="31" t="s">
        <v>28</v>
      </c>
      <c r="S2076" s="31">
        <v>40700</v>
      </c>
      <c r="T2076" s="31">
        <v>38500</v>
      </c>
      <c r="U2076" s="34">
        <v>39400</v>
      </c>
      <c r="V2076" s="34">
        <v>924400</v>
      </c>
      <c r="W2076" s="34">
        <v>26100</v>
      </c>
      <c r="X2076" s="34">
        <v>23900</v>
      </c>
      <c r="Y2076" s="34">
        <v>24800</v>
      </c>
      <c r="Z2076" s="34">
        <v>1540800</v>
      </c>
      <c r="AA2076" s="34">
        <v>16400</v>
      </c>
      <c r="AB2076" s="34">
        <v>14200</v>
      </c>
      <c r="AC2076" s="34">
        <v>15100</v>
      </c>
      <c r="AD2076" s="34" t="s">
        <v>5401</v>
      </c>
      <c r="AE2076" s="32" t="s">
        <v>5401</v>
      </c>
      <c r="AF2076" s="43">
        <v>41500</v>
      </c>
      <c r="AG2076" s="43">
        <v>37600</v>
      </c>
      <c r="AH2076" s="43">
        <v>37600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6815</v>
      </c>
      <c r="D2077" s="4" t="s">
        <v>59</v>
      </c>
      <c r="E2077" s="4" t="s">
        <v>5321</v>
      </c>
      <c r="F2077" s="12">
        <v>1740000</v>
      </c>
      <c r="G2077" s="4" t="s">
        <v>48</v>
      </c>
      <c r="H2077" s="4" t="s">
        <v>5444</v>
      </c>
      <c r="I2077" s="4" t="s">
        <v>60</v>
      </c>
      <c r="J2077" s="4" t="s">
        <v>5445</v>
      </c>
      <c r="K2077" s="18">
        <v>2100</v>
      </c>
      <c r="L2077" s="31">
        <v>58700</v>
      </c>
      <c r="M2077" s="31">
        <v>45300</v>
      </c>
      <c r="N2077" s="31">
        <v>43800</v>
      </c>
      <c r="O2077" s="31" t="s">
        <v>28</v>
      </c>
      <c r="P2077" s="31">
        <v>37200</v>
      </c>
      <c r="Q2077" s="31">
        <v>36000</v>
      </c>
      <c r="R2077" s="31" t="s">
        <v>28</v>
      </c>
      <c r="S2077" s="31">
        <v>31900</v>
      </c>
      <c r="T2077" s="31">
        <v>30200</v>
      </c>
      <c r="U2077" s="34">
        <v>30800</v>
      </c>
      <c r="V2077" s="34">
        <v>734400</v>
      </c>
      <c r="W2077" s="34">
        <v>20300</v>
      </c>
      <c r="X2077" s="34">
        <v>18600</v>
      </c>
      <c r="Y2077" s="34">
        <v>19200</v>
      </c>
      <c r="Z2077" s="34">
        <v>1224000</v>
      </c>
      <c r="AA2077" s="34">
        <v>12600</v>
      </c>
      <c r="AB2077" s="34">
        <v>10900</v>
      </c>
      <c r="AC2077" s="34">
        <v>11500</v>
      </c>
      <c r="AD2077" s="34" t="s">
        <v>5401</v>
      </c>
      <c r="AE2077" s="32" t="s">
        <v>5401</v>
      </c>
      <c r="AF2077" s="43">
        <v>32900</v>
      </c>
      <c r="AG2077" s="43">
        <v>29900</v>
      </c>
      <c r="AH2077" s="43">
        <v>29900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6816</v>
      </c>
      <c r="D2078" s="4" t="s">
        <v>59</v>
      </c>
      <c r="E2078" s="4" t="s">
        <v>5321</v>
      </c>
      <c r="F2078" s="12">
        <v>1740000</v>
      </c>
      <c r="G2078" s="4" t="s">
        <v>48</v>
      </c>
      <c r="H2078" s="4" t="s">
        <v>108</v>
      </c>
      <c r="I2078" s="4" t="s">
        <v>89</v>
      </c>
      <c r="J2078" s="4" t="s">
        <v>109</v>
      </c>
      <c r="K2078" s="18">
        <v>2100</v>
      </c>
      <c r="L2078" s="31">
        <v>64500</v>
      </c>
      <c r="M2078" s="31">
        <v>51100</v>
      </c>
      <c r="N2078" s="31">
        <v>49500</v>
      </c>
      <c r="O2078" s="31" t="s">
        <v>28</v>
      </c>
      <c r="P2078" s="31">
        <v>43000</v>
      </c>
      <c r="Q2078" s="31">
        <v>41600</v>
      </c>
      <c r="R2078" s="31" t="s">
        <v>28</v>
      </c>
      <c r="S2078" s="31">
        <v>37700</v>
      </c>
      <c r="T2078" s="31">
        <v>35700</v>
      </c>
      <c r="U2078" s="34">
        <v>36500</v>
      </c>
      <c r="V2078" s="34">
        <v>859600</v>
      </c>
      <c r="W2078" s="34">
        <v>24100</v>
      </c>
      <c r="X2078" s="34">
        <v>22100</v>
      </c>
      <c r="Y2078" s="34">
        <v>22900</v>
      </c>
      <c r="Z2078" s="34">
        <v>1432800</v>
      </c>
      <c r="AA2078" s="34">
        <v>15100</v>
      </c>
      <c r="AB2078" s="34">
        <v>13100</v>
      </c>
      <c r="AC2078" s="34">
        <v>13900</v>
      </c>
      <c r="AD2078" s="34" t="s">
        <v>5401</v>
      </c>
      <c r="AE2078" s="32" t="s">
        <v>5401</v>
      </c>
      <c r="AF2078" s="43">
        <v>38600</v>
      </c>
      <c r="AG2078" s="43">
        <v>35000</v>
      </c>
      <c r="AH2078" s="43">
        <v>35000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6817</v>
      </c>
      <c r="D2079" s="4" t="s">
        <v>59</v>
      </c>
      <c r="E2079" s="4" t="s">
        <v>5330</v>
      </c>
      <c r="F2079" s="12">
        <v>1740000</v>
      </c>
      <c r="G2079" s="4" t="s">
        <v>48</v>
      </c>
      <c r="H2079" s="4" t="s">
        <v>108</v>
      </c>
      <c r="I2079" s="4" t="s">
        <v>89</v>
      </c>
      <c r="J2079" s="4" t="s">
        <v>109</v>
      </c>
      <c r="K2079" s="18">
        <v>2800</v>
      </c>
      <c r="L2079" s="31">
        <v>61200</v>
      </c>
      <c r="M2079" s="31">
        <v>47800</v>
      </c>
      <c r="N2079" s="31">
        <v>46200</v>
      </c>
      <c r="O2079" s="31" t="s">
        <v>28</v>
      </c>
      <c r="P2079" s="31">
        <v>39700</v>
      </c>
      <c r="Q2079" s="31">
        <v>38400</v>
      </c>
      <c r="R2079" s="31" t="s">
        <v>28</v>
      </c>
      <c r="S2079" s="31">
        <v>34400</v>
      </c>
      <c r="T2079" s="31">
        <v>32500</v>
      </c>
      <c r="U2079" s="34">
        <v>33200</v>
      </c>
      <c r="V2079" s="34">
        <v>803500</v>
      </c>
      <c r="W2079" s="34">
        <v>21700</v>
      </c>
      <c r="X2079" s="34">
        <v>19800</v>
      </c>
      <c r="Y2079" s="34">
        <v>20500</v>
      </c>
      <c r="Z2079" s="34">
        <v>1339200</v>
      </c>
      <c r="AA2079" s="34">
        <v>13200</v>
      </c>
      <c r="AB2079" s="34">
        <v>11300</v>
      </c>
      <c r="AC2079" s="34">
        <v>12000</v>
      </c>
      <c r="AD2079" s="34" t="s">
        <v>5401</v>
      </c>
      <c r="AE2079" s="32" t="s">
        <v>5401</v>
      </c>
      <c r="AF2079" s="43">
        <v>36000</v>
      </c>
      <c r="AG2079" s="43">
        <v>32700</v>
      </c>
      <c r="AH2079" s="43">
        <v>32700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6818</v>
      </c>
      <c r="D2080" s="4" t="s">
        <v>59</v>
      </c>
      <c r="E2080" s="4" t="s">
        <v>5330</v>
      </c>
      <c r="F2080" s="12">
        <v>1740000</v>
      </c>
      <c r="G2080" s="4" t="s">
        <v>48</v>
      </c>
      <c r="H2080" s="4" t="s">
        <v>5444</v>
      </c>
      <c r="I2080" s="4" t="s">
        <v>61</v>
      </c>
      <c r="J2080" s="4" t="s">
        <v>5446</v>
      </c>
      <c r="K2080" s="18">
        <v>2800</v>
      </c>
      <c r="L2080" s="31">
        <v>64200</v>
      </c>
      <c r="M2080" s="31">
        <v>50800</v>
      </c>
      <c r="N2080" s="31">
        <v>49100</v>
      </c>
      <c r="O2080" s="31" t="s">
        <v>28</v>
      </c>
      <c r="P2080" s="31">
        <v>42700</v>
      </c>
      <c r="Q2080" s="31">
        <v>41300</v>
      </c>
      <c r="R2080" s="31" t="s">
        <v>28</v>
      </c>
      <c r="S2080" s="31">
        <v>37400</v>
      </c>
      <c r="T2080" s="31">
        <v>35300</v>
      </c>
      <c r="U2080" s="34">
        <v>36100</v>
      </c>
      <c r="V2080" s="34">
        <v>868300</v>
      </c>
      <c r="W2080" s="34">
        <v>23700</v>
      </c>
      <c r="X2080" s="34">
        <v>21600</v>
      </c>
      <c r="Y2080" s="34">
        <v>22400</v>
      </c>
      <c r="Z2080" s="34">
        <v>1447200</v>
      </c>
      <c r="AA2080" s="34">
        <v>14500</v>
      </c>
      <c r="AB2080" s="34">
        <v>12400</v>
      </c>
      <c r="AC2080" s="34">
        <v>13200</v>
      </c>
      <c r="AD2080" s="34" t="s">
        <v>5401</v>
      </c>
      <c r="AE2080" s="32" t="s">
        <v>5401</v>
      </c>
      <c r="AF2080" s="43">
        <v>38900</v>
      </c>
      <c r="AG2080" s="43">
        <v>35300</v>
      </c>
      <c r="AH2080" s="43">
        <v>35300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6819</v>
      </c>
      <c r="D2081" s="4" t="s">
        <v>59</v>
      </c>
      <c r="E2081" s="4" t="s">
        <v>5336</v>
      </c>
      <c r="F2081" s="12">
        <v>1040000</v>
      </c>
      <c r="G2081" s="4" t="s">
        <v>48</v>
      </c>
      <c r="H2081" s="4" t="s">
        <v>5444</v>
      </c>
      <c r="I2081" s="4" t="s">
        <v>60</v>
      </c>
      <c r="J2081" s="4" t="s">
        <v>5445</v>
      </c>
      <c r="K2081" s="18">
        <v>2800</v>
      </c>
      <c r="L2081" s="31">
        <v>33200</v>
      </c>
      <c r="M2081" s="31">
        <v>25100</v>
      </c>
      <c r="N2081" s="31">
        <v>24200</v>
      </c>
      <c r="O2081" s="31" t="s">
        <v>28</v>
      </c>
      <c r="P2081" s="31">
        <v>20300</v>
      </c>
      <c r="Q2081" s="31">
        <v>19600</v>
      </c>
      <c r="R2081" s="31" t="s">
        <v>28</v>
      </c>
      <c r="S2081" s="31">
        <v>17100</v>
      </c>
      <c r="T2081" s="31">
        <v>16100</v>
      </c>
      <c r="U2081" s="34">
        <v>16500</v>
      </c>
      <c r="V2081" s="34">
        <v>429800</v>
      </c>
      <c r="W2081" s="34">
        <v>10300</v>
      </c>
      <c r="X2081" s="34">
        <v>9300</v>
      </c>
      <c r="Y2081" s="34">
        <v>9700</v>
      </c>
      <c r="Z2081" s="34">
        <v>716400</v>
      </c>
      <c r="AA2081" s="34">
        <v>5800</v>
      </c>
      <c r="AB2081" s="34">
        <v>4800</v>
      </c>
      <c r="AC2081" s="34">
        <v>5200</v>
      </c>
      <c r="AD2081" s="34" t="s">
        <v>5401</v>
      </c>
      <c r="AE2081" s="32" t="s">
        <v>5401</v>
      </c>
      <c r="AF2081" s="43">
        <v>19300</v>
      </c>
      <c r="AG2081" s="43">
        <v>17500</v>
      </c>
      <c r="AH2081" s="43">
        <v>17500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6820</v>
      </c>
      <c r="D2082" s="4" t="s">
        <v>59</v>
      </c>
      <c r="E2082" s="4" t="s">
        <v>5336</v>
      </c>
      <c r="F2082" s="12">
        <v>1040000</v>
      </c>
      <c r="G2082" s="4" t="s">
        <v>48</v>
      </c>
      <c r="H2082" s="4" t="s">
        <v>5444</v>
      </c>
      <c r="I2082" s="4" t="s">
        <v>61</v>
      </c>
      <c r="J2082" s="4" t="s">
        <v>5446</v>
      </c>
      <c r="K2082" s="18">
        <v>2800</v>
      </c>
      <c r="L2082" s="31">
        <v>41400</v>
      </c>
      <c r="M2082" s="31">
        <v>33300</v>
      </c>
      <c r="N2082" s="31">
        <v>32200</v>
      </c>
      <c r="O2082" s="31" t="s">
        <v>28</v>
      </c>
      <c r="P2082" s="31">
        <v>28500</v>
      </c>
      <c r="Q2082" s="31">
        <v>27500</v>
      </c>
      <c r="R2082" s="31" t="s">
        <v>28</v>
      </c>
      <c r="S2082" s="31">
        <v>25300</v>
      </c>
      <c r="T2082" s="31">
        <v>23800</v>
      </c>
      <c r="U2082" s="34">
        <v>24400</v>
      </c>
      <c r="V2082" s="34">
        <v>606900</v>
      </c>
      <c r="W2082" s="34">
        <v>15700</v>
      </c>
      <c r="X2082" s="34">
        <v>14200</v>
      </c>
      <c r="Y2082" s="34">
        <v>14800</v>
      </c>
      <c r="Z2082" s="34">
        <v>1011600</v>
      </c>
      <c r="AA2082" s="34">
        <v>9300</v>
      </c>
      <c r="AB2082" s="34">
        <v>7800</v>
      </c>
      <c r="AC2082" s="34">
        <v>8400</v>
      </c>
      <c r="AD2082" s="34" t="s">
        <v>5401</v>
      </c>
      <c r="AE2082" s="32" t="s">
        <v>5401</v>
      </c>
      <c r="AF2082" s="43">
        <v>27200</v>
      </c>
      <c r="AG2082" s="43">
        <v>24700</v>
      </c>
      <c r="AH2082" s="43">
        <v>24700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6821</v>
      </c>
      <c r="D2083" s="4" t="s">
        <v>59</v>
      </c>
      <c r="E2083" s="4" t="s">
        <v>5330</v>
      </c>
      <c r="F2083" s="12">
        <v>1740000</v>
      </c>
      <c r="G2083" s="4" t="s">
        <v>48</v>
      </c>
      <c r="H2083" s="4" t="s">
        <v>5444</v>
      </c>
      <c r="I2083" s="4" t="s">
        <v>60</v>
      </c>
      <c r="J2083" s="4" t="s">
        <v>5445</v>
      </c>
      <c r="K2083" s="18">
        <v>2800</v>
      </c>
      <c r="L2083" s="31">
        <v>56500</v>
      </c>
      <c r="M2083" s="31">
        <v>43100</v>
      </c>
      <c r="N2083" s="31">
        <v>41700</v>
      </c>
      <c r="O2083" s="31" t="s">
        <v>28</v>
      </c>
      <c r="P2083" s="31">
        <v>35000</v>
      </c>
      <c r="Q2083" s="31">
        <v>33800</v>
      </c>
      <c r="R2083" s="31" t="s">
        <v>28</v>
      </c>
      <c r="S2083" s="31">
        <v>29700</v>
      </c>
      <c r="T2083" s="31">
        <v>28000</v>
      </c>
      <c r="U2083" s="34">
        <v>28700</v>
      </c>
      <c r="V2083" s="34">
        <v>702000</v>
      </c>
      <c r="W2083" s="34">
        <v>18600</v>
      </c>
      <c r="X2083" s="34">
        <v>16900</v>
      </c>
      <c r="Y2083" s="34">
        <v>17600</v>
      </c>
      <c r="Z2083" s="34">
        <v>1170000</v>
      </c>
      <c r="AA2083" s="34">
        <v>11200</v>
      </c>
      <c r="AB2083" s="34">
        <v>9500</v>
      </c>
      <c r="AC2083" s="34">
        <v>10200</v>
      </c>
      <c r="AD2083" s="34" t="s">
        <v>5401</v>
      </c>
      <c r="AE2083" s="32" t="s">
        <v>5401</v>
      </c>
      <c r="AF2083" s="43">
        <v>31500</v>
      </c>
      <c r="AG2083" s="43">
        <v>28600</v>
      </c>
      <c r="AH2083" s="43">
        <v>28600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6822</v>
      </c>
      <c r="D2084" s="4" t="s">
        <v>59</v>
      </c>
      <c r="E2084" s="4" t="s">
        <v>5336</v>
      </c>
      <c r="F2084" s="12">
        <v>1040000</v>
      </c>
      <c r="G2084" s="4" t="s">
        <v>48</v>
      </c>
      <c r="H2084" s="4" t="s">
        <v>108</v>
      </c>
      <c r="I2084" s="4" t="s">
        <v>89</v>
      </c>
      <c r="J2084" s="4" t="s">
        <v>109</v>
      </c>
      <c r="K2084" s="18">
        <v>2800</v>
      </c>
      <c r="L2084" s="31">
        <v>38400</v>
      </c>
      <c r="M2084" s="31">
        <v>30300</v>
      </c>
      <c r="N2084" s="31">
        <v>29300</v>
      </c>
      <c r="O2084" s="31" t="s">
        <v>28</v>
      </c>
      <c r="P2084" s="31">
        <v>25500</v>
      </c>
      <c r="Q2084" s="31">
        <v>24600</v>
      </c>
      <c r="R2084" s="31" t="s">
        <v>28</v>
      </c>
      <c r="S2084" s="31">
        <v>22300</v>
      </c>
      <c r="T2084" s="31">
        <v>21000</v>
      </c>
      <c r="U2084" s="34">
        <v>21500</v>
      </c>
      <c r="V2084" s="34">
        <v>542100</v>
      </c>
      <c r="W2084" s="34">
        <v>13700</v>
      </c>
      <c r="X2084" s="34">
        <v>12400</v>
      </c>
      <c r="Y2084" s="34">
        <v>12900</v>
      </c>
      <c r="Z2084" s="34">
        <v>903600</v>
      </c>
      <c r="AA2084" s="34">
        <v>8000</v>
      </c>
      <c r="AB2084" s="34">
        <v>6700</v>
      </c>
      <c r="AC2084" s="34">
        <v>7200</v>
      </c>
      <c r="AD2084" s="34" t="s">
        <v>5401</v>
      </c>
      <c r="AE2084" s="32" t="s">
        <v>5401</v>
      </c>
      <c r="AF2084" s="43">
        <v>24300</v>
      </c>
      <c r="AG2084" s="43">
        <v>22000</v>
      </c>
      <c r="AH2084" s="43">
        <v>22000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6823</v>
      </c>
      <c r="D2085" s="4" t="s">
        <v>7358</v>
      </c>
      <c r="E2085" s="4" t="s">
        <v>6126</v>
      </c>
      <c r="F2085" s="12">
        <v>2341000</v>
      </c>
      <c r="G2085" s="4" t="s">
        <v>48</v>
      </c>
      <c r="H2085" s="4" t="s">
        <v>5444</v>
      </c>
      <c r="I2085" s="4" t="s">
        <v>61</v>
      </c>
      <c r="J2085" s="4" t="s">
        <v>5446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55900</v>
      </c>
      <c r="Q2085" s="31">
        <v>50900</v>
      </c>
      <c r="R2085" s="31">
        <v>50900</v>
      </c>
      <c r="S2085" s="31">
        <v>51900</v>
      </c>
      <c r="T2085" s="31">
        <v>46900</v>
      </c>
      <c r="U2085" s="34">
        <v>46900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5402</v>
      </c>
      <c r="AE2085" s="32" t="s">
        <v>5402</v>
      </c>
      <c r="AF2085" s="43">
        <v>50300</v>
      </c>
      <c r="AG2085" s="43">
        <v>45600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6824</v>
      </c>
      <c r="D2086" s="4" t="s">
        <v>7358</v>
      </c>
      <c r="E2086" s="4" t="s">
        <v>6125</v>
      </c>
      <c r="F2086" s="12">
        <v>2341000</v>
      </c>
      <c r="G2086" s="4" t="s">
        <v>48</v>
      </c>
      <c r="H2086" s="4" t="s">
        <v>5444</v>
      </c>
      <c r="I2086" s="4" t="s">
        <v>61</v>
      </c>
      <c r="J2086" s="4" t="s">
        <v>5446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55900</v>
      </c>
      <c r="Q2086" s="31">
        <v>50900</v>
      </c>
      <c r="R2086" s="31">
        <v>50900</v>
      </c>
      <c r="S2086" s="31">
        <v>51900</v>
      </c>
      <c r="T2086" s="31">
        <v>46900</v>
      </c>
      <c r="U2086" s="34">
        <v>46900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5402</v>
      </c>
      <c r="AE2086" s="32" t="s">
        <v>5402</v>
      </c>
      <c r="AF2086" s="43">
        <v>50300</v>
      </c>
      <c r="AG2086" s="43">
        <v>45600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6825</v>
      </c>
      <c r="D2087" s="4" t="s">
        <v>7358</v>
      </c>
      <c r="E2087" s="4" t="s">
        <v>6125</v>
      </c>
      <c r="F2087" s="12">
        <v>2341000</v>
      </c>
      <c r="G2087" s="4" t="s">
        <v>48</v>
      </c>
      <c r="H2087" s="4" t="s">
        <v>5444</v>
      </c>
      <c r="I2087" s="4" t="s">
        <v>2105</v>
      </c>
      <c r="J2087" s="4" t="s">
        <v>5464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57900</v>
      </c>
      <c r="Q2087" s="31">
        <v>52900</v>
      </c>
      <c r="R2087" s="31">
        <v>52900</v>
      </c>
      <c r="S2087" s="31">
        <v>53900</v>
      </c>
      <c r="T2087" s="31">
        <v>48900</v>
      </c>
      <c r="U2087" s="34">
        <v>48900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5402</v>
      </c>
      <c r="AE2087" s="32" t="s">
        <v>5402</v>
      </c>
      <c r="AF2087" s="43">
        <v>52200</v>
      </c>
      <c r="AG2087" s="43">
        <v>47400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6826</v>
      </c>
      <c r="D2088" s="4" t="s">
        <v>7358</v>
      </c>
      <c r="E2088" s="4" t="s">
        <v>6126</v>
      </c>
      <c r="F2088" s="12">
        <v>2341000</v>
      </c>
      <c r="G2088" s="4" t="s">
        <v>48</v>
      </c>
      <c r="H2088" s="4" t="s">
        <v>5444</v>
      </c>
      <c r="I2088" s="4" t="s">
        <v>2105</v>
      </c>
      <c r="J2088" s="4" t="s">
        <v>5464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57900</v>
      </c>
      <c r="Q2088" s="31">
        <v>52900</v>
      </c>
      <c r="R2088" s="31">
        <v>52900</v>
      </c>
      <c r="S2088" s="31">
        <v>53900</v>
      </c>
      <c r="T2088" s="31">
        <v>48900</v>
      </c>
      <c r="U2088" s="34">
        <v>48900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5402</v>
      </c>
      <c r="AE2088" s="32" t="s">
        <v>5402</v>
      </c>
      <c r="AF2088" s="43">
        <v>52200</v>
      </c>
      <c r="AG2088" s="43">
        <v>47400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6827</v>
      </c>
      <c r="D2089" s="4" t="s">
        <v>7358</v>
      </c>
      <c r="E2089" s="4" t="s">
        <v>6124</v>
      </c>
      <c r="F2089" s="12">
        <v>2341000</v>
      </c>
      <c r="G2089" s="4" t="s">
        <v>48</v>
      </c>
      <c r="H2089" s="4" t="s">
        <v>5444</v>
      </c>
      <c r="I2089" s="4" t="s">
        <v>2105</v>
      </c>
      <c r="J2089" s="4" t="s">
        <v>5464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57900</v>
      </c>
      <c r="Q2089" s="31">
        <v>52900</v>
      </c>
      <c r="R2089" s="31">
        <v>52900</v>
      </c>
      <c r="S2089" s="31">
        <v>53900</v>
      </c>
      <c r="T2089" s="31">
        <v>48900</v>
      </c>
      <c r="U2089" s="34">
        <v>48900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5402</v>
      </c>
      <c r="AE2089" s="32" t="s">
        <v>5402</v>
      </c>
      <c r="AF2089" s="43">
        <v>52200</v>
      </c>
      <c r="AG2089" s="43">
        <v>47400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6828</v>
      </c>
      <c r="D2090" s="4" t="s">
        <v>2029</v>
      </c>
      <c r="E2090" s="4" t="s">
        <v>6257</v>
      </c>
      <c r="F2090" s="12">
        <v>1630000</v>
      </c>
      <c r="G2090" s="4" t="s">
        <v>48</v>
      </c>
      <c r="H2090" s="4" t="s">
        <v>5444</v>
      </c>
      <c r="I2090" s="4" t="s">
        <v>61</v>
      </c>
      <c r="J2090" s="4" t="s">
        <v>5446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40900</v>
      </c>
      <c r="Q2090" s="31">
        <v>37900</v>
      </c>
      <c r="R2090" s="31">
        <v>37900</v>
      </c>
      <c r="S2090" s="31">
        <v>37900</v>
      </c>
      <c r="T2090" s="31">
        <v>34900</v>
      </c>
      <c r="U2090" s="34">
        <v>34900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5402</v>
      </c>
      <c r="AE2090" s="32" t="s">
        <v>5402</v>
      </c>
      <c r="AF2090" s="43">
        <v>36700</v>
      </c>
      <c r="AG2090" s="43">
        <v>33300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6829</v>
      </c>
      <c r="D2091" s="4" t="s">
        <v>2029</v>
      </c>
      <c r="E2091" s="4" t="s">
        <v>6257</v>
      </c>
      <c r="F2091" s="12">
        <v>1630000</v>
      </c>
      <c r="G2091" s="4" t="s">
        <v>48</v>
      </c>
      <c r="H2091" s="4" t="s">
        <v>5444</v>
      </c>
      <c r="I2091" s="4" t="s">
        <v>89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39900</v>
      </c>
      <c r="Q2091" s="31">
        <v>36900</v>
      </c>
      <c r="R2091" s="31">
        <v>36900</v>
      </c>
      <c r="S2091" s="31">
        <v>36900</v>
      </c>
      <c r="T2091" s="31">
        <v>33900</v>
      </c>
      <c r="U2091" s="34">
        <v>33900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5402</v>
      </c>
      <c r="AE2091" s="32" t="s">
        <v>5402</v>
      </c>
      <c r="AF2091" s="43">
        <v>35700</v>
      </c>
      <c r="AG2091" s="43">
        <v>32400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6830</v>
      </c>
      <c r="D2092" s="4" t="s">
        <v>7358</v>
      </c>
      <c r="E2092" s="4" t="s">
        <v>6124</v>
      </c>
      <c r="F2092" s="12">
        <v>2341000</v>
      </c>
      <c r="G2092" s="4" t="s">
        <v>48</v>
      </c>
      <c r="H2092" s="4" t="s">
        <v>5444</v>
      </c>
      <c r="I2092" s="4" t="s">
        <v>61</v>
      </c>
      <c r="J2092" s="4" t="s">
        <v>5446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55900</v>
      </c>
      <c r="Q2092" s="31">
        <v>50900</v>
      </c>
      <c r="R2092" s="31">
        <v>50900</v>
      </c>
      <c r="S2092" s="31">
        <v>51900</v>
      </c>
      <c r="T2092" s="31">
        <v>46900</v>
      </c>
      <c r="U2092" s="34">
        <v>46900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5402</v>
      </c>
      <c r="AE2092" s="32" t="s">
        <v>5402</v>
      </c>
      <c r="AF2092" s="43">
        <v>50300</v>
      </c>
      <c r="AG2092" s="43">
        <v>45600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6831</v>
      </c>
      <c r="D2093" s="4" t="s">
        <v>2029</v>
      </c>
      <c r="E2093" s="4" t="s">
        <v>2156</v>
      </c>
      <c r="F2093" s="12">
        <v>1617000</v>
      </c>
      <c r="G2093" s="4" t="s">
        <v>48</v>
      </c>
      <c r="H2093" s="4" t="s">
        <v>5444</v>
      </c>
      <c r="I2093" s="4" t="s">
        <v>61</v>
      </c>
      <c r="J2093" s="4" t="s">
        <v>5446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42900</v>
      </c>
      <c r="Q2093" s="31">
        <v>38900</v>
      </c>
      <c r="R2093" s="31">
        <v>38900</v>
      </c>
      <c r="S2093" s="31">
        <v>39900</v>
      </c>
      <c r="T2093" s="31">
        <v>35900</v>
      </c>
      <c r="U2093" s="34">
        <v>35900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5402</v>
      </c>
      <c r="AE2093" s="32" t="s">
        <v>5402</v>
      </c>
      <c r="AF2093" s="43">
        <v>38700</v>
      </c>
      <c r="AG2093" s="43">
        <v>35100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6832</v>
      </c>
      <c r="D2094" s="4" t="s">
        <v>2029</v>
      </c>
      <c r="E2094" s="4" t="s">
        <v>2156</v>
      </c>
      <c r="F2094" s="12">
        <v>1617000</v>
      </c>
      <c r="G2094" s="4" t="s">
        <v>94</v>
      </c>
      <c r="H2094" s="4" t="s">
        <v>5444</v>
      </c>
      <c r="I2094" s="4" t="s">
        <v>61</v>
      </c>
      <c r="J2094" s="4" t="s">
        <v>5460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39900</v>
      </c>
      <c r="Q2094" s="31">
        <v>35900</v>
      </c>
      <c r="R2094" s="31">
        <v>35900</v>
      </c>
      <c r="S2094" s="31">
        <v>36900</v>
      </c>
      <c r="T2094" s="31">
        <v>32900</v>
      </c>
      <c r="U2094" s="34">
        <v>32900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5402</v>
      </c>
      <c r="AE2094" s="32" t="s">
        <v>5402</v>
      </c>
      <c r="AF2094" s="43">
        <v>35700</v>
      </c>
      <c r="AG2094" s="43">
        <v>32400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6833</v>
      </c>
      <c r="D2095" s="4" t="s">
        <v>2029</v>
      </c>
      <c r="E2095" s="4" t="s">
        <v>2160</v>
      </c>
      <c r="F2095" s="12">
        <v>1547000</v>
      </c>
      <c r="G2095" s="4" t="s">
        <v>94</v>
      </c>
      <c r="H2095" s="4" t="s">
        <v>5444</v>
      </c>
      <c r="I2095" s="4" t="s">
        <v>61</v>
      </c>
      <c r="J2095" s="4" t="s">
        <v>5460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5402</v>
      </c>
      <c r="AE2095" s="32" t="s">
        <v>5402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6834</v>
      </c>
      <c r="D2096" s="4" t="s">
        <v>2029</v>
      </c>
      <c r="E2096" s="4" t="s">
        <v>2160</v>
      </c>
      <c r="F2096" s="12">
        <v>1547000</v>
      </c>
      <c r="G2096" s="4" t="s">
        <v>48</v>
      </c>
      <c r="H2096" s="4" t="s">
        <v>5444</v>
      </c>
      <c r="I2096" s="4" t="s">
        <v>61</v>
      </c>
      <c r="J2096" s="4" t="s">
        <v>5446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42900</v>
      </c>
      <c r="Q2096" s="31">
        <v>38900</v>
      </c>
      <c r="R2096" s="31">
        <v>38900</v>
      </c>
      <c r="S2096" s="31">
        <v>39900</v>
      </c>
      <c r="T2096" s="31">
        <v>35900</v>
      </c>
      <c r="U2096" s="34">
        <v>35900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5402</v>
      </c>
      <c r="AE2096" s="32" t="s">
        <v>5402</v>
      </c>
      <c r="AF2096" s="43">
        <v>38700</v>
      </c>
      <c r="AG2096" s="43">
        <v>35100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6835</v>
      </c>
      <c r="D2097" s="4" t="s">
        <v>2029</v>
      </c>
      <c r="E2097" s="4" t="s">
        <v>2164</v>
      </c>
      <c r="F2097" s="12">
        <v>1617000</v>
      </c>
      <c r="G2097" s="4" t="s">
        <v>94</v>
      </c>
      <c r="H2097" s="4" t="s">
        <v>5444</v>
      </c>
      <c r="I2097" s="4" t="s">
        <v>61</v>
      </c>
      <c r="J2097" s="4" t="s">
        <v>5460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39900</v>
      </c>
      <c r="Q2097" s="31">
        <v>35900</v>
      </c>
      <c r="R2097" s="31">
        <v>35900</v>
      </c>
      <c r="S2097" s="31">
        <v>36900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5402</v>
      </c>
      <c r="AE2097" s="32" t="s">
        <v>5402</v>
      </c>
      <c r="AF2097" s="43">
        <v>35700</v>
      </c>
      <c r="AG2097" s="43">
        <v>32400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6836</v>
      </c>
      <c r="D2098" s="4" t="s">
        <v>2029</v>
      </c>
      <c r="E2098" s="4" t="s">
        <v>2164</v>
      </c>
      <c r="F2098" s="12">
        <v>1617000</v>
      </c>
      <c r="G2098" s="4" t="s">
        <v>48</v>
      </c>
      <c r="H2098" s="4" t="s">
        <v>5444</v>
      </c>
      <c r="I2098" s="4" t="s">
        <v>61</v>
      </c>
      <c r="J2098" s="4" t="s">
        <v>5446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42900</v>
      </c>
      <c r="Q2098" s="31">
        <v>38900</v>
      </c>
      <c r="R2098" s="31">
        <v>38900</v>
      </c>
      <c r="S2098" s="31">
        <v>39900</v>
      </c>
      <c r="T2098" s="31">
        <v>35900</v>
      </c>
      <c r="U2098" s="34">
        <v>35900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5402</v>
      </c>
      <c r="AE2098" s="32" t="s">
        <v>5402</v>
      </c>
      <c r="AF2098" s="43">
        <v>38700</v>
      </c>
      <c r="AG2098" s="43">
        <v>35100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6837</v>
      </c>
      <c r="D2099" s="4" t="s">
        <v>2029</v>
      </c>
      <c r="E2099" s="4" t="s">
        <v>2146</v>
      </c>
      <c r="F2099" s="12">
        <v>1442000</v>
      </c>
      <c r="G2099" s="4" t="s">
        <v>48</v>
      </c>
      <c r="H2099" s="4" t="s">
        <v>5444</v>
      </c>
      <c r="I2099" s="4" t="s">
        <v>61</v>
      </c>
      <c r="J2099" s="4" t="s">
        <v>5446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39900</v>
      </c>
      <c r="Q2099" s="31">
        <v>35900</v>
      </c>
      <c r="R2099" s="31">
        <v>35900</v>
      </c>
      <c r="S2099" s="31">
        <v>36900</v>
      </c>
      <c r="T2099" s="31">
        <v>32900</v>
      </c>
      <c r="U2099" s="34">
        <v>32900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5402</v>
      </c>
      <c r="AE2099" s="32" t="s">
        <v>5402</v>
      </c>
      <c r="AF2099" s="43">
        <v>35700</v>
      </c>
      <c r="AG2099" s="43">
        <v>32400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6838</v>
      </c>
      <c r="D2100" s="4" t="s">
        <v>2029</v>
      </c>
      <c r="E2100" s="4" t="s">
        <v>6257</v>
      </c>
      <c r="F2100" s="12">
        <v>1630000</v>
      </c>
      <c r="G2100" s="4" t="s">
        <v>94</v>
      </c>
      <c r="H2100" s="4" t="s">
        <v>5444</v>
      </c>
      <c r="I2100" s="4" t="s">
        <v>61</v>
      </c>
      <c r="J2100" s="4" t="s">
        <v>5460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37900</v>
      </c>
      <c r="Q2100" s="31">
        <v>34900</v>
      </c>
      <c r="R2100" s="31">
        <v>34900</v>
      </c>
      <c r="S2100" s="31">
        <v>34900</v>
      </c>
      <c r="T2100" s="31">
        <v>31900</v>
      </c>
      <c r="U2100" s="34">
        <v>31900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5402</v>
      </c>
      <c r="AE2100" s="32" t="s">
        <v>5402</v>
      </c>
      <c r="AF2100" s="43">
        <v>33800</v>
      </c>
      <c r="AG2100" s="43">
        <v>30700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6839</v>
      </c>
      <c r="D2101" s="4" t="s">
        <v>2029</v>
      </c>
      <c r="E2101" s="4" t="s">
        <v>2046</v>
      </c>
      <c r="F2101" s="12">
        <v>1278000</v>
      </c>
      <c r="G2101" s="4" t="s">
        <v>94</v>
      </c>
      <c r="H2101" s="4" t="s">
        <v>5444</v>
      </c>
      <c r="I2101" s="4" t="s">
        <v>61</v>
      </c>
      <c r="J2101" s="4" t="s">
        <v>5460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31900</v>
      </c>
      <c r="Q2101" s="31">
        <v>28900</v>
      </c>
      <c r="R2101" s="31">
        <v>28900</v>
      </c>
      <c r="S2101" s="31">
        <v>28900</v>
      </c>
      <c r="T2101" s="31">
        <v>25900</v>
      </c>
      <c r="U2101" s="34">
        <v>25900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5402</v>
      </c>
      <c r="AE2101" s="32" t="s">
        <v>5402</v>
      </c>
      <c r="AF2101" s="43">
        <v>28000</v>
      </c>
      <c r="AG2101" s="43">
        <v>25400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6840</v>
      </c>
      <c r="D2102" s="4" t="s">
        <v>2029</v>
      </c>
      <c r="E2102" s="4" t="s">
        <v>2152</v>
      </c>
      <c r="F2102" s="12">
        <v>1617000</v>
      </c>
      <c r="G2102" s="4" t="s">
        <v>48</v>
      </c>
      <c r="H2102" s="4" t="s">
        <v>5444</v>
      </c>
      <c r="I2102" s="4" t="s">
        <v>61</v>
      </c>
      <c r="J2102" s="4" t="s">
        <v>5446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42900</v>
      </c>
      <c r="Q2102" s="31">
        <v>38900</v>
      </c>
      <c r="R2102" s="31">
        <v>38900</v>
      </c>
      <c r="S2102" s="31">
        <v>39900</v>
      </c>
      <c r="T2102" s="31">
        <v>35900</v>
      </c>
      <c r="U2102" s="34">
        <v>35900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5402</v>
      </c>
      <c r="AE2102" s="32" t="s">
        <v>5402</v>
      </c>
      <c r="AF2102" s="43">
        <v>38700</v>
      </c>
      <c r="AG2102" s="43">
        <v>35100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6841</v>
      </c>
      <c r="D2103" s="4" t="s">
        <v>2029</v>
      </c>
      <c r="E2103" s="4" t="s">
        <v>2152</v>
      </c>
      <c r="F2103" s="12">
        <v>1617000</v>
      </c>
      <c r="G2103" s="4" t="s">
        <v>94</v>
      </c>
      <c r="H2103" s="4" t="s">
        <v>5444</v>
      </c>
      <c r="I2103" s="4" t="s">
        <v>61</v>
      </c>
      <c r="J2103" s="4" t="s">
        <v>5460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39900</v>
      </c>
      <c r="Q2103" s="31">
        <v>35900</v>
      </c>
      <c r="R2103" s="31">
        <v>35900</v>
      </c>
      <c r="S2103" s="31">
        <v>36900</v>
      </c>
      <c r="T2103" s="31">
        <v>32900</v>
      </c>
      <c r="U2103" s="34">
        <v>32900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5402</v>
      </c>
      <c r="AE2103" s="32" t="s">
        <v>5402</v>
      </c>
      <c r="AF2103" s="43">
        <v>35700</v>
      </c>
      <c r="AG2103" s="43">
        <v>32400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6842</v>
      </c>
      <c r="D2104" s="4" t="s">
        <v>2029</v>
      </c>
      <c r="E2104" s="4" t="s">
        <v>2138</v>
      </c>
      <c r="F2104" s="12">
        <v>1471000</v>
      </c>
      <c r="G2104" s="4" t="s">
        <v>94</v>
      </c>
      <c r="H2104" s="4" t="s">
        <v>5444</v>
      </c>
      <c r="I2104" s="4" t="s">
        <v>61</v>
      </c>
      <c r="J2104" s="4" t="s">
        <v>5460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36900</v>
      </c>
      <c r="Q2104" s="31">
        <v>32900</v>
      </c>
      <c r="R2104" s="31">
        <v>32900</v>
      </c>
      <c r="S2104" s="31">
        <v>33900</v>
      </c>
      <c r="T2104" s="31">
        <v>29900</v>
      </c>
      <c r="U2104" s="34">
        <v>29900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5402</v>
      </c>
      <c r="AE2104" s="32" t="s">
        <v>5402</v>
      </c>
      <c r="AF2104" s="43">
        <v>32800</v>
      </c>
      <c r="AG2104" s="43">
        <v>29800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6843</v>
      </c>
      <c r="D2105" s="4" t="s">
        <v>2029</v>
      </c>
      <c r="E2105" s="4" t="s">
        <v>2138</v>
      </c>
      <c r="F2105" s="12">
        <v>1471000</v>
      </c>
      <c r="G2105" s="4" t="s">
        <v>48</v>
      </c>
      <c r="H2105" s="4" t="s">
        <v>5444</v>
      </c>
      <c r="I2105" s="4" t="s">
        <v>61</v>
      </c>
      <c r="J2105" s="4" t="s">
        <v>5446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39900</v>
      </c>
      <c r="Q2105" s="31">
        <v>35900</v>
      </c>
      <c r="R2105" s="31">
        <v>35900</v>
      </c>
      <c r="S2105" s="31">
        <v>36900</v>
      </c>
      <c r="T2105" s="31">
        <v>32900</v>
      </c>
      <c r="U2105" s="34">
        <v>32900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5402</v>
      </c>
      <c r="AE2105" s="32" t="s">
        <v>5402</v>
      </c>
      <c r="AF2105" s="43">
        <v>35700</v>
      </c>
      <c r="AG2105" s="43">
        <v>32400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6844</v>
      </c>
      <c r="D2106" s="4" t="s">
        <v>2029</v>
      </c>
      <c r="E2106" s="4" t="s">
        <v>2142</v>
      </c>
      <c r="F2106" s="12">
        <v>1471000</v>
      </c>
      <c r="G2106" s="4" t="s">
        <v>94</v>
      </c>
      <c r="H2106" s="4" t="s">
        <v>5444</v>
      </c>
      <c r="I2106" s="4" t="s">
        <v>61</v>
      </c>
      <c r="J2106" s="4" t="s">
        <v>5460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36900</v>
      </c>
      <c r="Q2106" s="31">
        <v>32900</v>
      </c>
      <c r="R2106" s="31">
        <v>32900</v>
      </c>
      <c r="S2106" s="31">
        <v>33900</v>
      </c>
      <c r="T2106" s="31">
        <v>29900</v>
      </c>
      <c r="U2106" s="34">
        <v>29900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5402</v>
      </c>
      <c r="AE2106" s="32" t="s">
        <v>5402</v>
      </c>
      <c r="AF2106" s="43">
        <v>32800</v>
      </c>
      <c r="AG2106" s="43">
        <v>29800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6845</v>
      </c>
      <c r="D2107" s="4" t="s">
        <v>2029</v>
      </c>
      <c r="E2107" s="4" t="s">
        <v>2142</v>
      </c>
      <c r="F2107" s="12">
        <v>1471000</v>
      </c>
      <c r="G2107" s="4" t="s">
        <v>48</v>
      </c>
      <c r="H2107" s="4" t="s">
        <v>5444</v>
      </c>
      <c r="I2107" s="4" t="s">
        <v>61</v>
      </c>
      <c r="J2107" s="4" t="s">
        <v>5446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39900</v>
      </c>
      <c r="Q2107" s="31">
        <v>35900</v>
      </c>
      <c r="R2107" s="31">
        <v>35900</v>
      </c>
      <c r="S2107" s="31">
        <v>36900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5402</v>
      </c>
      <c r="AE2107" s="32" t="s">
        <v>5402</v>
      </c>
      <c r="AF2107" s="43">
        <v>35700</v>
      </c>
      <c r="AG2107" s="43">
        <v>32400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6846</v>
      </c>
      <c r="D2108" s="4" t="s">
        <v>2029</v>
      </c>
      <c r="E2108" s="4" t="s">
        <v>2148</v>
      </c>
      <c r="F2108" s="12">
        <v>1617000</v>
      </c>
      <c r="G2108" s="4" t="s">
        <v>94</v>
      </c>
      <c r="H2108" s="4" t="s">
        <v>5444</v>
      </c>
      <c r="I2108" s="4" t="s">
        <v>61</v>
      </c>
      <c r="J2108" s="4" t="s">
        <v>5460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39900</v>
      </c>
      <c r="Q2108" s="31">
        <v>35900</v>
      </c>
      <c r="R2108" s="31">
        <v>35900</v>
      </c>
      <c r="S2108" s="31">
        <v>36900</v>
      </c>
      <c r="T2108" s="31">
        <v>32900</v>
      </c>
      <c r="U2108" s="34">
        <v>32900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5402</v>
      </c>
      <c r="AE2108" s="32" t="s">
        <v>5402</v>
      </c>
      <c r="AF2108" s="43">
        <v>35700</v>
      </c>
      <c r="AG2108" s="43">
        <v>32400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6847</v>
      </c>
      <c r="D2109" s="4" t="s">
        <v>2029</v>
      </c>
      <c r="E2109" s="4" t="s">
        <v>2148</v>
      </c>
      <c r="F2109" s="12">
        <v>1617000</v>
      </c>
      <c r="G2109" s="4" t="s">
        <v>48</v>
      </c>
      <c r="H2109" s="4" t="s">
        <v>5444</v>
      </c>
      <c r="I2109" s="4" t="s">
        <v>61</v>
      </c>
      <c r="J2109" s="4" t="s">
        <v>5446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42900</v>
      </c>
      <c r="Q2109" s="31">
        <v>38900</v>
      </c>
      <c r="R2109" s="31">
        <v>38900</v>
      </c>
      <c r="S2109" s="31">
        <v>39900</v>
      </c>
      <c r="T2109" s="31">
        <v>35900</v>
      </c>
      <c r="U2109" s="34">
        <v>35900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5402</v>
      </c>
      <c r="AE2109" s="32" t="s">
        <v>5402</v>
      </c>
      <c r="AF2109" s="43">
        <v>38700</v>
      </c>
      <c r="AG2109" s="43">
        <v>35100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6848</v>
      </c>
      <c r="D2110" s="4" t="s">
        <v>2029</v>
      </c>
      <c r="E2110" s="4" t="s">
        <v>5251</v>
      </c>
      <c r="F2110" s="12">
        <v>1630000</v>
      </c>
      <c r="G2110" s="4" t="s">
        <v>48</v>
      </c>
      <c r="H2110" s="4" t="s">
        <v>5444</v>
      </c>
      <c r="I2110" s="4" t="s">
        <v>89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39900</v>
      </c>
      <c r="Q2110" s="31">
        <v>36900</v>
      </c>
      <c r="R2110" s="31">
        <v>36900</v>
      </c>
      <c r="S2110" s="31">
        <v>36900</v>
      </c>
      <c r="T2110" s="31">
        <v>33900</v>
      </c>
      <c r="U2110" s="34">
        <v>33900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5402</v>
      </c>
      <c r="AE2110" s="32" t="s">
        <v>5402</v>
      </c>
      <c r="AF2110" s="43">
        <v>35700</v>
      </c>
      <c r="AG2110" s="43">
        <v>32400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6849</v>
      </c>
      <c r="D2111" s="4" t="s">
        <v>2029</v>
      </c>
      <c r="E2111" s="4" t="s">
        <v>5251</v>
      </c>
      <c r="F2111" s="12">
        <v>1630000</v>
      </c>
      <c r="G2111" s="4" t="s">
        <v>94</v>
      </c>
      <c r="H2111" s="4" t="s">
        <v>5444</v>
      </c>
      <c r="I2111" s="4" t="s">
        <v>61</v>
      </c>
      <c r="J2111" s="4" t="s">
        <v>5460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37900</v>
      </c>
      <c r="Q2111" s="31">
        <v>34900</v>
      </c>
      <c r="R2111" s="31">
        <v>34900</v>
      </c>
      <c r="S2111" s="31">
        <v>34900</v>
      </c>
      <c r="T2111" s="31">
        <v>31900</v>
      </c>
      <c r="U2111" s="34">
        <v>31900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5402</v>
      </c>
      <c r="AE2111" s="32" t="s">
        <v>5402</v>
      </c>
      <c r="AF2111" s="43">
        <v>33800</v>
      </c>
      <c r="AG2111" s="43">
        <v>30700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6850</v>
      </c>
      <c r="D2112" s="4" t="s">
        <v>2029</v>
      </c>
      <c r="E2112" s="4" t="s">
        <v>5251</v>
      </c>
      <c r="F2112" s="12">
        <v>1630000</v>
      </c>
      <c r="G2112" s="4" t="s">
        <v>48</v>
      </c>
      <c r="H2112" s="4" t="s">
        <v>5444</v>
      </c>
      <c r="I2112" s="4" t="s">
        <v>61</v>
      </c>
      <c r="J2112" s="4" t="s">
        <v>5446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40900</v>
      </c>
      <c r="Q2112" s="31">
        <v>37900</v>
      </c>
      <c r="R2112" s="31">
        <v>37900</v>
      </c>
      <c r="S2112" s="31">
        <v>37900</v>
      </c>
      <c r="T2112" s="31">
        <v>34900</v>
      </c>
      <c r="U2112" s="34">
        <v>34900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5402</v>
      </c>
      <c r="AE2112" s="32" t="s">
        <v>5402</v>
      </c>
      <c r="AF2112" s="43">
        <v>36700</v>
      </c>
      <c r="AG2112" s="43">
        <v>33300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6851</v>
      </c>
      <c r="D2113" s="4" t="s">
        <v>2029</v>
      </c>
      <c r="E2113" s="4" t="s">
        <v>6256</v>
      </c>
      <c r="F2113" s="12">
        <v>1630000</v>
      </c>
      <c r="G2113" s="4" t="s">
        <v>94</v>
      </c>
      <c r="H2113" s="4" t="s">
        <v>5444</v>
      </c>
      <c r="I2113" s="4" t="s">
        <v>61</v>
      </c>
      <c r="J2113" s="4" t="s">
        <v>5460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37900</v>
      </c>
      <c r="Q2113" s="31">
        <v>34900</v>
      </c>
      <c r="R2113" s="31">
        <v>34900</v>
      </c>
      <c r="S2113" s="31">
        <v>34900</v>
      </c>
      <c r="T2113" s="31">
        <v>31900</v>
      </c>
      <c r="U2113" s="34">
        <v>31900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5402</v>
      </c>
      <c r="AE2113" s="32" t="s">
        <v>5402</v>
      </c>
      <c r="AF2113" s="43">
        <v>33800</v>
      </c>
      <c r="AG2113" s="43">
        <v>30700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6852</v>
      </c>
      <c r="D2114" s="4" t="s">
        <v>2029</v>
      </c>
      <c r="E2114" s="4" t="s">
        <v>6256</v>
      </c>
      <c r="F2114" s="12">
        <v>1630000</v>
      </c>
      <c r="G2114" s="4" t="s">
        <v>48</v>
      </c>
      <c r="H2114" s="4" t="s">
        <v>5444</v>
      </c>
      <c r="I2114" s="4" t="s">
        <v>61</v>
      </c>
      <c r="J2114" s="4" t="s">
        <v>5446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40900</v>
      </c>
      <c r="Q2114" s="31">
        <v>37900</v>
      </c>
      <c r="R2114" s="31">
        <v>37900</v>
      </c>
      <c r="S2114" s="31">
        <v>37900</v>
      </c>
      <c r="T2114" s="31">
        <v>34900</v>
      </c>
      <c r="U2114" s="34">
        <v>34900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5402</v>
      </c>
      <c r="AE2114" s="32" t="s">
        <v>5402</v>
      </c>
      <c r="AF2114" s="43">
        <v>36700</v>
      </c>
      <c r="AG2114" s="43">
        <v>33300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6853</v>
      </c>
      <c r="D2115" s="4" t="s">
        <v>2029</v>
      </c>
      <c r="E2115" s="4" t="s">
        <v>6255</v>
      </c>
      <c r="F2115" s="12">
        <v>1630000</v>
      </c>
      <c r="G2115" s="4" t="s">
        <v>48</v>
      </c>
      <c r="H2115" s="4" t="s">
        <v>5444</v>
      </c>
      <c r="I2115" s="4" t="s">
        <v>89</v>
      </c>
      <c r="J2115" s="4" t="s">
        <v>5450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39900</v>
      </c>
      <c r="Q2115" s="31">
        <v>36900</v>
      </c>
      <c r="R2115" s="31">
        <v>36900</v>
      </c>
      <c r="S2115" s="31">
        <v>36900</v>
      </c>
      <c r="T2115" s="31">
        <v>33900</v>
      </c>
      <c r="U2115" s="34">
        <v>33900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5402</v>
      </c>
      <c r="AE2115" s="32" t="s">
        <v>5402</v>
      </c>
      <c r="AF2115" s="43">
        <v>35700</v>
      </c>
      <c r="AG2115" s="43">
        <v>32400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6854</v>
      </c>
      <c r="D2116" s="4" t="s">
        <v>2029</v>
      </c>
      <c r="E2116" s="4" t="s">
        <v>2046</v>
      </c>
      <c r="F2116" s="12">
        <v>1278000</v>
      </c>
      <c r="G2116" s="4" t="s">
        <v>48</v>
      </c>
      <c r="H2116" s="4" t="s">
        <v>5444</v>
      </c>
      <c r="I2116" s="4" t="s">
        <v>61</v>
      </c>
      <c r="J2116" s="4" t="s">
        <v>5446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34900</v>
      </c>
      <c r="Q2116" s="31">
        <v>31900</v>
      </c>
      <c r="R2116" s="31">
        <v>31900</v>
      </c>
      <c r="S2116" s="31">
        <v>31900</v>
      </c>
      <c r="T2116" s="31">
        <v>28900</v>
      </c>
      <c r="U2116" s="34">
        <v>28900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5402</v>
      </c>
      <c r="AE2116" s="32" t="s">
        <v>5402</v>
      </c>
      <c r="AF2116" s="43">
        <v>30900</v>
      </c>
      <c r="AG2116" s="43">
        <v>28000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6855</v>
      </c>
      <c r="D2117" s="4" t="s">
        <v>2029</v>
      </c>
      <c r="E2117" s="4" t="s">
        <v>6255</v>
      </c>
      <c r="F2117" s="12">
        <v>1630000</v>
      </c>
      <c r="G2117" s="4" t="s">
        <v>94</v>
      </c>
      <c r="H2117" s="4" t="s">
        <v>5444</v>
      </c>
      <c r="I2117" s="4" t="s">
        <v>61</v>
      </c>
      <c r="J2117" s="4" t="s">
        <v>5460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37900</v>
      </c>
      <c r="Q2117" s="31">
        <v>34900</v>
      </c>
      <c r="R2117" s="31">
        <v>34900</v>
      </c>
      <c r="S2117" s="31">
        <v>34900</v>
      </c>
      <c r="T2117" s="31">
        <v>31900</v>
      </c>
      <c r="U2117" s="34">
        <v>31900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5402</v>
      </c>
      <c r="AE2117" s="32" t="s">
        <v>5402</v>
      </c>
      <c r="AF2117" s="43">
        <v>33800</v>
      </c>
      <c r="AG2117" s="43">
        <v>30700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6947</v>
      </c>
      <c r="D2118" s="4" t="s">
        <v>2029</v>
      </c>
      <c r="E2118" s="4" t="s">
        <v>6255</v>
      </c>
      <c r="F2118" s="12">
        <v>1630000</v>
      </c>
      <c r="G2118" s="4" t="s">
        <v>48</v>
      </c>
      <c r="H2118" s="4" t="s">
        <v>5444</v>
      </c>
      <c r="I2118" s="4" t="s">
        <v>61</v>
      </c>
      <c r="J2118" s="4" t="s">
        <v>5446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40900</v>
      </c>
      <c r="Q2118" s="31">
        <v>37900</v>
      </c>
      <c r="R2118" s="31">
        <v>37900</v>
      </c>
      <c r="S2118" s="31">
        <v>37900</v>
      </c>
      <c r="T2118" s="31">
        <v>34900</v>
      </c>
      <c r="U2118" s="34">
        <v>34900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5402</v>
      </c>
      <c r="AE2118" s="32" t="s">
        <v>5402</v>
      </c>
      <c r="AF2118" s="43">
        <v>36700</v>
      </c>
      <c r="AG2118" s="43">
        <v>33300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7039</v>
      </c>
      <c r="D2119" s="4" t="s">
        <v>2029</v>
      </c>
      <c r="E2119" s="4" t="s">
        <v>6256</v>
      </c>
      <c r="F2119" s="12">
        <v>1630000</v>
      </c>
      <c r="G2119" s="4" t="s">
        <v>48</v>
      </c>
      <c r="H2119" s="4" t="s">
        <v>5444</v>
      </c>
      <c r="I2119" s="4" t="s">
        <v>89</v>
      </c>
      <c r="J2119" s="4" t="s">
        <v>5450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39900</v>
      </c>
      <c r="Q2119" s="31">
        <v>36900</v>
      </c>
      <c r="R2119" s="31">
        <v>36900</v>
      </c>
      <c r="S2119" s="31">
        <v>36900</v>
      </c>
      <c r="T2119" s="31">
        <v>33900</v>
      </c>
      <c r="U2119" s="34">
        <v>33900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5402</v>
      </c>
      <c r="AE2119" s="32" t="s">
        <v>5402</v>
      </c>
      <c r="AF2119" s="43">
        <v>35700</v>
      </c>
      <c r="AG2119" s="43">
        <v>32400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7040</v>
      </c>
      <c r="D2120" s="4" t="s">
        <v>2029</v>
      </c>
      <c r="E2120" s="4" t="s">
        <v>5261</v>
      </c>
      <c r="F2120" s="12">
        <v>2038000</v>
      </c>
      <c r="G2120" s="4" t="s">
        <v>94</v>
      </c>
      <c r="H2120" s="4" t="s">
        <v>5444</v>
      </c>
      <c r="I2120" s="4" t="s">
        <v>61</v>
      </c>
      <c r="J2120" s="4" t="s">
        <v>5460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37900</v>
      </c>
      <c r="Q2120" s="31">
        <v>34900</v>
      </c>
      <c r="R2120" s="31">
        <v>34900</v>
      </c>
      <c r="S2120" s="31">
        <v>34900</v>
      </c>
      <c r="T2120" s="31">
        <v>31900</v>
      </c>
      <c r="U2120" s="34">
        <v>31900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5402</v>
      </c>
      <c r="AE2120" s="32" t="s">
        <v>5402</v>
      </c>
      <c r="AF2120" s="43">
        <v>33800</v>
      </c>
      <c r="AG2120" s="43">
        <v>30700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7041</v>
      </c>
      <c r="D2121" s="4" t="s">
        <v>2029</v>
      </c>
      <c r="E2121" s="4" t="s">
        <v>5261</v>
      </c>
      <c r="F2121" s="12">
        <v>2038000</v>
      </c>
      <c r="G2121" s="4" t="s">
        <v>48</v>
      </c>
      <c r="H2121" s="4" t="s">
        <v>5444</v>
      </c>
      <c r="I2121" s="4" t="s">
        <v>61</v>
      </c>
      <c r="J2121" s="4" t="s">
        <v>5446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40900</v>
      </c>
      <c r="Q2121" s="31">
        <v>37900</v>
      </c>
      <c r="R2121" s="31">
        <v>37900</v>
      </c>
      <c r="S2121" s="31">
        <v>37900</v>
      </c>
      <c r="T2121" s="31">
        <v>34900</v>
      </c>
      <c r="U2121" s="34">
        <v>34900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5402</v>
      </c>
      <c r="AE2121" s="32" t="s">
        <v>5402</v>
      </c>
      <c r="AF2121" s="43">
        <v>36700</v>
      </c>
      <c r="AG2121" s="43">
        <v>33300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7042</v>
      </c>
      <c r="D2122" s="4" t="s">
        <v>2029</v>
      </c>
      <c r="E2122" s="4" t="s">
        <v>5261</v>
      </c>
      <c r="F2122" s="12">
        <v>2038000</v>
      </c>
      <c r="G2122" s="4" t="s">
        <v>48</v>
      </c>
      <c r="H2122" s="4" t="s">
        <v>5444</v>
      </c>
      <c r="I2122" s="4" t="s">
        <v>89</v>
      </c>
      <c r="J2122" s="4" t="s">
        <v>5450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39900</v>
      </c>
      <c r="Q2122" s="31">
        <v>36900</v>
      </c>
      <c r="R2122" s="31">
        <v>36900</v>
      </c>
      <c r="S2122" s="31">
        <v>36900</v>
      </c>
      <c r="T2122" s="31">
        <v>33900</v>
      </c>
      <c r="U2122" s="34">
        <v>33900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5402</v>
      </c>
      <c r="AE2122" s="32" t="s">
        <v>5402</v>
      </c>
      <c r="AF2122" s="43">
        <v>35700</v>
      </c>
      <c r="AG2122" s="43">
        <v>32400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7043</v>
      </c>
      <c r="D2123" s="4" t="s">
        <v>2029</v>
      </c>
      <c r="E2123" s="4" t="s">
        <v>2038</v>
      </c>
      <c r="F2123" s="12">
        <v>956000</v>
      </c>
      <c r="G2123" s="4" t="s">
        <v>48</v>
      </c>
      <c r="H2123" s="4" t="s">
        <v>5444</v>
      </c>
      <c r="I2123" s="4" t="s">
        <v>61</v>
      </c>
      <c r="J2123" s="4" t="s">
        <v>5446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27900</v>
      </c>
      <c r="Q2123" s="31">
        <v>25900</v>
      </c>
      <c r="R2123" s="31">
        <v>25900</v>
      </c>
      <c r="S2123" s="31">
        <v>24900</v>
      </c>
      <c r="T2123" s="31">
        <v>22900</v>
      </c>
      <c r="U2123" s="34">
        <v>22900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5402</v>
      </c>
      <c r="AE2123" s="32" t="s">
        <v>5402</v>
      </c>
      <c r="AF2123" s="43">
        <v>24100</v>
      </c>
      <c r="AG2123" s="43">
        <v>21900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7044</v>
      </c>
      <c r="D2124" s="4" t="s">
        <v>2029</v>
      </c>
      <c r="E2124" s="4" t="s">
        <v>2046</v>
      </c>
      <c r="F2124" s="12">
        <v>1278000</v>
      </c>
      <c r="G2124" s="4" t="s">
        <v>48</v>
      </c>
      <c r="H2124" s="4" t="s">
        <v>5444</v>
      </c>
      <c r="I2124" s="4" t="s">
        <v>89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33900</v>
      </c>
      <c r="Q2124" s="31">
        <v>30900</v>
      </c>
      <c r="R2124" s="31">
        <v>30900</v>
      </c>
      <c r="S2124" s="31">
        <v>30900</v>
      </c>
      <c r="T2124" s="31">
        <v>27900</v>
      </c>
      <c r="U2124" s="34">
        <v>27900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5402</v>
      </c>
      <c r="AE2124" s="32" t="s">
        <v>5402</v>
      </c>
      <c r="AF2124" s="43">
        <v>29900</v>
      </c>
      <c r="AG2124" s="43">
        <v>27100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7045</v>
      </c>
      <c r="D2125" s="4" t="s">
        <v>2029</v>
      </c>
      <c r="E2125" s="4" t="s">
        <v>2097</v>
      </c>
      <c r="F2125" s="12">
        <v>1337000</v>
      </c>
      <c r="G2125" s="4" t="s">
        <v>48</v>
      </c>
      <c r="H2125" s="4" t="s">
        <v>5444</v>
      </c>
      <c r="I2125" s="4" t="s">
        <v>61</v>
      </c>
      <c r="J2125" s="4" t="s">
        <v>5446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35900</v>
      </c>
      <c r="Q2125" s="31">
        <v>32900</v>
      </c>
      <c r="R2125" s="31">
        <v>32900</v>
      </c>
      <c r="S2125" s="31">
        <v>32900</v>
      </c>
      <c r="T2125" s="31">
        <v>29900</v>
      </c>
      <c r="U2125" s="34">
        <v>29900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5402</v>
      </c>
      <c r="AE2125" s="32" t="s">
        <v>5402</v>
      </c>
      <c r="AF2125" s="43">
        <v>31900</v>
      </c>
      <c r="AG2125" s="43">
        <v>28900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7046</v>
      </c>
      <c r="D2126" s="4" t="s">
        <v>2029</v>
      </c>
      <c r="E2126" s="4" t="s">
        <v>2101</v>
      </c>
      <c r="F2126" s="12">
        <v>1337000</v>
      </c>
      <c r="G2126" s="4" t="s">
        <v>94</v>
      </c>
      <c r="H2126" s="4" t="s">
        <v>5444</v>
      </c>
      <c r="I2126" s="4" t="s">
        <v>61</v>
      </c>
      <c r="J2126" s="4" t="s">
        <v>5460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32900</v>
      </c>
      <c r="Q2126" s="31">
        <v>29900</v>
      </c>
      <c r="R2126" s="31">
        <v>29900</v>
      </c>
      <c r="S2126" s="31">
        <v>29900</v>
      </c>
      <c r="T2126" s="31">
        <v>26900</v>
      </c>
      <c r="U2126" s="34">
        <v>26900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5402</v>
      </c>
      <c r="AE2126" s="32" t="s">
        <v>5402</v>
      </c>
      <c r="AF2126" s="43">
        <v>29000</v>
      </c>
      <c r="AG2126" s="43">
        <v>26300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7047</v>
      </c>
      <c r="D2127" s="4" t="s">
        <v>2029</v>
      </c>
      <c r="E2127" s="4" t="s">
        <v>2101</v>
      </c>
      <c r="F2127" s="12">
        <v>1337000</v>
      </c>
      <c r="G2127" s="4" t="s">
        <v>48</v>
      </c>
      <c r="H2127" s="4" t="s">
        <v>5444</v>
      </c>
      <c r="I2127" s="4" t="s">
        <v>61</v>
      </c>
      <c r="J2127" s="4" t="s">
        <v>5446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35900</v>
      </c>
      <c r="Q2127" s="31">
        <v>32900</v>
      </c>
      <c r="R2127" s="31">
        <v>32900</v>
      </c>
      <c r="S2127" s="31">
        <v>32900</v>
      </c>
      <c r="T2127" s="31">
        <v>29900</v>
      </c>
      <c r="U2127" s="34">
        <v>29900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5402</v>
      </c>
      <c r="AE2127" s="32" t="s">
        <v>5402</v>
      </c>
      <c r="AF2127" s="43">
        <v>31900</v>
      </c>
      <c r="AG2127" s="43">
        <v>28900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7048</v>
      </c>
      <c r="D2128" s="4" t="s">
        <v>2029</v>
      </c>
      <c r="E2128" s="4" t="s">
        <v>2030</v>
      </c>
      <c r="F2128" s="12">
        <v>781000</v>
      </c>
      <c r="G2128" s="4" t="s">
        <v>94</v>
      </c>
      <c r="H2128" s="4" t="s">
        <v>5444</v>
      </c>
      <c r="I2128" s="4" t="s">
        <v>61</v>
      </c>
      <c r="J2128" s="4" t="s">
        <v>5460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21900</v>
      </c>
      <c r="Q2128" s="31">
        <v>19900</v>
      </c>
      <c r="R2128" s="31">
        <v>19900</v>
      </c>
      <c r="S2128" s="31">
        <v>18900</v>
      </c>
      <c r="T2128" s="31">
        <v>16900</v>
      </c>
      <c r="U2128" s="34">
        <v>16900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5402</v>
      </c>
      <c r="AE2128" s="32" t="s">
        <v>5402</v>
      </c>
      <c r="AF2128" s="43">
        <v>18300</v>
      </c>
      <c r="AG2128" s="43">
        <v>16600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7049</v>
      </c>
      <c r="D2129" s="4" t="s">
        <v>2029</v>
      </c>
      <c r="E2129" s="4" t="s">
        <v>2030</v>
      </c>
      <c r="F2129" s="12">
        <v>781000</v>
      </c>
      <c r="G2129" s="4" t="s">
        <v>48</v>
      </c>
      <c r="H2129" s="4" t="s">
        <v>5444</v>
      </c>
      <c r="I2129" s="4" t="s">
        <v>61</v>
      </c>
      <c r="J2129" s="4" t="s">
        <v>5446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24900</v>
      </c>
      <c r="Q2129" s="31">
        <v>22900</v>
      </c>
      <c r="R2129" s="31">
        <v>22900</v>
      </c>
      <c r="S2129" s="31">
        <v>21900</v>
      </c>
      <c r="T2129" s="31">
        <v>19900</v>
      </c>
      <c r="U2129" s="34">
        <v>19900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5402</v>
      </c>
      <c r="AE2129" s="32" t="s">
        <v>5402</v>
      </c>
      <c r="AF2129" s="43">
        <v>21200</v>
      </c>
      <c r="AG2129" s="43">
        <v>19200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7050</v>
      </c>
      <c r="D2130" s="4" t="s">
        <v>2029</v>
      </c>
      <c r="E2130" s="4" t="s">
        <v>2034</v>
      </c>
      <c r="F2130" s="12">
        <v>781000</v>
      </c>
      <c r="G2130" s="4" t="s">
        <v>94</v>
      </c>
      <c r="H2130" s="4" t="s">
        <v>5444</v>
      </c>
      <c r="I2130" s="4" t="s">
        <v>61</v>
      </c>
      <c r="J2130" s="4" t="s">
        <v>5460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21900</v>
      </c>
      <c r="Q2130" s="31">
        <v>19900</v>
      </c>
      <c r="R2130" s="31">
        <v>19900</v>
      </c>
      <c r="S2130" s="31">
        <v>18900</v>
      </c>
      <c r="T2130" s="31">
        <v>16900</v>
      </c>
      <c r="U2130" s="34">
        <v>16900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5402</v>
      </c>
      <c r="AE2130" s="32" t="s">
        <v>5402</v>
      </c>
      <c r="AF2130" s="43">
        <v>18300</v>
      </c>
      <c r="AG2130" s="43">
        <v>16600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7051</v>
      </c>
      <c r="D2131" s="4" t="s">
        <v>2029</v>
      </c>
      <c r="E2131" s="4" t="s">
        <v>2034</v>
      </c>
      <c r="F2131" s="12">
        <v>781000</v>
      </c>
      <c r="G2131" s="4" t="s">
        <v>48</v>
      </c>
      <c r="H2131" s="4" t="s">
        <v>5444</v>
      </c>
      <c r="I2131" s="4" t="s">
        <v>61</v>
      </c>
      <c r="J2131" s="4" t="s">
        <v>5446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24900</v>
      </c>
      <c r="Q2131" s="31">
        <v>22900</v>
      </c>
      <c r="R2131" s="31">
        <v>22900</v>
      </c>
      <c r="S2131" s="31">
        <v>21900</v>
      </c>
      <c r="T2131" s="31">
        <v>19900</v>
      </c>
      <c r="U2131" s="34">
        <v>19900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5402</v>
      </c>
      <c r="AE2131" s="32" t="s">
        <v>5402</v>
      </c>
      <c r="AF2131" s="43">
        <v>21200</v>
      </c>
      <c r="AG2131" s="43">
        <v>19200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7052</v>
      </c>
      <c r="D2132" s="4" t="s">
        <v>2029</v>
      </c>
      <c r="E2132" s="4" t="s">
        <v>2038</v>
      </c>
      <c r="F2132" s="12">
        <v>956000</v>
      </c>
      <c r="G2132" s="4" t="s">
        <v>94</v>
      </c>
      <c r="H2132" s="4" t="s">
        <v>5444</v>
      </c>
      <c r="I2132" s="4" t="s">
        <v>61</v>
      </c>
      <c r="J2132" s="4" t="s">
        <v>5460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24900</v>
      </c>
      <c r="Q2132" s="31">
        <v>22900</v>
      </c>
      <c r="R2132" s="31">
        <v>22900</v>
      </c>
      <c r="S2132" s="31">
        <v>21900</v>
      </c>
      <c r="T2132" s="31">
        <v>19900</v>
      </c>
      <c r="U2132" s="34">
        <v>19900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5402</v>
      </c>
      <c r="AE2132" s="32" t="s">
        <v>5402</v>
      </c>
      <c r="AF2132" s="43">
        <v>21200</v>
      </c>
      <c r="AG2132" s="43">
        <v>19200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7053</v>
      </c>
      <c r="D2133" s="4" t="s">
        <v>2029</v>
      </c>
      <c r="E2133" s="4" t="s">
        <v>2097</v>
      </c>
      <c r="F2133" s="12">
        <v>1337000</v>
      </c>
      <c r="G2133" s="4" t="s">
        <v>94</v>
      </c>
      <c r="H2133" s="4" t="s">
        <v>5444</v>
      </c>
      <c r="I2133" s="4" t="s">
        <v>61</v>
      </c>
      <c r="J2133" s="4" t="s">
        <v>5460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32900</v>
      </c>
      <c r="Q2133" s="31">
        <v>29900</v>
      </c>
      <c r="R2133" s="31">
        <v>29900</v>
      </c>
      <c r="S2133" s="31">
        <v>29900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5402</v>
      </c>
      <c r="AE2133" s="32" t="s">
        <v>5402</v>
      </c>
      <c r="AF2133" s="43">
        <v>29000</v>
      </c>
      <c r="AG2133" s="43">
        <v>26300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7054</v>
      </c>
      <c r="D2134" s="4" t="s">
        <v>2029</v>
      </c>
      <c r="E2134" s="4" t="s">
        <v>2093</v>
      </c>
      <c r="F2134" s="12">
        <v>1337000</v>
      </c>
      <c r="G2134" s="4" t="s">
        <v>48</v>
      </c>
      <c r="H2134" s="4" t="s">
        <v>5444</v>
      </c>
      <c r="I2134" s="4" t="s">
        <v>61</v>
      </c>
      <c r="J2134" s="4" t="s">
        <v>5446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35900</v>
      </c>
      <c r="Q2134" s="31">
        <v>32900</v>
      </c>
      <c r="R2134" s="31">
        <v>32900</v>
      </c>
      <c r="S2134" s="31">
        <v>32900</v>
      </c>
      <c r="T2134" s="31">
        <v>29900</v>
      </c>
      <c r="U2134" s="34">
        <v>29900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5402</v>
      </c>
      <c r="AE2134" s="32" t="s">
        <v>5402</v>
      </c>
      <c r="AF2134" s="43">
        <v>31900</v>
      </c>
      <c r="AG2134" s="43">
        <v>28900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7055</v>
      </c>
      <c r="D2135" s="4" t="s">
        <v>2029</v>
      </c>
      <c r="E2135" s="4" t="s">
        <v>5270</v>
      </c>
      <c r="F2135" s="12">
        <v>1278000</v>
      </c>
      <c r="G2135" s="4" t="s">
        <v>94</v>
      </c>
      <c r="H2135" s="4" t="s">
        <v>5444</v>
      </c>
      <c r="I2135" s="4" t="s">
        <v>61</v>
      </c>
      <c r="J2135" s="4" t="s">
        <v>5460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31900</v>
      </c>
      <c r="Q2135" s="31">
        <v>29900</v>
      </c>
      <c r="R2135" s="31">
        <v>29900</v>
      </c>
      <c r="S2135" s="31">
        <v>28900</v>
      </c>
      <c r="T2135" s="31">
        <v>26900</v>
      </c>
      <c r="U2135" s="34">
        <v>26900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5402</v>
      </c>
      <c r="AE2135" s="32" t="s">
        <v>5402</v>
      </c>
      <c r="AF2135" s="43">
        <v>28000</v>
      </c>
      <c r="AG2135" s="43">
        <v>25400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7056</v>
      </c>
      <c r="D2136" s="4" t="s">
        <v>2029</v>
      </c>
      <c r="E2136" s="4" t="s">
        <v>5270</v>
      </c>
      <c r="F2136" s="12">
        <v>1278000</v>
      </c>
      <c r="G2136" s="4" t="s">
        <v>48</v>
      </c>
      <c r="H2136" s="4" t="s">
        <v>5444</v>
      </c>
      <c r="I2136" s="4" t="s">
        <v>61</v>
      </c>
      <c r="J2136" s="4" t="s">
        <v>5446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34900</v>
      </c>
      <c r="Q2136" s="31">
        <v>32900</v>
      </c>
      <c r="R2136" s="31">
        <v>32900</v>
      </c>
      <c r="S2136" s="31">
        <v>31900</v>
      </c>
      <c r="T2136" s="31">
        <v>29900</v>
      </c>
      <c r="U2136" s="34">
        <v>29900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5402</v>
      </c>
      <c r="AE2136" s="32" t="s">
        <v>5402</v>
      </c>
      <c r="AF2136" s="43">
        <v>30900</v>
      </c>
      <c r="AG2136" s="43">
        <v>28000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7057</v>
      </c>
      <c r="D2137" s="4" t="s">
        <v>2029</v>
      </c>
      <c r="E2137" s="4" t="s">
        <v>2054</v>
      </c>
      <c r="F2137" s="12">
        <v>1161000</v>
      </c>
      <c r="G2137" s="4" t="s">
        <v>94</v>
      </c>
      <c r="H2137" s="4" t="s">
        <v>5444</v>
      </c>
      <c r="I2137" s="4" t="s">
        <v>61</v>
      </c>
      <c r="J2137" s="4" t="s">
        <v>5460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29900</v>
      </c>
      <c r="Q2137" s="31">
        <v>26900</v>
      </c>
      <c r="R2137" s="31">
        <v>26900</v>
      </c>
      <c r="S2137" s="31">
        <v>26900</v>
      </c>
      <c r="T2137" s="31">
        <v>23900</v>
      </c>
      <c r="U2137" s="34">
        <v>23900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5402</v>
      </c>
      <c r="AE2137" s="32" t="s">
        <v>5402</v>
      </c>
      <c r="AF2137" s="43">
        <v>26000</v>
      </c>
      <c r="AG2137" s="43">
        <v>23600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7058</v>
      </c>
      <c r="D2138" s="4" t="s">
        <v>2029</v>
      </c>
      <c r="E2138" s="4" t="s">
        <v>2054</v>
      </c>
      <c r="F2138" s="12">
        <v>1161000</v>
      </c>
      <c r="G2138" s="4" t="s">
        <v>48</v>
      </c>
      <c r="H2138" s="4" t="s">
        <v>5444</v>
      </c>
      <c r="I2138" s="4" t="s">
        <v>61</v>
      </c>
      <c r="J2138" s="4" t="s">
        <v>5446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32900</v>
      </c>
      <c r="Q2138" s="31">
        <v>29900</v>
      </c>
      <c r="R2138" s="31">
        <v>29900</v>
      </c>
      <c r="S2138" s="31">
        <v>29900</v>
      </c>
      <c r="T2138" s="31">
        <v>26900</v>
      </c>
      <c r="U2138" s="34">
        <v>26900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5402</v>
      </c>
      <c r="AE2138" s="32" t="s">
        <v>5402</v>
      </c>
      <c r="AF2138" s="43">
        <v>29000</v>
      </c>
      <c r="AG2138" s="43">
        <v>26300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7059</v>
      </c>
      <c r="D2139" s="4" t="s">
        <v>2029</v>
      </c>
      <c r="E2139" s="4" t="s">
        <v>2093</v>
      </c>
      <c r="F2139" s="12">
        <v>1337000</v>
      </c>
      <c r="G2139" s="4" t="s">
        <v>94</v>
      </c>
      <c r="H2139" s="4" t="s">
        <v>5444</v>
      </c>
      <c r="I2139" s="4" t="s">
        <v>61</v>
      </c>
      <c r="J2139" s="4" t="s">
        <v>5460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32900</v>
      </c>
      <c r="Q2139" s="31">
        <v>29900</v>
      </c>
      <c r="R2139" s="31">
        <v>29900</v>
      </c>
      <c r="S2139" s="31">
        <v>29900</v>
      </c>
      <c r="T2139" s="31">
        <v>26900</v>
      </c>
      <c r="U2139" s="34">
        <v>26900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5402</v>
      </c>
      <c r="AE2139" s="32" t="s">
        <v>5402</v>
      </c>
      <c r="AF2139" s="43">
        <v>29000</v>
      </c>
      <c r="AG2139" s="43">
        <v>26300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7060</v>
      </c>
      <c r="D2140" s="4" t="s">
        <v>2029</v>
      </c>
      <c r="E2140" s="4" t="s">
        <v>2042</v>
      </c>
      <c r="F2140" s="12">
        <v>956000</v>
      </c>
      <c r="G2140" s="4" t="s">
        <v>94</v>
      </c>
      <c r="H2140" s="4" t="s">
        <v>5444</v>
      </c>
      <c r="I2140" s="4" t="s">
        <v>61</v>
      </c>
      <c r="J2140" s="4" t="s">
        <v>5460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24900</v>
      </c>
      <c r="Q2140" s="31">
        <v>22900</v>
      </c>
      <c r="R2140" s="31">
        <v>22900</v>
      </c>
      <c r="S2140" s="31">
        <v>21900</v>
      </c>
      <c r="T2140" s="31">
        <v>19900</v>
      </c>
      <c r="U2140" s="34">
        <v>19900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5402</v>
      </c>
      <c r="AE2140" s="32" t="s">
        <v>5402</v>
      </c>
      <c r="AF2140" s="43">
        <v>21200</v>
      </c>
      <c r="AG2140" s="43">
        <v>19200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7061</v>
      </c>
      <c r="D2141" s="4" t="s">
        <v>2029</v>
      </c>
      <c r="E2141" s="4" t="s">
        <v>5399</v>
      </c>
      <c r="F2141" s="12">
        <v>1260000</v>
      </c>
      <c r="G2141" s="4" t="s">
        <v>48</v>
      </c>
      <c r="H2141" s="4" t="s">
        <v>5444</v>
      </c>
      <c r="I2141" s="4" t="s">
        <v>61</v>
      </c>
      <c r="J2141" s="4" t="s">
        <v>5446</v>
      </c>
      <c r="K2141" s="18">
        <v>4400</v>
      </c>
      <c r="L2141" s="31" t="s">
        <v>28</v>
      </c>
      <c r="M2141" s="31">
        <v>31300</v>
      </c>
      <c r="N2141" s="31">
        <v>34900</v>
      </c>
      <c r="O2141" s="31">
        <v>34900</v>
      </c>
      <c r="P2141" s="31">
        <v>27100</v>
      </c>
      <c r="Q2141" s="31">
        <v>29900</v>
      </c>
      <c r="R2141" s="31">
        <v>29900</v>
      </c>
      <c r="S2141" s="31">
        <v>24500</v>
      </c>
      <c r="T2141" s="31">
        <v>26900</v>
      </c>
      <c r="U2141" s="34">
        <v>26900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5402</v>
      </c>
      <c r="AE2141" s="32" t="s">
        <v>5402</v>
      </c>
      <c r="AF2141" s="43">
        <v>28000</v>
      </c>
      <c r="AG2141" s="43">
        <v>25400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7062</v>
      </c>
      <c r="D2142" s="4" t="s">
        <v>2029</v>
      </c>
      <c r="E2142" s="4" t="s">
        <v>5399</v>
      </c>
      <c r="F2142" s="12">
        <v>1260000</v>
      </c>
      <c r="G2142" s="4" t="s">
        <v>48</v>
      </c>
      <c r="H2142" s="4" t="s">
        <v>5444</v>
      </c>
      <c r="I2142" s="4" t="s">
        <v>216</v>
      </c>
      <c r="J2142" s="4" t="s">
        <v>5449</v>
      </c>
      <c r="K2142" s="18">
        <v>5300</v>
      </c>
      <c r="L2142" s="31" t="s">
        <v>28</v>
      </c>
      <c r="M2142" s="31">
        <v>36400</v>
      </c>
      <c r="N2142" s="31">
        <v>40900</v>
      </c>
      <c r="O2142" s="31">
        <v>40900</v>
      </c>
      <c r="P2142" s="31">
        <v>32200</v>
      </c>
      <c r="Q2142" s="31">
        <v>35900</v>
      </c>
      <c r="R2142" s="31">
        <v>35900</v>
      </c>
      <c r="S2142" s="31">
        <v>29600</v>
      </c>
      <c r="T2142" s="31">
        <v>32900</v>
      </c>
      <c r="U2142" s="34">
        <v>32900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5402</v>
      </c>
      <c r="AE2142" s="32" t="s">
        <v>5402</v>
      </c>
      <c r="AF2142" s="43">
        <v>33800</v>
      </c>
      <c r="AG2142" s="43">
        <v>30700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7063</v>
      </c>
      <c r="D2143" s="4" t="s">
        <v>2029</v>
      </c>
      <c r="E2143" s="4" t="s">
        <v>5400</v>
      </c>
      <c r="F2143" s="12">
        <v>1853000</v>
      </c>
      <c r="G2143" s="4" t="s">
        <v>48</v>
      </c>
      <c r="H2143" s="4" t="s">
        <v>5444</v>
      </c>
      <c r="I2143" s="4" t="s">
        <v>61</v>
      </c>
      <c r="J2143" s="4" t="s">
        <v>5446</v>
      </c>
      <c r="K2143" s="18">
        <v>6300</v>
      </c>
      <c r="L2143" s="31" t="s">
        <v>28</v>
      </c>
      <c r="M2143" s="31">
        <v>42400</v>
      </c>
      <c r="N2143" s="31">
        <v>46900</v>
      </c>
      <c r="O2143" s="31">
        <v>46900</v>
      </c>
      <c r="P2143" s="31">
        <v>38100</v>
      </c>
      <c r="Q2143" s="31">
        <v>41900</v>
      </c>
      <c r="R2143" s="31">
        <v>41900</v>
      </c>
      <c r="S2143" s="31">
        <v>35600</v>
      </c>
      <c r="T2143" s="31">
        <v>38900</v>
      </c>
      <c r="U2143" s="34">
        <v>38900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5402</v>
      </c>
      <c r="AE2143" s="32" t="s">
        <v>5402</v>
      </c>
      <c r="AF2143" s="43">
        <v>40600</v>
      </c>
      <c r="AG2143" s="43">
        <v>36800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7064</v>
      </c>
      <c r="D2144" s="4" t="s">
        <v>2029</v>
      </c>
      <c r="E2144" s="4" t="s">
        <v>5400</v>
      </c>
      <c r="F2144" s="12">
        <v>1853000</v>
      </c>
      <c r="G2144" s="4" t="s">
        <v>48</v>
      </c>
      <c r="H2144" s="4" t="s">
        <v>5444</v>
      </c>
      <c r="I2144" s="4" t="s">
        <v>216</v>
      </c>
      <c r="J2144" s="4" t="s">
        <v>5449</v>
      </c>
      <c r="K2144" s="18">
        <v>7200</v>
      </c>
      <c r="L2144" s="31" t="s">
        <v>28</v>
      </c>
      <c r="M2144" s="31">
        <v>47500</v>
      </c>
      <c r="N2144" s="31">
        <v>52900</v>
      </c>
      <c r="O2144" s="31">
        <v>52900</v>
      </c>
      <c r="P2144" s="31">
        <v>43200</v>
      </c>
      <c r="Q2144" s="31">
        <v>47900</v>
      </c>
      <c r="R2144" s="31">
        <v>47900</v>
      </c>
      <c r="S2144" s="31">
        <v>40700</v>
      </c>
      <c r="T2144" s="31">
        <v>44900</v>
      </c>
      <c r="U2144" s="34">
        <v>44900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5402</v>
      </c>
      <c r="AE2144" s="32" t="s">
        <v>5402</v>
      </c>
      <c r="AF2144" s="43">
        <v>46400</v>
      </c>
      <c r="AG2144" s="43">
        <v>42100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7065</v>
      </c>
      <c r="D2145" s="4" t="s">
        <v>2029</v>
      </c>
      <c r="E2145" s="4" t="s">
        <v>2042</v>
      </c>
      <c r="F2145" s="12">
        <v>956000</v>
      </c>
      <c r="G2145" s="4" t="s">
        <v>48</v>
      </c>
      <c r="H2145" s="4" t="s">
        <v>5444</v>
      </c>
      <c r="I2145" s="4" t="s">
        <v>61</v>
      </c>
      <c r="J2145" s="4" t="s">
        <v>5446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27900</v>
      </c>
      <c r="Q2145" s="31">
        <v>25900</v>
      </c>
      <c r="R2145" s="31">
        <v>25900</v>
      </c>
      <c r="S2145" s="31">
        <v>24900</v>
      </c>
      <c r="T2145" s="31">
        <v>22900</v>
      </c>
      <c r="U2145" s="34">
        <v>22900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5402</v>
      </c>
      <c r="AE2145" s="32" t="s">
        <v>5402</v>
      </c>
      <c r="AF2145" s="43">
        <v>24100</v>
      </c>
      <c r="AG2145" s="43">
        <v>21900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7066</v>
      </c>
      <c r="D2146" s="4" t="s">
        <v>7358</v>
      </c>
      <c r="E2146" s="4" t="s">
        <v>5395</v>
      </c>
      <c r="F2146" s="12">
        <v>2282000</v>
      </c>
      <c r="G2146" s="4" t="s">
        <v>48</v>
      </c>
      <c r="H2146" s="4" t="s">
        <v>5444</v>
      </c>
      <c r="I2146" s="4" t="s">
        <v>61</v>
      </c>
      <c r="J2146" s="4" t="s">
        <v>5446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54900</v>
      </c>
      <c r="Q2146" s="31">
        <v>49900</v>
      </c>
      <c r="R2146" s="31">
        <v>49900</v>
      </c>
      <c r="S2146" s="31">
        <v>50900</v>
      </c>
      <c r="T2146" s="31">
        <v>45900</v>
      </c>
      <c r="U2146" s="34">
        <v>45900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5402</v>
      </c>
      <c r="AE2146" s="32" t="s">
        <v>5402</v>
      </c>
      <c r="AF2146" s="43">
        <v>49300</v>
      </c>
      <c r="AG2146" s="43">
        <v>44700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7067</v>
      </c>
      <c r="D2147" s="4" t="s">
        <v>7358</v>
      </c>
      <c r="E2147" s="4" t="s">
        <v>5395</v>
      </c>
      <c r="F2147" s="12">
        <v>2282000</v>
      </c>
      <c r="G2147" s="4" t="s">
        <v>48</v>
      </c>
      <c r="H2147" s="4" t="s">
        <v>5444</v>
      </c>
      <c r="I2147" s="4" t="s">
        <v>2105</v>
      </c>
      <c r="J2147" s="4" t="s">
        <v>5464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56900</v>
      </c>
      <c r="Q2147" s="31">
        <v>51900</v>
      </c>
      <c r="R2147" s="31">
        <v>51900</v>
      </c>
      <c r="S2147" s="31">
        <v>52900</v>
      </c>
      <c r="T2147" s="31">
        <v>47900</v>
      </c>
      <c r="U2147" s="34">
        <v>47900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5402</v>
      </c>
      <c r="AE2147" s="32" t="s">
        <v>5402</v>
      </c>
      <c r="AF2147" s="43">
        <v>51300</v>
      </c>
      <c r="AG2147" s="43">
        <v>46500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7068</v>
      </c>
      <c r="D2148" s="4" t="s">
        <v>7358</v>
      </c>
      <c r="E2148" s="4" t="s">
        <v>2628</v>
      </c>
      <c r="F2148" s="12">
        <v>2282000</v>
      </c>
      <c r="G2148" s="4" t="s">
        <v>48</v>
      </c>
      <c r="H2148" s="4" t="s">
        <v>5444</v>
      </c>
      <c r="I2148" s="4" t="s">
        <v>61</v>
      </c>
      <c r="J2148" s="4" t="s">
        <v>5446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54900</v>
      </c>
      <c r="Q2148" s="31">
        <v>49900</v>
      </c>
      <c r="R2148" s="31">
        <v>49900</v>
      </c>
      <c r="S2148" s="31">
        <v>50900</v>
      </c>
      <c r="T2148" s="31">
        <v>45900</v>
      </c>
      <c r="U2148" s="34">
        <v>45900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5402</v>
      </c>
      <c r="AE2148" s="32" t="s">
        <v>5402</v>
      </c>
      <c r="AF2148" s="43">
        <v>49300</v>
      </c>
      <c r="AG2148" s="43">
        <v>44700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7069</v>
      </c>
      <c r="D2149" s="4" t="s">
        <v>7358</v>
      </c>
      <c r="E2149" s="4" t="s">
        <v>2628</v>
      </c>
      <c r="F2149" s="12">
        <v>2282000</v>
      </c>
      <c r="G2149" s="4" t="s">
        <v>48</v>
      </c>
      <c r="H2149" s="4" t="s">
        <v>5444</v>
      </c>
      <c r="I2149" s="4" t="s">
        <v>2105</v>
      </c>
      <c r="J2149" s="4" t="s">
        <v>5464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56900</v>
      </c>
      <c r="Q2149" s="31">
        <v>51900</v>
      </c>
      <c r="R2149" s="31">
        <v>51900</v>
      </c>
      <c r="S2149" s="31">
        <v>52900</v>
      </c>
      <c r="T2149" s="31">
        <v>47900</v>
      </c>
      <c r="U2149" s="34">
        <v>47900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5402</v>
      </c>
      <c r="AE2149" s="32" t="s">
        <v>5402</v>
      </c>
      <c r="AF2149" s="43">
        <v>51300</v>
      </c>
      <c r="AG2149" s="43">
        <v>46500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7070</v>
      </c>
      <c r="D2150" s="4" t="s">
        <v>7358</v>
      </c>
      <c r="E2150" s="4" t="s">
        <v>2629</v>
      </c>
      <c r="F2150" s="12">
        <v>2282000</v>
      </c>
      <c r="G2150" s="4" t="s">
        <v>48</v>
      </c>
      <c r="H2150" s="4" t="s">
        <v>5444</v>
      </c>
      <c r="I2150" s="4" t="s">
        <v>61</v>
      </c>
      <c r="J2150" s="4" t="s">
        <v>5446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54900</v>
      </c>
      <c r="Q2150" s="31">
        <v>49900</v>
      </c>
      <c r="R2150" s="31">
        <v>49900</v>
      </c>
      <c r="S2150" s="31">
        <v>50900</v>
      </c>
      <c r="T2150" s="31">
        <v>45900</v>
      </c>
      <c r="U2150" s="34">
        <v>45900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5402</v>
      </c>
      <c r="AE2150" s="32" t="s">
        <v>5402</v>
      </c>
      <c r="AF2150" s="43">
        <v>49300</v>
      </c>
      <c r="AG2150" s="43">
        <v>44700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7071</v>
      </c>
      <c r="D2151" s="4" t="s">
        <v>7358</v>
      </c>
      <c r="E2151" s="4" t="s">
        <v>2629</v>
      </c>
      <c r="F2151" s="12">
        <v>2282000</v>
      </c>
      <c r="G2151" s="4" t="s">
        <v>48</v>
      </c>
      <c r="H2151" s="4" t="s">
        <v>5444</v>
      </c>
      <c r="I2151" s="4" t="s">
        <v>2105</v>
      </c>
      <c r="J2151" s="4" t="s">
        <v>5464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56900</v>
      </c>
      <c r="Q2151" s="31">
        <v>51900</v>
      </c>
      <c r="R2151" s="31">
        <v>51900</v>
      </c>
      <c r="S2151" s="31">
        <v>52900</v>
      </c>
      <c r="T2151" s="31">
        <v>47900</v>
      </c>
      <c r="U2151" s="34">
        <v>47900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5402</v>
      </c>
      <c r="AE2151" s="32" t="s">
        <v>5402</v>
      </c>
      <c r="AF2151" s="43">
        <v>51300</v>
      </c>
      <c r="AG2151" s="43">
        <v>46500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7072</v>
      </c>
      <c r="D2152" s="4" t="s">
        <v>2029</v>
      </c>
      <c r="E2152" s="4" t="s">
        <v>5249</v>
      </c>
      <c r="F2152" s="12">
        <v>1513000</v>
      </c>
      <c r="G2152" s="4" t="s">
        <v>48</v>
      </c>
      <c r="H2152" s="4" t="s">
        <v>5444</v>
      </c>
      <c r="I2152" s="4" t="s">
        <v>61</v>
      </c>
      <c r="J2152" s="4" t="s">
        <v>5446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38900</v>
      </c>
      <c r="Q2152" s="31">
        <v>35900</v>
      </c>
      <c r="R2152" s="31">
        <v>35900</v>
      </c>
      <c r="S2152" s="31">
        <v>35900</v>
      </c>
      <c r="T2152" s="31">
        <v>32900</v>
      </c>
      <c r="U2152" s="34">
        <v>32900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5402</v>
      </c>
      <c r="AE2152" s="32" t="s">
        <v>5402</v>
      </c>
      <c r="AF2152" s="43">
        <v>34800</v>
      </c>
      <c r="AG2152" s="43">
        <v>31500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7073</v>
      </c>
      <c r="D2153" s="4" t="s">
        <v>2029</v>
      </c>
      <c r="E2153" s="4" t="s">
        <v>5249</v>
      </c>
      <c r="F2153" s="12">
        <v>1513000</v>
      </c>
      <c r="G2153" s="4" t="s">
        <v>48</v>
      </c>
      <c r="H2153" s="4" t="s">
        <v>5444</v>
      </c>
      <c r="I2153" s="4" t="s">
        <v>89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37900</v>
      </c>
      <c r="Q2153" s="31">
        <v>34900</v>
      </c>
      <c r="R2153" s="31">
        <v>34900</v>
      </c>
      <c r="S2153" s="31">
        <v>34900</v>
      </c>
      <c r="T2153" s="31">
        <v>31900</v>
      </c>
      <c r="U2153" s="34">
        <v>31900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5402</v>
      </c>
      <c r="AE2153" s="32" t="s">
        <v>5402</v>
      </c>
      <c r="AF2153" s="43">
        <v>33800</v>
      </c>
      <c r="AG2153" s="43">
        <v>30700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7074</v>
      </c>
      <c r="D2154" s="4" t="s">
        <v>2029</v>
      </c>
      <c r="E2154" s="4" t="s">
        <v>5392</v>
      </c>
      <c r="F2154" s="12">
        <v>1513000</v>
      </c>
      <c r="G2154" s="4" t="s">
        <v>94</v>
      </c>
      <c r="H2154" s="4" t="s">
        <v>5444</v>
      </c>
      <c r="I2154" s="4" t="s">
        <v>61</v>
      </c>
      <c r="J2154" s="4" t="s">
        <v>5460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35900</v>
      </c>
      <c r="Q2154" s="31">
        <v>32900</v>
      </c>
      <c r="R2154" s="31">
        <v>32900</v>
      </c>
      <c r="S2154" s="31">
        <v>32900</v>
      </c>
      <c r="T2154" s="31">
        <v>29900</v>
      </c>
      <c r="U2154" s="34">
        <v>29900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5402</v>
      </c>
      <c r="AE2154" s="32" t="s">
        <v>5402</v>
      </c>
      <c r="AF2154" s="43">
        <v>31900</v>
      </c>
      <c r="AG2154" s="43">
        <v>28900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7075</v>
      </c>
      <c r="D2155" s="4" t="s">
        <v>2029</v>
      </c>
      <c r="E2155" s="4" t="s">
        <v>5392</v>
      </c>
      <c r="F2155" s="12">
        <v>1513000</v>
      </c>
      <c r="G2155" s="4" t="s">
        <v>48</v>
      </c>
      <c r="H2155" s="4" t="s">
        <v>5444</v>
      </c>
      <c r="I2155" s="4" t="s">
        <v>61</v>
      </c>
      <c r="J2155" s="4" t="s">
        <v>5446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38900</v>
      </c>
      <c r="Q2155" s="31">
        <v>35900</v>
      </c>
      <c r="R2155" s="31">
        <v>35900</v>
      </c>
      <c r="S2155" s="31">
        <v>35900</v>
      </c>
      <c r="T2155" s="31">
        <v>32900</v>
      </c>
      <c r="U2155" s="34">
        <v>32900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5402</v>
      </c>
      <c r="AE2155" s="32" t="s">
        <v>5402</v>
      </c>
      <c r="AF2155" s="43">
        <v>34800</v>
      </c>
      <c r="AG2155" s="43">
        <v>31500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7076</v>
      </c>
      <c r="D2156" s="4" t="s">
        <v>2029</v>
      </c>
      <c r="E2156" s="4" t="s">
        <v>5392</v>
      </c>
      <c r="F2156" s="12">
        <v>1513000</v>
      </c>
      <c r="G2156" s="4" t="s">
        <v>48</v>
      </c>
      <c r="H2156" s="4" t="s">
        <v>5444</v>
      </c>
      <c r="I2156" s="4" t="s">
        <v>89</v>
      </c>
      <c r="J2156" s="4" t="s">
        <v>5450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37900</v>
      </c>
      <c r="Q2156" s="31">
        <v>34900</v>
      </c>
      <c r="R2156" s="31">
        <v>34900</v>
      </c>
      <c r="S2156" s="31">
        <v>34900</v>
      </c>
      <c r="T2156" s="31">
        <v>31900</v>
      </c>
      <c r="U2156" s="34">
        <v>31900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5402</v>
      </c>
      <c r="AE2156" s="32" t="s">
        <v>5402</v>
      </c>
      <c r="AF2156" s="43">
        <v>33800</v>
      </c>
      <c r="AG2156" s="43">
        <v>30700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7077</v>
      </c>
      <c r="D2157" s="4" t="s">
        <v>2029</v>
      </c>
      <c r="E2157" s="4" t="s">
        <v>5393</v>
      </c>
      <c r="F2157" s="12">
        <v>1513000</v>
      </c>
      <c r="G2157" s="4" t="s">
        <v>94</v>
      </c>
      <c r="H2157" s="4" t="s">
        <v>5444</v>
      </c>
      <c r="I2157" s="4" t="s">
        <v>61</v>
      </c>
      <c r="J2157" s="4" t="s">
        <v>5460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35900</v>
      </c>
      <c r="Q2157" s="31">
        <v>32900</v>
      </c>
      <c r="R2157" s="31">
        <v>32900</v>
      </c>
      <c r="S2157" s="31">
        <v>32900</v>
      </c>
      <c r="T2157" s="31">
        <v>29900</v>
      </c>
      <c r="U2157" s="34">
        <v>29900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5402</v>
      </c>
      <c r="AE2157" s="32" t="s">
        <v>5402</v>
      </c>
      <c r="AF2157" s="43">
        <v>31900</v>
      </c>
      <c r="AG2157" s="43">
        <v>28900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7078</v>
      </c>
      <c r="D2158" s="4" t="s">
        <v>2029</v>
      </c>
      <c r="E2158" s="4" t="s">
        <v>5393</v>
      </c>
      <c r="F2158" s="12">
        <v>1513000</v>
      </c>
      <c r="G2158" s="4" t="s">
        <v>48</v>
      </c>
      <c r="H2158" s="4" t="s">
        <v>5444</v>
      </c>
      <c r="I2158" s="4" t="s">
        <v>61</v>
      </c>
      <c r="J2158" s="4" t="s">
        <v>5446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38900</v>
      </c>
      <c r="Q2158" s="31">
        <v>35900</v>
      </c>
      <c r="R2158" s="31">
        <v>35900</v>
      </c>
      <c r="S2158" s="31">
        <v>35900</v>
      </c>
      <c r="T2158" s="31">
        <v>32900</v>
      </c>
      <c r="U2158" s="34">
        <v>32900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5402</v>
      </c>
      <c r="AE2158" s="32" t="s">
        <v>5402</v>
      </c>
      <c r="AF2158" s="43">
        <v>34800</v>
      </c>
      <c r="AG2158" s="43">
        <v>31500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7079</v>
      </c>
      <c r="D2159" s="4" t="s">
        <v>2029</v>
      </c>
      <c r="E2159" s="4" t="s">
        <v>5393</v>
      </c>
      <c r="F2159" s="12">
        <v>1513000</v>
      </c>
      <c r="G2159" s="4" t="s">
        <v>48</v>
      </c>
      <c r="H2159" s="4" t="s">
        <v>5444</v>
      </c>
      <c r="I2159" s="4" t="s">
        <v>89</v>
      </c>
      <c r="J2159" s="4" t="s">
        <v>5450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37900</v>
      </c>
      <c r="Q2159" s="31">
        <v>34900</v>
      </c>
      <c r="R2159" s="31">
        <v>34900</v>
      </c>
      <c r="S2159" s="31">
        <v>34900</v>
      </c>
      <c r="T2159" s="31">
        <v>31900</v>
      </c>
      <c r="U2159" s="34">
        <v>31900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5402</v>
      </c>
      <c r="AE2159" s="32" t="s">
        <v>5402</v>
      </c>
      <c r="AF2159" s="43">
        <v>33800</v>
      </c>
      <c r="AG2159" s="43">
        <v>30700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7080</v>
      </c>
      <c r="D2160" s="4" t="s">
        <v>2029</v>
      </c>
      <c r="E2160" s="4" t="s">
        <v>5249</v>
      </c>
      <c r="F2160" s="12">
        <v>1513000</v>
      </c>
      <c r="G2160" s="4" t="s">
        <v>94</v>
      </c>
      <c r="H2160" s="4" t="s">
        <v>5444</v>
      </c>
      <c r="I2160" s="4" t="s">
        <v>61</v>
      </c>
      <c r="J2160" s="4" t="s">
        <v>5460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35900</v>
      </c>
      <c r="Q2160" s="31">
        <v>32900</v>
      </c>
      <c r="R2160" s="31">
        <v>32900</v>
      </c>
      <c r="S2160" s="31">
        <v>32900</v>
      </c>
      <c r="T2160" s="31">
        <v>29900</v>
      </c>
      <c r="U2160" s="34">
        <v>29900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5402</v>
      </c>
      <c r="AE2160" s="32" t="s">
        <v>5402</v>
      </c>
      <c r="AF2160" s="43">
        <v>31900</v>
      </c>
      <c r="AG2160" s="43">
        <v>28900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7081</v>
      </c>
      <c r="D2161" s="4" t="s">
        <v>2029</v>
      </c>
      <c r="E2161" s="4" t="s">
        <v>5248</v>
      </c>
      <c r="F2161" s="12">
        <v>1513000</v>
      </c>
      <c r="G2161" s="4" t="s">
        <v>48</v>
      </c>
      <c r="H2161" s="4" t="s">
        <v>5444</v>
      </c>
      <c r="I2161" s="4" t="s">
        <v>89</v>
      </c>
      <c r="J2161" s="4" t="s">
        <v>5450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5402</v>
      </c>
      <c r="AE2161" s="32" t="s">
        <v>5402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7082</v>
      </c>
      <c r="D2162" s="4" t="s">
        <v>2029</v>
      </c>
      <c r="E2162" s="4" t="s">
        <v>2050</v>
      </c>
      <c r="F2162" s="12">
        <v>1278000</v>
      </c>
      <c r="G2162" s="4" t="s">
        <v>94</v>
      </c>
      <c r="H2162" s="4" t="s">
        <v>5444</v>
      </c>
      <c r="I2162" s="4" t="s">
        <v>61</v>
      </c>
      <c r="J2162" s="4" t="s">
        <v>5460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31900</v>
      </c>
      <c r="Q2162" s="31">
        <v>28900</v>
      </c>
      <c r="R2162" s="31">
        <v>28900</v>
      </c>
      <c r="S2162" s="31">
        <v>28900</v>
      </c>
      <c r="T2162" s="31">
        <v>25900</v>
      </c>
      <c r="U2162" s="34">
        <v>25900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5402</v>
      </c>
      <c r="AE2162" s="32" t="s">
        <v>5402</v>
      </c>
      <c r="AF2162" s="43">
        <v>28000</v>
      </c>
      <c r="AG2162" s="43">
        <v>25400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7083</v>
      </c>
      <c r="D2163" s="4" t="s">
        <v>2029</v>
      </c>
      <c r="E2163" s="4" t="s">
        <v>2050</v>
      </c>
      <c r="F2163" s="12">
        <v>1278000</v>
      </c>
      <c r="G2163" s="4" t="s">
        <v>48</v>
      </c>
      <c r="H2163" s="4" t="s">
        <v>5444</v>
      </c>
      <c r="I2163" s="4" t="s">
        <v>61</v>
      </c>
      <c r="J2163" s="4" t="s">
        <v>5446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34900</v>
      </c>
      <c r="Q2163" s="31">
        <v>31900</v>
      </c>
      <c r="R2163" s="31">
        <v>31900</v>
      </c>
      <c r="S2163" s="31">
        <v>31900</v>
      </c>
      <c r="T2163" s="31">
        <v>28900</v>
      </c>
      <c r="U2163" s="34">
        <v>28900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5402</v>
      </c>
      <c r="AE2163" s="32" t="s">
        <v>5402</v>
      </c>
      <c r="AF2163" s="43">
        <v>30900</v>
      </c>
      <c r="AG2163" s="43">
        <v>28000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7084</v>
      </c>
      <c r="D2164" s="4" t="s">
        <v>2029</v>
      </c>
      <c r="E2164" s="4" t="s">
        <v>2050</v>
      </c>
      <c r="F2164" s="12">
        <v>1278000</v>
      </c>
      <c r="G2164" s="4" t="s">
        <v>48</v>
      </c>
      <c r="H2164" s="4" t="s">
        <v>5444</v>
      </c>
      <c r="I2164" s="4" t="s">
        <v>89</v>
      </c>
      <c r="J2164" s="4" t="s">
        <v>5450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33900</v>
      </c>
      <c r="Q2164" s="31">
        <v>30900</v>
      </c>
      <c r="R2164" s="31">
        <v>30900</v>
      </c>
      <c r="S2164" s="31">
        <v>30900</v>
      </c>
      <c r="T2164" s="31">
        <v>27900</v>
      </c>
      <c r="U2164" s="34">
        <v>27900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5402</v>
      </c>
      <c r="AE2164" s="32" t="s">
        <v>5402</v>
      </c>
      <c r="AF2164" s="43">
        <v>29900</v>
      </c>
      <c r="AG2164" s="43">
        <v>27100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7085</v>
      </c>
      <c r="D2165" s="4" t="s">
        <v>2029</v>
      </c>
      <c r="E2165" s="4" t="s">
        <v>2070</v>
      </c>
      <c r="F2165" s="12">
        <v>1454000</v>
      </c>
      <c r="G2165" s="4" t="s">
        <v>94</v>
      </c>
      <c r="H2165" s="4" t="s">
        <v>5444</v>
      </c>
      <c r="I2165" s="4" t="s">
        <v>61</v>
      </c>
      <c r="J2165" s="4" t="s">
        <v>5460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34900</v>
      </c>
      <c r="Q2165" s="31">
        <v>31900</v>
      </c>
      <c r="R2165" s="31">
        <v>31900</v>
      </c>
      <c r="S2165" s="31">
        <v>31900</v>
      </c>
      <c r="T2165" s="31">
        <v>28900</v>
      </c>
      <c r="U2165" s="34">
        <v>28900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5402</v>
      </c>
      <c r="AE2165" s="32" t="s">
        <v>5402</v>
      </c>
      <c r="AF2165" s="43">
        <v>30900</v>
      </c>
      <c r="AG2165" s="43">
        <v>28000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7086</v>
      </c>
      <c r="D2166" s="4" t="s">
        <v>2029</v>
      </c>
      <c r="E2166" s="4" t="s">
        <v>2070</v>
      </c>
      <c r="F2166" s="12">
        <v>1454000</v>
      </c>
      <c r="G2166" s="4" t="s">
        <v>48</v>
      </c>
      <c r="H2166" s="4" t="s">
        <v>5444</v>
      </c>
      <c r="I2166" s="4" t="s">
        <v>61</v>
      </c>
      <c r="J2166" s="4" t="s">
        <v>5446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37900</v>
      </c>
      <c r="Q2166" s="31">
        <v>34900</v>
      </c>
      <c r="R2166" s="31">
        <v>34900</v>
      </c>
      <c r="S2166" s="31">
        <v>34900</v>
      </c>
      <c r="T2166" s="31">
        <v>31900</v>
      </c>
      <c r="U2166" s="34">
        <v>31900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5402</v>
      </c>
      <c r="AE2166" s="32" t="s">
        <v>5402</v>
      </c>
      <c r="AF2166" s="43">
        <v>33800</v>
      </c>
      <c r="AG2166" s="43">
        <v>30700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7087</v>
      </c>
      <c r="D2167" s="4" t="s">
        <v>2029</v>
      </c>
      <c r="E2167" s="4" t="s">
        <v>2070</v>
      </c>
      <c r="F2167" s="12">
        <v>1454000</v>
      </c>
      <c r="G2167" s="4" t="s">
        <v>48</v>
      </c>
      <c r="H2167" s="4" t="s">
        <v>5444</v>
      </c>
      <c r="I2167" s="4" t="s">
        <v>89</v>
      </c>
      <c r="J2167" s="4" t="s">
        <v>5450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36900</v>
      </c>
      <c r="Q2167" s="31">
        <v>33900</v>
      </c>
      <c r="R2167" s="31">
        <v>33900</v>
      </c>
      <c r="S2167" s="31">
        <v>33900</v>
      </c>
      <c r="T2167" s="31">
        <v>30900</v>
      </c>
      <c r="U2167" s="34">
        <v>30900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5402</v>
      </c>
      <c r="AE2167" s="32" t="s">
        <v>5402</v>
      </c>
      <c r="AF2167" s="43">
        <v>32800</v>
      </c>
      <c r="AG2167" s="43">
        <v>29800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7088</v>
      </c>
      <c r="D2168" s="4" t="s">
        <v>2029</v>
      </c>
      <c r="E2168" s="4" t="s">
        <v>5248</v>
      </c>
      <c r="F2168" s="12">
        <v>1513000</v>
      </c>
      <c r="G2168" s="4" t="s">
        <v>94</v>
      </c>
      <c r="H2168" s="4" t="s">
        <v>5444</v>
      </c>
      <c r="I2168" s="4" t="s">
        <v>61</v>
      </c>
      <c r="J2168" s="4" t="s">
        <v>5460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35900</v>
      </c>
      <c r="Q2168" s="31">
        <v>32900</v>
      </c>
      <c r="R2168" s="31">
        <v>32900</v>
      </c>
      <c r="S2168" s="31">
        <v>32900</v>
      </c>
      <c r="T2168" s="31">
        <v>29900</v>
      </c>
      <c r="U2168" s="34">
        <v>29900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5402</v>
      </c>
      <c r="AE2168" s="32" t="s">
        <v>5402</v>
      </c>
      <c r="AF2168" s="43">
        <v>31900</v>
      </c>
      <c r="AG2168" s="43">
        <v>28900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7089</v>
      </c>
      <c r="D2169" s="4" t="s">
        <v>2029</v>
      </c>
      <c r="E2169" s="4" t="s">
        <v>5248</v>
      </c>
      <c r="F2169" s="12">
        <v>1513000</v>
      </c>
      <c r="G2169" s="4" t="s">
        <v>48</v>
      </c>
      <c r="H2169" s="4" t="s">
        <v>5444</v>
      </c>
      <c r="I2169" s="4" t="s">
        <v>61</v>
      </c>
      <c r="J2169" s="4" t="s">
        <v>5446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38900</v>
      </c>
      <c r="Q2169" s="31">
        <v>35900</v>
      </c>
      <c r="R2169" s="31">
        <v>35900</v>
      </c>
      <c r="S2169" s="31">
        <v>35900</v>
      </c>
      <c r="T2169" s="31">
        <v>32900</v>
      </c>
      <c r="U2169" s="34">
        <v>32900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5402</v>
      </c>
      <c r="AE2169" s="32" t="s">
        <v>5402</v>
      </c>
      <c r="AF2169" s="43">
        <v>34800</v>
      </c>
      <c r="AG2169" s="43">
        <v>31500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7090</v>
      </c>
      <c r="D2170" s="4" t="s">
        <v>2029</v>
      </c>
      <c r="E2170" s="4" t="s">
        <v>5394</v>
      </c>
      <c r="F2170" s="12">
        <v>1513000</v>
      </c>
      <c r="G2170" s="4" t="s">
        <v>94</v>
      </c>
      <c r="H2170" s="4" t="s">
        <v>5444</v>
      </c>
      <c r="I2170" s="4" t="s">
        <v>61</v>
      </c>
      <c r="J2170" s="4" t="s">
        <v>5460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35900</v>
      </c>
      <c r="Q2170" s="31">
        <v>32900</v>
      </c>
      <c r="R2170" s="31">
        <v>32900</v>
      </c>
      <c r="S2170" s="31">
        <v>32900</v>
      </c>
      <c r="T2170" s="31">
        <v>29900</v>
      </c>
      <c r="U2170" s="34">
        <v>29900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5402</v>
      </c>
      <c r="AE2170" s="32" t="s">
        <v>5402</v>
      </c>
      <c r="AF2170" s="43">
        <v>31900</v>
      </c>
      <c r="AG2170" s="43">
        <v>28900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7091</v>
      </c>
      <c r="D2171" s="4" t="s">
        <v>2029</v>
      </c>
      <c r="E2171" s="4" t="s">
        <v>5394</v>
      </c>
      <c r="F2171" s="12">
        <v>1513000</v>
      </c>
      <c r="G2171" s="4" t="s">
        <v>48</v>
      </c>
      <c r="H2171" s="4" t="s">
        <v>5444</v>
      </c>
      <c r="I2171" s="4" t="s">
        <v>61</v>
      </c>
      <c r="J2171" s="4" t="s">
        <v>5446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38900</v>
      </c>
      <c r="Q2171" s="31">
        <v>35900</v>
      </c>
      <c r="R2171" s="31">
        <v>35900</v>
      </c>
      <c r="S2171" s="31">
        <v>35900</v>
      </c>
      <c r="T2171" s="31">
        <v>32900</v>
      </c>
      <c r="U2171" s="34">
        <v>32900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5402</v>
      </c>
      <c r="AE2171" s="32" t="s">
        <v>5402</v>
      </c>
      <c r="AF2171" s="43">
        <v>34800</v>
      </c>
      <c r="AG2171" s="43">
        <v>31500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7092</v>
      </c>
      <c r="D2172" s="4" t="s">
        <v>2029</v>
      </c>
      <c r="E2172" s="4" t="s">
        <v>5394</v>
      </c>
      <c r="F2172" s="12">
        <v>1513000</v>
      </c>
      <c r="G2172" s="4" t="s">
        <v>48</v>
      </c>
      <c r="H2172" s="4" t="s">
        <v>5444</v>
      </c>
      <c r="I2172" s="4" t="s">
        <v>89</v>
      </c>
      <c r="J2172" s="4" t="s">
        <v>5450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37900</v>
      </c>
      <c r="Q2172" s="31">
        <v>34900</v>
      </c>
      <c r="R2172" s="31">
        <v>34900</v>
      </c>
      <c r="S2172" s="31">
        <v>34900</v>
      </c>
      <c r="T2172" s="31">
        <v>31900</v>
      </c>
      <c r="U2172" s="34">
        <v>31900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5402</v>
      </c>
      <c r="AE2172" s="32" t="s">
        <v>5402</v>
      </c>
      <c r="AF2172" s="43">
        <v>33800</v>
      </c>
      <c r="AG2172" s="43">
        <v>30700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7093</v>
      </c>
      <c r="D2173" s="4" t="s">
        <v>2029</v>
      </c>
      <c r="E2173" s="4" t="s">
        <v>2086</v>
      </c>
      <c r="F2173" s="12">
        <v>1513000</v>
      </c>
      <c r="G2173" s="4" t="s">
        <v>94</v>
      </c>
      <c r="H2173" s="4" t="s">
        <v>5444</v>
      </c>
      <c r="I2173" s="4" t="s">
        <v>61</v>
      </c>
      <c r="J2173" s="4" t="s">
        <v>5460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35900</v>
      </c>
      <c r="Q2173" s="31">
        <v>32900</v>
      </c>
      <c r="R2173" s="31">
        <v>32900</v>
      </c>
      <c r="S2173" s="31">
        <v>32900</v>
      </c>
      <c r="T2173" s="31">
        <v>29900</v>
      </c>
      <c r="U2173" s="34">
        <v>29900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5402</v>
      </c>
      <c r="AE2173" s="32" t="s">
        <v>5402</v>
      </c>
      <c r="AF2173" s="43">
        <v>31900</v>
      </c>
      <c r="AG2173" s="43">
        <v>28900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7094</v>
      </c>
      <c r="D2174" s="4" t="s">
        <v>2029</v>
      </c>
      <c r="E2174" s="4" t="s">
        <v>2086</v>
      </c>
      <c r="F2174" s="12">
        <v>1513000</v>
      </c>
      <c r="G2174" s="4" t="s">
        <v>48</v>
      </c>
      <c r="H2174" s="4" t="s">
        <v>5444</v>
      </c>
      <c r="I2174" s="4" t="s">
        <v>61</v>
      </c>
      <c r="J2174" s="4" t="s">
        <v>5446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38900</v>
      </c>
      <c r="Q2174" s="31">
        <v>35900</v>
      </c>
      <c r="R2174" s="31">
        <v>35900</v>
      </c>
      <c r="S2174" s="31">
        <v>35900</v>
      </c>
      <c r="T2174" s="31">
        <v>32900</v>
      </c>
      <c r="U2174" s="34">
        <v>32900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5402</v>
      </c>
      <c r="AE2174" s="32" t="s">
        <v>5402</v>
      </c>
      <c r="AF2174" s="43">
        <v>34800</v>
      </c>
      <c r="AG2174" s="43">
        <v>31500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7095</v>
      </c>
      <c r="D2175" s="4" t="s">
        <v>2029</v>
      </c>
      <c r="E2175" s="4" t="s">
        <v>2086</v>
      </c>
      <c r="F2175" s="12">
        <v>1513000</v>
      </c>
      <c r="G2175" s="4" t="s">
        <v>48</v>
      </c>
      <c r="H2175" s="4" t="s">
        <v>5444</v>
      </c>
      <c r="I2175" s="4" t="s">
        <v>89</v>
      </c>
      <c r="J2175" s="4" t="s">
        <v>5450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37900</v>
      </c>
      <c r="Q2175" s="31">
        <v>34900</v>
      </c>
      <c r="R2175" s="31">
        <v>34900</v>
      </c>
      <c r="S2175" s="31">
        <v>34900</v>
      </c>
      <c r="T2175" s="31">
        <v>31900</v>
      </c>
      <c r="U2175" s="34">
        <v>31900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5402</v>
      </c>
      <c r="AE2175" s="32" t="s">
        <v>5402</v>
      </c>
      <c r="AF2175" s="43">
        <v>33800</v>
      </c>
      <c r="AG2175" s="43">
        <v>30700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7096</v>
      </c>
      <c r="D2176" s="4" t="s">
        <v>2029</v>
      </c>
      <c r="E2176" s="4" t="s">
        <v>5250</v>
      </c>
      <c r="F2176" s="12">
        <v>1630000</v>
      </c>
      <c r="G2176" s="4" t="s">
        <v>94</v>
      </c>
      <c r="H2176" s="4" t="s">
        <v>5444</v>
      </c>
      <c r="I2176" s="4" t="s">
        <v>61</v>
      </c>
      <c r="J2176" s="4" t="s">
        <v>5460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37900</v>
      </c>
      <c r="Q2176" s="31">
        <v>34900</v>
      </c>
      <c r="R2176" s="31">
        <v>34900</v>
      </c>
      <c r="S2176" s="31">
        <v>34900</v>
      </c>
      <c r="T2176" s="31">
        <v>31900</v>
      </c>
      <c r="U2176" s="34">
        <v>31900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5402</v>
      </c>
      <c r="AE2176" s="32" t="s">
        <v>5402</v>
      </c>
      <c r="AF2176" s="43">
        <v>33800</v>
      </c>
      <c r="AG2176" s="43">
        <v>30700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7097</v>
      </c>
      <c r="D2177" s="4" t="s">
        <v>2029</v>
      </c>
      <c r="E2177" s="4" t="s">
        <v>5250</v>
      </c>
      <c r="F2177" s="12">
        <v>1630000</v>
      </c>
      <c r="G2177" s="4" t="s">
        <v>48</v>
      </c>
      <c r="H2177" s="4" t="s">
        <v>5444</v>
      </c>
      <c r="I2177" s="4" t="s">
        <v>61</v>
      </c>
      <c r="J2177" s="4" t="s">
        <v>5446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40900</v>
      </c>
      <c r="Q2177" s="31">
        <v>37900</v>
      </c>
      <c r="R2177" s="31">
        <v>37900</v>
      </c>
      <c r="S2177" s="31">
        <v>37900</v>
      </c>
      <c r="T2177" s="31">
        <v>34900</v>
      </c>
      <c r="U2177" s="34">
        <v>34900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5402</v>
      </c>
      <c r="AE2177" s="32" t="s">
        <v>5402</v>
      </c>
      <c r="AF2177" s="43">
        <v>36700</v>
      </c>
      <c r="AG2177" s="43">
        <v>33300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7098</v>
      </c>
      <c r="D2178" s="4" t="s">
        <v>2029</v>
      </c>
      <c r="E2178" s="4" t="s">
        <v>5250</v>
      </c>
      <c r="F2178" s="12">
        <v>1630000</v>
      </c>
      <c r="G2178" s="4" t="s">
        <v>48</v>
      </c>
      <c r="H2178" s="4" t="s">
        <v>5444</v>
      </c>
      <c r="I2178" s="4" t="s">
        <v>89</v>
      </c>
      <c r="J2178" s="4" t="s">
        <v>5450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39900</v>
      </c>
      <c r="Q2178" s="31">
        <v>36900</v>
      </c>
      <c r="R2178" s="31">
        <v>36900</v>
      </c>
      <c r="S2178" s="31">
        <v>36900</v>
      </c>
      <c r="T2178" s="31">
        <v>33900</v>
      </c>
      <c r="U2178" s="34">
        <v>33900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5402</v>
      </c>
      <c r="AE2178" s="32" t="s">
        <v>5402</v>
      </c>
      <c r="AF2178" s="43">
        <v>35700</v>
      </c>
      <c r="AG2178" s="43">
        <v>32400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7099</v>
      </c>
      <c r="D2179" s="4" t="s">
        <v>6776</v>
      </c>
      <c r="E2179" s="4" t="s">
        <v>5076</v>
      </c>
      <c r="F2179" s="12">
        <v>850000</v>
      </c>
      <c r="G2179" s="4" t="s">
        <v>48</v>
      </c>
      <c r="H2179" s="4" t="s">
        <v>5444</v>
      </c>
      <c r="I2179" s="4" t="s">
        <v>216</v>
      </c>
      <c r="J2179" s="4" t="s">
        <v>5449</v>
      </c>
      <c r="K2179" s="18">
        <v>1000</v>
      </c>
      <c r="L2179" s="31">
        <v>39900</v>
      </c>
      <c r="M2179" s="31">
        <v>33900</v>
      </c>
      <c r="N2179" s="31">
        <v>32800</v>
      </c>
      <c r="O2179" s="31" t="s">
        <v>28</v>
      </c>
      <c r="P2179" s="31">
        <v>29900</v>
      </c>
      <c r="Q2179" s="31">
        <v>28900</v>
      </c>
      <c r="R2179" s="31" t="s">
        <v>28</v>
      </c>
      <c r="S2179" s="31">
        <v>26900</v>
      </c>
      <c r="T2179" s="31">
        <v>25500</v>
      </c>
      <c r="U2179" s="34">
        <v>26000</v>
      </c>
      <c r="V2179" s="34">
        <v>602600</v>
      </c>
      <c r="W2179" s="34">
        <v>17400</v>
      </c>
      <c r="X2179" s="34">
        <v>16000</v>
      </c>
      <c r="Y2179" s="34">
        <v>16500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5401</v>
      </c>
      <c r="AE2179" s="32" t="s">
        <v>5402</v>
      </c>
      <c r="AF2179" s="43">
        <v>27000</v>
      </c>
      <c r="AG2179" s="43">
        <v>24500</v>
      </c>
      <c r="AH2179" s="43">
        <v>24500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7100</v>
      </c>
      <c r="D2180" s="4" t="s">
        <v>6776</v>
      </c>
      <c r="E2180" s="4" t="s">
        <v>5075</v>
      </c>
      <c r="F2180" s="12">
        <v>850000</v>
      </c>
      <c r="G2180" s="4" t="s">
        <v>48</v>
      </c>
      <c r="H2180" s="4" t="s">
        <v>5444</v>
      </c>
      <c r="I2180" s="4" t="s">
        <v>89</v>
      </c>
      <c r="J2180" s="4" t="s">
        <v>5450</v>
      </c>
      <c r="K2180" s="18">
        <v>0</v>
      </c>
      <c r="L2180" s="31">
        <v>33900</v>
      </c>
      <c r="M2180" s="31">
        <v>27900</v>
      </c>
      <c r="N2180" s="31">
        <v>27000</v>
      </c>
      <c r="O2180" s="31" t="s">
        <v>28</v>
      </c>
      <c r="P2180" s="31">
        <v>23900</v>
      </c>
      <c r="Q2180" s="31">
        <v>23100</v>
      </c>
      <c r="R2180" s="31" t="s">
        <v>28</v>
      </c>
      <c r="S2180" s="31">
        <v>20900</v>
      </c>
      <c r="T2180" s="31">
        <v>19800</v>
      </c>
      <c r="U2180" s="34">
        <v>20200</v>
      </c>
      <c r="V2180" s="34">
        <v>451400</v>
      </c>
      <c r="W2180" s="34">
        <v>13700</v>
      </c>
      <c r="X2180" s="34">
        <v>12600</v>
      </c>
      <c r="Y2180" s="34">
        <v>13000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5401</v>
      </c>
      <c r="AE2180" s="32" t="s">
        <v>5402</v>
      </c>
      <c r="AF2180" s="43">
        <v>20200</v>
      </c>
      <c r="AG2180" s="43">
        <v>18300</v>
      </c>
      <c r="AH2180" s="43">
        <v>18300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7101</v>
      </c>
      <c r="D2181" s="4" t="s">
        <v>6776</v>
      </c>
      <c r="E2181" s="4" t="s">
        <v>5075</v>
      </c>
      <c r="F2181" s="12">
        <v>850000</v>
      </c>
      <c r="G2181" s="4" t="s">
        <v>48</v>
      </c>
      <c r="H2181" s="4" t="s">
        <v>5444</v>
      </c>
      <c r="I2181" s="4" t="s">
        <v>61</v>
      </c>
      <c r="J2181" s="4" t="s">
        <v>5446</v>
      </c>
      <c r="K2181" s="18">
        <v>0</v>
      </c>
      <c r="L2181" s="31">
        <v>35900</v>
      </c>
      <c r="M2181" s="31">
        <v>29900</v>
      </c>
      <c r="N2181" s="31">
        <v>29000</v>
      </c>
      <c r="O2181" s="31" t="s">
        <v>28</v>
      </c>
      <c r="P2181" s="31">
        <v>25900</v>
      </c>
      <c r="Q2181" s="31">
        <v>25100</v>
      </c>
      <c r="R2181" s="31" t="s">
        <v>28</v>
      </c>
      <c r="S2181" s="31">
        <v>22900</v>
      </c>
      <c r="T2181" s="31">
        <v>21700</v>
      </c>
      <c r="U2181" s="34">
        <v>22200</v>
      </c>
      <c r="V2181" s="34">
        <v>494600</v>
      </c>
      <c r="W2181" s="34">
        <v>15100</v>
      </c>
      <c r="X2181" s="34">
        <v>13900</v>
      </c>
      <c r="Y2181" s="34">
        <v>14400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5401</v>
      </c>
      <c r="AE2181" s="32" t="s">
        <v>5402</v>
      </c>
      <c r="AF2181" s="43">
        <v>22200</v>
      </c>
      <c r="AG2181" s="43">
        <v>20100</v>
      </c>
      <c r="AH2181" s="43">
        <v>20100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7102</v>
      </c>
      <c r="D2182" s="4" t="s">
        <v>6776</v>
      </c>
      <c r="E2182" s="4" t="s">
        <v>5076</v>
      </c>
      <c r="F2182" s="12">
        <v>850000</v>
      </c>
      <c r="G2182" s="4" t="s">
        <v>48</v>
      </c>
      <c r="H2182" s="4" t="s">
        <v>5444</v>
      </c>
      <c r="I2182" s="4" t="s">
        <v>89</v>
      </c>
      <c r="J2182" s="4" t="s">
        <v>5450</v>
      </c>
      <c r="K2182" s="18">
        <v>1000</v>
      </c>
      <c r="L2182" s="31">
        <v>32900</v>
      </c>
      <c r="M2182" s="31">
        <v>26900</v>
      </c>
      <c r="N2182" s="31">
        <v>26000</v>
      </c>
      <c r="O2182" s="31" t="s">
        <v>28</v>
      </c>
      <c r="P2182" s="31">
        <v>22900</v>
      </c>
      <c r="Q2182" s="31">
        <v>22100</v>
      </c>
      <c r="R2182" s="31" t="s">
        <v>28</v>
      </c>
      <c r="S2182" s="31">
        <v>19900</v>
      </c>
      <c r="T2182" s="31">
        <v>18800</v>
      </c>
      <c r="U2182" s="34">
        <v>19200</v>
      </c>
      <c r="V2182" s="34">
        <v>451400</v>
      </c>
      <c r="W2182" s="34">
        <v>12700</v>
      </c>
      <c r="X2182" s="34">
        <v>11600</v>
      </c>
      <c r="Y2182" s="34">
        <v>12000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5401</v>
      </c>
      <c r="AE2182" s="32" t="s">
        <v>5402</v>
      </c>
      <c r="AF2182" s="43">
        <v>20200</v>
      </c>
      <c r="AG2182" s="43">
        <v>18300</v>
      </c>
      <c r="AH2182" s="43">
        <v>18300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7103</v>
      </c>
      <c r="D2183" s="4" t="s">
        <v>6776</v>
      </c>
      <c r="E2183" s="4" t="s">
        <v>5076</v>
      </c>
      <c r="F2183" s="12">
        <v>850000</v>
      </c>
      <c r="G2183" s="4" t="s">
        <v>48</v>
      </c>
      <c r="H2183" s="4" t="s">
        <v>5444</v>
      </c>
      <c r="I2183" s="4" t="s">
        <v>61</v>
      </c>
      <c r="J2183" s="4" t="s">
        <v>5446</v>
      </c>
      <c r="K2183" s="18">
        <v>1000</v>
      </c>
      <c r="L2183" s="31">
        <v>34900</v>
      </c>
      <c r="M2183" s="31">
        <v>28900</v>
      </c>
      <c r="N2183" s="31">
        <v>28000</v>
      </c>
      <c r="O2183" s="31" t="s">
        <v>28</v>
      </c>
      <c r="P2183" s="31">
        <v>24900</v>
      </c>
      <c r="Q2183" s="31">
        <v>24100</v>
      </c>
      <c r="R2183" s="31" t="s">
        <v>28</v>
      </c>
      <c r="S2183" s="31">
        <v>21900</v>
      </c>
      <c r="T2183" s="31">
        <v>20700</v>
      </c>
      <c r="U2183" s="34">
        <v>21200</v>
      </c>
      <c r="V2183" s="34">
        <v>494600</v>
      </c>
      <c r="W2183" s="34">
        <v>14100</v>
      </c>
      <c r="X2183" s="34">
        <v>12900</v>
      </c>
      <c r="Y2183" s="34">
        <v>13400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5401</v>
      </c>
      <c r="AE2183" s="32" t="s">
        <v>5402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7104</v>
      </c>
      <c r="D2184" s="4" t="s">
        <v>6776</v>
      </c>
      <c r="E2184" s="4" t="s">
        <v>5077</v>
      </c>
      <c r="F2184" s="12">
        <v>990000</v>
      </c>
      <c r="G2184" s="4" t="s">
        <v>48</v>
      </c>
      <c r="H2184" s="4" t="s">
        <v>5444</v>
      </c>
      <c r="I2184" s="4" t="s">
        <v>216</v>
      </c>
      <c r="J2184" s="4" t="s">
        <v>5449</v>
      </c>
      <c r="K2184" s="18">
        <v>1400</v>
      </c>
      <c r="L2184" s="31">
        <v>44500</v>
      </c>
      <c r="M2184" s="31">
        <v>36500</v>
      </c>
      <c r="N2184" s="31">
        <v>35300</v>
      </c>
      <c r="O2184" s="31" t="s">
        <v>28</v>
      </c>
      <c r="P2184" s="31">
        <v>32500</v>
      </c>
      <c r="Q2184" s="31">
        <v>31400</v>
      </c>
      <c r="R2184" s="31" t="s">
        <v>28</v>
      </c>
      <c r="S2184" s="31">
        <v>29500</v>
      </c>
      <c r="T2184" s="31">
        <v>27900</v>
      </c>
      <c r="U2184" s="34">
        <v>28500</v>
      </c>
      <c r="V2184" s="34">
        <v>667400</v>
      </c>
      <c r="W2184" s="34">
        <v>18900</v>
      </c>
      <c r="X2184" s="34">
        <v>17300</v>
      </c>
      <c r="Y2184" s="34">
        <v>17900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5401</v>
      </c>
      <c r="AE2184" s="32" t="s">
        <v>5402</v>
      </c>
      <c r="AF2184" s="43">
        <v>29900</v>
      </c>
      <c r="AG2184" s="43">
        <v>27100</v>
      </c>
      <c r="AH2184" s="43">
        <v>27100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7105</v>
      </c>
      <c r="D2185" s="4" t="s">
        <v>6776</v>
      </c>
      <c r="E2185" s="4" t="s">
        <v>5077</v>
      </c>
      <c r="F2185" s="12">
        <v>990000</v>
      </c>
      <c r="G2185" s="4" t="s">
        <v>48</v>
      </c>
      <c r="H2185" s="4" t="s">
        <v>5444</v>
      </c>
      <c r="I2185" s="4" t="s">
        <v>61</v>
      </c>
      <c r="J2185" s="4" t="s">
        <v>5446</v>
      </c>
      <c r="K2185" s="18">
        <v>1400</v>
      </c>
      <c r="L2185" s="31">
        <v>39500</v>
      </c>
      <c r="M2185" s="31">
        <v>31500</v>
      </c>
      <c r="N2185" s="31">
        <v>30500</v>
      </c>
      <c r="O2185" s="31" t="s">
        <v>28</v>
      </c>
      <c r="P2185" s="31">
        <v>27500</v>
      </c>
      <c r="Q2185" s="31">
        <v>26600</v>
      </c>
      <c r="R2185" s="31" t="s">
        <v>28</v>
      </c>
      <c r="S2185" s="31">
        <v>24500</v>
      </c>
      <c r="T2185" s="31">
        <v>23200</v>
      </c>
      <c r="U2185" s="34">
        <v>23700</v>
      </c>
      <c r="V2185" s="34">
        <v>559400</v>
      </c>
      <c r="W2185" s="34">
        <v>15600</v>
      </c>
      <c r="X2185" s="34">
        <v>14300</v>
      </c>
      <c r="Y2185" s="34">
        <v>14800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5401</v>
      </c>
      <c r="AE2185" s="32" t="s">
        <v>5402</v>
      </c>
      <c r="AF2185" s="43">
        <v>25100</v>
      </c>
      <c r="AG2185" s="43">
        <v>22700</v>
      </c>
      <c r="AH2185" s="43">
        <v>22700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7106</v>
      </c>
      <c r="D2186" s="4" t="s">
        <v>6776</v>
      </c>
      <c r="E2186" s="4" t="s">
        <v>5075</v>
      </c>
      <c r="F2186" s="12">
        <v>850000</v>
      </c>
      <c r="G2186" s="4" t="s">
        <v>48</v>
      </c>
      <c r="H2186" s="4" t="s">
        <v>5444</v>
      </c>
      <c r="I2186" s="4" t="s">
        <v>216</v>
      </c>
      <c r="J2186" s="4" t="s">
        <v>5449</v>
      </c>
      <c r="K2186" s="18">
        <v>0</v>
      </c>
      <c r="L2186" s="31">
        <v>40900</v>
      </c>
      <c r="M2186" s="31">
        <v>34900</v>
      </c>
      <c r="N2186" s="31">
        <v>33800</v>
      </c>
      <c r="O2186" s="31" t="s">
        <v>28</v>
      </c>
      <c r="P2186" s="31">
        <v>30900</v>
      </c>
      <c r="Q2186" s="31">
        <v>29900</v>
      </c>
      <c r="R2186" s="31" t="s">
        <v>28</v>
      </c>
      <c r="S2186" s="31">
        <v>27900</v>
      </c>
      <c r="T2186" s="31">
        <v>26500</v>
      </c>
      <c r="U2186" s="34">
        <v>27000</v>
      </c>
      <c r="V2186" s="34">
        <v>602600</v>
      </c>
      <c r="W2186" s="34">
        <v>18400</v>
      </c>
      <c r="X2186" s="34">
        <v>17000</v>
      </c>
      <c r="Y2186" s="34">
        <v>17500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5401</v>
      </c>
      <c r="AE2186" s="32" t="s">
        <v>5402</v>
      </c>
      <c r="AF2186" s="43">
        <v>27000</v>
      </c>
      <c r="AG2186" s="43">
        <v>24500</v>
      </c>
      <c r="AH2186" s="43">
        <v>24500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7107</v>
      </c>
      <c r="D2187" s="4" t="s">
        <v>6776</v>
      </c>
      <c r="E2187" s="4" t="s">
        <v>5077</v>
      </c>
      <c r="F2187" s="12">
        <v>990000</v>
      </c>
      <c r="G2187" s="4" t="s">
        <v>48</v>
      </c>
      <c r="H2187" s="4" t="s">
        <v>5444</v>
      </c>
      <c r="I2187" s="4" t="s">
        <v>89</v>
      </c>
      <c r="J2187" s="4" t="s">
        <v>5450</v>
      </c>
      <c r="K2187" s="18">
        <v>1400</v>
      </c>
      <c r="L2187" s="31">
        <v>37500</v>
      </c>
      <c r="M2187" s="31">
        <v>29500</v>
      </c>
      <c r="N2187" s="31">
        <v>28500</v>
      </c>
      <c r="O2187" s="31" t="s">
        <v>28</v>
      </c>
      <c r="P2187" s="31">
        <v>25500</v>
      </c>
      <c r="Q2187" s="31">
        <v>24600</v>
      </c>
      <c r="R2187" s="31" t="s">
        <v>28</v>
      </c>
      <c r="S2187" s="31">
        <v>22500</v>
      </c>
      <c r="T2187" s="31">
        <v>21300</v>
      </c>
      <c r="U2187" s="34">
        <v>21700</v>
      </c>
      <c r="V2187" s="34">
        <v>516200</v>
      </c>
      <c r="W2187" s="34">
        <v>14300</v>
      </c>
      <c r="X2187" s="34">
        <v>13100</v>
      </c>
      <c r="Y2187" s="34">
        <v>13500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5401</v>
      </c>
      <c r="AE2187" s="32" t="s">
        <v>5402</v>
      </c>
      <c r="AF2187" s="43">
        <v>23100</v>
      </c>
      <c r="AG2187" s="43">
        <v>21000</v>
      </c>
      <c r="AH2187" s="43">
        <v>21000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7108</v>
      </c>
      <c r="D2188" s="4" t="s">
        <v>5456</v>
      </c>
      <c r="E2188" s="4" t="s">
        <v>4681</v>
      </c>
      <c r="F2188" s="12">
        <v>1130000</v>
      </c>
      <c r="G2188" s="4" t="s">
        <v>48</v>
      </c>
      <c r="H2188" s="4" t="s">
        <v>4951</v>
      </c>
      <c r="I2188" s="4" t="s">
        <v>61</v>
      </c>
      <c r="J2188" s="4" t="s">
        <v>4952</v>
      </c>
      <c r="K2188" s="18">
        <v>0</v>
      </c>
      <c r="L2188" s="31">
        <v>44900</v>
      </c>
      <c r="M2188" s="31">
        <v>35900</v>
      </c>
      <c r="N2188" s="31">
        <v>34800</v>
      </c>
      <c r="O2188" s="31" t="s">
        <v>28</v>
      </c>
      <c r="P2188" s="31">
        <v>30900</v>
      </c>
      <c r="Q2188" s="31">
        <v>29900</v>
      </c>
      <c r="R2188" s="31" t="s">
        <v>28</v>
      </c>
      <c r="S2188" s="31">
        <v>27900</v>
      </c>
      <c r="T2188" s="31">
        <v>26500</v>
      </c>
      <c r="U2188" s="34">
        <v>27000</v>
      </c>
      <c r="V2188" s="34">
        <v>602600</v>
      </c>
      <c r="W2188" s="34">
        <v>18400</v>
      </c>
      <c r="X2188" s="34">
        <v>17000</v>
      </c>
      <c r="Y2188" s="34">
        <v>17500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5401</v>
      </c>
      <c r="AE2188" s="32" t="s">
        <v>5402</v>
      </c>
      <c r="AF2188" s="43">
        <v>27000</v>
      </c>
      <c r="AG2188" s="43">
        <v>24500</v>
      </c>
      <c r="AH2188" s="43">
        <v>24500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7109</v>
      </c>
      <c r="D2189" s="4" t="s">
        <v>5456</v>
      </c>
      <c r="E2189" s="4" t="s">
        <v>4681</v>
      </c>
      <c r="F2189" s="12">
        <v>1130000</v>
      </c>
      <c r="G2189" s="4" t="s">
        <v>48</v>
      </c>
      <c r="H2189" s="4" t="s">
        <v>4951</v>
      </c>
      <c r="I2189" s="4" t="s">
        <v>89</v>
      </c>
      <c r="J2189" s="4" t="s">
        <v>4953</v>
      </c>
      <c r="K2189" s="18">
        <v>0</v>
      </c>
      <c r="L2189" s="31">
        <v>43900</v>
      </c>
      <c r="M2189" s="31">
        <v>34900</v>
      </c>
      <c r="N2189" s="31">
        <v>33800</v>
      </c>
      <c r="O2189" s="31" t="s">
        <v>28</v>
      </c>
      <c r="P2189" s="31">
        <v>29900</v>
      </c>
      <c r="Q2189" s="31">
        <v>29000</v>
      </c>
      <c r="R2189" s="31" t="s">
        <v>28</v>
      </c>
      <c r="S2189" s="31">
        <v>26900</v>
      </c>
      <c r="T2189" s="31">
        <v>25500</v>
      </c>
      <c r="U2189" s="34">
        <v>26000</v>
      </c>
      <c r="V2189" s="34">
        <v>581000</v>
      </c>
      <c r="W2189" s="34">
        <v>17700</v>
      </c>
      <c r="X2189" s="34">
        <v>16300</v>
      </c>
      <c r="Y2189" s="34">
        <v>16800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5401</v>
      </c>
      <c r="AE2189" s="32" t="s">
        <v>5402</v>
      </c>
      <c r="AF2189" s="43">
        <v>26000</v>
      </c>
      <c r="AG2189" s="43">
        <v>23600</v>
      </c>
      <c r="AH2189" s="43">
        <v>23600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7110</v>
      </c>
      <c r="D2190" s="4" t="s">
        <v>5456</v>
      </c>
      <c r="E2190" s="4" t="s">
        <v>4681</v>
      </c>
      <c r="F2190" s="12">
        <v>1130000</v>
      </c>
      <c r="G2190" s="4" t="s">
        <v>48</v>
      </c>
      <c r="H2190" s="4" t="s">
        <v>113</v>
      </c>
      <c r="I2190" s="4" t="s">
        <v>105</v>
      </c>
      <c r="J2190" s="4" t="s">
        <v>5779</v>
      </c>
      <c r="K2190" s="18">
        <v>0</v>
      </c>
      <c r="L2190" s="31" t="s">
        <v>28</v>
      </c>
      <c r="M2190" s="31">
        <v>34900</v>
      </c>
      <c r="N2190" s="31">
        <v>33800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26900</v>
      </c>
      <c r="T2190" s="31">
        <v>25500</v>
      </c>
      <c r="U2190" s="34">
        <v>26000</v>
      </c>
      <c r="V2190" s="34">
        <v>581000</v>
      </c>
      <c r="W2190" s="34">
        <v>17700</v>
      </c>
      <c r="X2190" s="34">
        <v>16300</v>
      </c>
      <c r="Y2190" s="34">
        <v>16800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5401</v>
      </c>
      <c r="AE2190" s="32" t="s">
        <v>5402</v>
      </c>
      <c r="AF2190" s="43">
        <v>26000</v>
      </c>
      <c r="AG2190" s="43">
        <v>23600</v>
      </c>
      <c r="AH2190" s="43">
        <v>23600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7111</v>
      </c>
      <c r="D2191" s="4" t="s">
        <v>5456</v>
      </c>
      <c r="E2191" s="4" t="s">
        <v>1954</v>
      </c>
      <c r="F2191" s="12">
        <v>610000</v>
      </c>
      <c r="G2191" s="4" t="s">
        <v>48</v>
      </c>
      <c r="H2191" s="4" t="s">
        <v>4951</v>
      </c>
      <c r="I2191" s="4" t="s">
        <v>61</v>
      </c>
      <c r="J2191" s="4" t="s">
        <v>4952</v>
      </c>
      <c r="K2191" s="18">
        <v>0</v>
      </c>
      <c r="L2191" s="31">
        <v>27900</v>
      </c>
      <c r="M2191" s="31">
        <v>22900</v>
      </c>
      <c r="N2191" s="31">
        <v>22200</v>
      </c>
      <c r="O2191" s="31" t="s">
        <v>28</v>
      </c>
      <c r="P2191" s="31">
        <v>19900</v>
      </c>
      <c r="Q2191" s="31">
        <v>19300</v>
      </c>
      <c r="R2191" s="31" t="s">
        <v>28</v>
      </c>
      <c r="S2191" s="31">
        <v>18900</v>
      </c>
      <c r="T2191" s="31">
        <v>17900</v>
      </c>
      <c r="U2191" s="34">
        <v>18300</v>
      </c>
      <c r="V2191" s="34">
        <v>408200</v>
      </c>
      <c r="W2191" s="34">
        <v>12400</v>
      </c>
      <c r="X2191" s="34">
        <v>11400</v>
      </c>
      <c r="Y2191" s="34">
        <v>11800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5401</v>
      </c>
      <c r="AE2191" s="32" t="s">
        <v>5402</v>
      </c>
      <c r="AF2191" s="43">
        <v>18300</v>
      </c>
      <c r="AG2191" s="43">
        <v>16600</v>
      </c>
      <c r="AH2191" s="43">
        <v>16600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7112</v>
      </c>
      <c r="D2192" s="4" t="s">
        <v>5456</v>
      </c>
      <c r="E2192" s="4" t="s">
        <v>1954</v>
      </c>
      <c r="F2192" s="12">
        <v>610000</v>
      </c>
      <c r="G2192" s="4" t="s">
        <v>48</v>
      </c>
      <c r="H2192" s="4" t="s">
        <v>113</v>
      </c>
      <c r="I2192" s="4" t="s">
        <v>105</v>
      </c>
      <c r="J2192" s="4" t="s">
        <v>5779</v>
      </c>
      <c r="K2192" s="18">
        <v>0</v>
      </c>
      <c r="L2192" s="31" t="s">
        <v>28</v>
      </c>
      <c r="M2192" s="31">
        <v>21900</v>
      </c>
      <c r="N2192" s="31">
        <v>21200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5401</v>
      </c>
      <c r="AE2192" s="32" t="s">
        <v>5402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7390</v>
      </c>
      <c r="D2193" s="4" t="s">
        <v>5456</v>
      </c>
      <c r="E2193" s="4" t="s">
        <v>1954</v>
      </c>
      <c r="F2193" s="12">
        <v>610000</v>
      </c>
      <c r="G2193" s="4" t="s">
        <v>48</v>
      </c>
      <c r="H2193" s="4" t="s">
        <v>4951</v>
      </c>
      <c r="I2193" s="4" t="s">
        <v>89</v>
      </c>
      <c r="J2193" s="4" t="s">
        <v>4953</v>
      </c>
      <c r="K2193" s="18">
        <v>0</v>
      </c>
      <c r="L2193" s="31">
        <v>26900</v>
      </c>
      <c r="M2193" s="31">
        <v>21900</v>
      </c>
      <c r="N2193" s="31">
        <v>21200</v>
      </c>
      <c r="O2193" s="31" t="s">
        <v>28</v>
      </c>
      <c r="P2193" s="31">
        <v>18900</v>
      </c>
      <c r="Q2193" s="31">
        <v>18300</v>
      </c>
      <c r="R2193" s="31" t="s">
        <v>28</v>
      </c>
      <c r="S2193" s="31">
        <v>17900</v>
      </c>
      <c r="T2193" s="31">
        <v>17000</v>
      </c>
      <c r="U2193" s="34">
        <v>17300</v>
      </c>
      <c r="V2193" s="34">
        <v>386600</v>
      </c>
      <c r="W2193" s="34">
        <v>11800</v>
      </c>
      <c r="X2193" s="34">
        <v>10900</v>
      </c>
      <c r="Y2193" s="34">
        <v>11200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5401</v>
      </c>
      <c r="AE2193" s="32" t="s">
        <v>5402</v>
      </c>
      <c r="AF2193" s="43">
        <v>17300</v>
      </c>
      <c r="AG2193" s="43">
        <v>15700</v>
      </c>
      <c r="AH2193" s="43">
        <v>15700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7404</v>
      </c>
      <c r="D2194" s="4" t="s">
        <v>5456</v>
      </c>
      <c r="E2194" s="4" t="s">
        <v>1955</v>
      </c>
      <c r="F2194" s="12">
        <v>950000</v>
      </c>
      <c r="G2194" s="4" t="s">
        <v>48</v>
      </c>
      <c r="H2194" s="4" t="s">
        <v>4951</v>
      </c>
      <c r="I2194" s="4" t="s">
        <v>89</v>
      </c>
      <c r="J2194" s="4" t="s">
        <v>4953</v>
      </c>
      <c r="K2194" s="18">
        <v>0</v>
      </c>
      <c r="L2194" s="31">
        <v>37900</v>
      </c>
      <c r="M2194" s="31">
        <v>30900</v>
      </c>
      <c r="N2194" s="31">
        <v>29900</v>
      </c>
      <c r="O2194" s="31" t="s">
        <v>28</v>
      </c>
      <c r="P2194" s="31">
        <v>25900</v>
      </c>
      <c r="Q2194" s="31">
        <v>25100</v>
      </c>
      <c r="R2194" s="31" t="s">
        <v>28</v>
      </c>
      <c r="S2194" s="31">
        <v>22900</v>
      </c>
      <c r="T2194" s="31">
        <v>21700</v>
      </c>
      <c r="U2194" s="34">
        <v>22200</v>
      </c>
      <c r="V2194" s="34">
        <v>494600</v>
      </c>
      <c r="W2194" s="34">
        <v>15100</v>
      </c>
      <c r="X2194" s="34">
        <v>13900</v>
      </c>
      <c r="Y2194" s="34">
        <v>14400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5401</v>
      </c>
      <c r="AE2194" s="32" t="s">
        <v>5402</v>
      </c>
      <c r="AF2194" s="43">
        <v>22200</v>
      </c>
      <c r="AG2194" s="43">
        <v>20100</v>
      </c>
      <c r="AH2194" s="43">
        <v>20100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7405</v>
      </c>
      <c r="D2195" s="4" t="s">
        <v>5456</v>
      </c>
      <c r="E2195" s="4" t="s">
        <v>5367</v>
      </c>
      <c r="F2195" s="12">
        <v>550000</v>
      </c>
      <c r="G2195" s="4" t="s">
        <v>48</v>
      </c>
      <c r="H2195" s="4" t="s">
        <v>4951</v>
      </c>
      <c r="I2195" s="4" t="s">
        <v>61</v>
      </c>
      <c r="J2195" s="4" t="s">
        <v>4952</v>
      </c>
      <c r="K2195" s="18">
        <v>0</v>
      </c>
      <c r="L2195" s="31">
        <v>25900</v>
      </c>
      <c r="M2195" s="31">
        <v>21900</v>
      </c>
      <c r="N2195" s="31">
        <v>21200</v>
      </c>
      <c r="O2195" s="31" t="s">
        <v>28</v>
      </c>
      <c r="P2195" s="31">
        <v>18900</v>
      </c>
      <c r="Q2195" s="31">
        <v>18300</v>
      </c>
      <c r="R2195" s="31" t="s">
        <v>28</v>
      </c>
      <c r="S2195" s="31">
        <v>17900</v>
      </c>
      <c r="T2195" s="31">
        <v>17000</v>
      </c>
      <c r="U2195" s="34">
        <v>17300</v>
      </c>
      <c r="V2195" s="34">
        <v>386600</v>
      </c>
      <c r="W2195" s="34">
        <v>11800</v>
      </c>
      <c r="X2195" s="34">
        <v>10900</v>
      </c>
      <c r="Y2195" s="34">
        <v>11200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5401</v>
      </c>
      <c r="AE2195" s="32" t="s">
        <v>5402</v>
      </c>
      <c r="AF2195" s="43">
        <v>17300</v>
      </c>
      <c r="AG2195" s="43">
        <v>15700</v>
      </c>
      <c r="AH2195" s="43">
        <v>15700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7406</v>
      </c>
      <c r="D2196" s="4" t="s">
        <v>5456</v>
      </c>
      <c r="E2196" s="4" t="s">
        <v>5367</v>
      </c>
      <c r="F2196" s="12">
        <v>550000</v>
      </c>
      <c r="G2196" s="4" t="s">
        <v>48</v>
      </c>
      <c r="H2196" s="4" t="s">
        <v>4951</v>
      </c>
      <c r="I2196" s="4" t="s">
        <v>89</v>
      </c>
      <c r="J2196" s="4" t="s">
        <v>4953</v>
      </c>
      <c r="K2196" s="18">
        <v>0</v>
      </c>
      <c r="L2196" s="31">
        <v>24900</v>
      </c>
      <c r="M2196" s="31">
        <v>20900</v>
      </c>
      <c r="N2196" s="31">
        <v>20200</v>
      </c>
      <c r="O2196" s="31" t="s">
        <v>28</v>
      </c>
      <c r="P2196" s="31">
        <v>17900</v>
      </c>
      <c r="Q2196" s="31">
        <v>17300</v>
      </c>
      <c r="R2196" s="31" t="s">
        <v>28</v>
      </c>
      <c r="S2196" s="31">
        <v>16900</v>
      </c>
      <c r="T2196" s="31">
        <v>16000</v>
      </c>
      <c r="U2196" s="34">
        <v>16300</v>
      </c>
      <c r="V2196" s="34">
        <v>365000</v>
      </c>
      <c r="W2196" s="34">
        <v>11100</v>
      </c>
      <c r="X2196" s="34">
        <v>10200</v>
      </c>
      <c r="Y2196" s="34">
        <v>10500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5401</v>
      </c>
      <c r="AE2196" s="32" t="s">
        <v>5402</v>
      </c>
      <c r="AF2196" s="43">
        <v>16300</v>
      </c>
      <c r="AG2196" s="43">
        <v>14800</v>
      </c>
      <c r="AH2196" s="43">
        <v>14800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7408</v>
      </c>
      <c r="D2197" s="4" t="s">
        <v>5456</v>
      </c>
      <c r="E2197" s="4" t="s">
        <v>5367</v>
      </c>
      <c r="F2197" s="12">
        <v>550000</v>
      </c>
      <c r="G2197" s="4" t="s">
        <v>48</v>
      </c>
      <c r="H2197" s="4" t="s">
        <v>113</v>
      </c>
      <c r="I2197" s="4" t="s">
        <v>105</v>
      </c>
      <c r="J2197" s="4" t="s">
        <v>5779</v>
      </c>
      <c r="K2197" s="18">
        <v>0</v>
      </c>
      <c r="L2197" s="31" t="s">
        <v>28</v>
      </c>
      <c r="M2197" s="31">
        <v>20900</v>
      </c>
      <c r="N2197" s="31">
        <v>20200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>
        <v>16900</v>
      </c>
      <c r="T2197" s="31">
        <v>16000</v>
      </c>
      <c r="U2197" s="34">
        <v>16300</v>
      </c>
      <c r="V2197" s="34">
        <v>365000</v>
      </c>
      <c r="W2197" s="34">
        <v>11100</v>
      </c>
      <c r="X2197" s="34">
        <v>10200</v>
      </c>
      <c r="Y2197" s="34">
        <v>10500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5401</v>
      </c>
      <c r="AE2197" s="32" t="s">
        <v>5402</v>
      </c>
      <c r="AF2197" s="43">
        <v>16300</v>
      </c>
      <c r="AG2197" s="43">
        <v>14800</v>
      </c>
      <c r="AH2197" s="43">
        <v>14800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7409</v>
      </c>
      <c r="D2198" s="4" t="s">
        <v>5456</v>
      </c>
      <c r="E2198" s="4" t="s">
        <v>1955</v>
      </c>
      <c r="F2198" s="12">
        <v>950000</v>
      </c>
      <c r="G2198" s="4" t="s">
        <v>48</v>
      </c>
      <c r="H2198" s="4" t="s">
        <v>4951</v>
      </c>
      <c r="I2198" s="4" t="s">
        <v>61</v>
      </c>
      <c r="J2198" s="4" t="s">
        <v>4952</v>
      </c>
      <c r="K2198" s="18">
        <v>0</v>
      </c>
      <c r="L2198" s="31">
        <v>38900</v>
      </c>
      <c r="M2198" s="31">
        <v>31900</v>
      </c>
      <c r="N2198" s="31">
        <v>30900</v>
      </c>
      <c r="O2198" s="31" t="s">
        <v>28</v>
      </c>
      <c r="P2198" s="31">
        <v>26900</v>
      </c>
      <c r="Q2198" s="31">
        <v>26000</v>
      </c>
      <c r="R2198" s="31" t="s">
        <v>28</v>
      </c>
      <c r="S2198" s="31">
        <v>23900</v>
      </c>
      <c r="T2198" s="31">
        <v>22700</v>
      </c>
      <c r="U2198" s="34">
        <v>23100</v>
      </c>
      <c r="V2198" s="34">
        <v>516200</v>
      </c>
      <c r="W2198" s="34">
        <v>15700</v>
      </c>
      <c r="X2198" s="34">
        <v>14500</v>
      </c>
      <c r="Y2198" s="34">
        <v>14900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5401</v>
      </c>
      <c r="AE2198" s="32" t="s">
        <v>5402</v>
      </c>
      <c r="AF2198" s="43">
        <v>23100</v>
      </c>
      <c r="AG2198" s="43">
        <v>21000</v>
      </c>
      <c r="AH2198" s="43">
        <v>21000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7410</v>
      </c>
      <c r="D2199" s="4" t="s">
        <v>5456</v>
      </c>
      <c r="E2199" s="4" t="s">
        <v>1955</v>
      </c>
      <c r="F2199" s="12">
        <v>950000</v>
      </c>
      <c r="G2199" s="4" t="s">
        <v>48</v>
      </c>
      <c r="H2199" s="4" t="s">
        <v>113</v>
      </c>
      <c r="I2199" s="4" t="s">
        <v>105</v>
      </c>
      <c r="J2199" s="4" t="s">
        <v>5779</v>
      </c>
      <c r="K2199" s="18">
        <v>0</v>
      </c>
      <c r="L2199" s="31" t="s">
        <v>28</v>
      </c>
      <c r="M2199" s="31">
        <v>30900</v>
      </c>
      <c r="N2199" s="31">
        <v>29900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>
        <v>22900</v>
      </c>
      <c r="T2199" s="31">
        <v>21700</v>
      </c>
      <c r="U2199" s="34">
        <v>22200</v>
      </c>
      <c r="V2199" s="34">
        <v>494600</v>
      </c>
      <c r="W2199" s="34">
        <v>15100</v>
      </c>
      <c r="X2199" s="34">
        <v>13900</v>
      </c>
      <c r="Y2199" s="34">
        <v>14400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5401</v>
      </c>
      <c r="AE2199" s="32" t="s">
        <v>5402</v>
      </c>
      <c r="AF2199" s="43">
        <v>22200</v>
      </c>
      <c r="AG2199" s="43">
        <v>20100</v>
      </c>
      <c r="AH2199" s="43">
        <v>20100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D17" sqref="D17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56" t="s">
        <v>7384</v>
      </c>
      <c r="AG1" s="57"/>
      <c r="AH1" s="58"/>
      <c r="AI1" s="59" t="s">
        <v>5072</v>
      </c>
      <c r="AJ1" s="61" t="s">
        <v>5073</v>
      </c>
    </row>
    <row r="2" spans="1:39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60"/>
      <c r="AJ2" s="62"/>
    </row>
    <row r="3" spans="1:39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6151</v>
      </c>
      <c r="E5" s="4" t="s">
        <v>5289</v>
      </c>
      <c r="F5" s="12">
        <v>1330000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58900</v>
      </c>
      <c r="M5" s="31">
        <v>47900</v>
      </c>
      <c r="N5" s="31">
        <v>46400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36900</v>
      </c>
      <c r="T5" s="31">
        <v>33200</v>
      </c>
      <c r="U5" s="31">
        <v>35000</v>
      </c>
      <c r="V5" s="31">
        <v>797000</v>
      </c>
      <c r="W5" s="31">
        <v>24300</v>
      </c>
      <c r="X5" s="31">
        <v>20600</v>
      </c>
      <c r="Y5" s="31">
        <v>22400</v>
      </c>
      <c r="Z5" s="31">
        <v>1328400</v>
      </c>
      <c r="AA5" s="31">
        <v>15900</v>
      </c>
      <c r="AB5" s="31">
        <v>12200</v>
      </c>
      <c r="AC5" s="31">
        <v>14000</v>
      </c>
      <c r="AD5" s="32" t="s">
        <v>5401</v>
      </c>
      <c r="AE5" s="32" t="s">
        <v>5401</v>
      </c>
      <c r="AF5" s="45">
        <v>35700</v>
      </c>
      <c r="AG5" s="45">
        <v>32400</v>
      </c>
      <c r="AH5" s="45">
        <v>32400</v>
      </c>
      <c r="AI5" s="33">
        <v>0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6151</v>
      </c>
      <c r="E6" s="4" t="s">
        <v>5292</v>
      </c>
      <c r="F6" s="12">
        <v>650000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31">
        <v>35900</v>
      </c>
      <c r="M6" s="31">
        <v>29900</v>
      </c>
      <c r="N6" s="31">
        <v>29000</v>
      </c>
      <c r="O6" s="31" t="s">
        <v>28</v>
      </c>
      <c r="P6" s="31">
        <v>26900</v>
      </c>
      <c r="Q6" s="31">
        <v>26000</v>
      </c>
      <c r="R6" s="31" t="s">
        <v>28</v>
      </c>
      <c r="S6" s="31">
        <v>24900</v>
      </c>
      <c r="T6" s="31">
        <v>22400</v>
      </c>
      <c r="U6" s="31">
        <v>23600</v>
      </c>
      <c r="V6" s="31">
        <v>537800</v>
      </c>
      <c r="W6" s="31">
        <v>16400</v>
      </c>
      <c r="X6" s="31">
        <v>13900</v>
      </c>
      <c r="Y6" s="31">
        <v>15100</v>
      </c>
      <c r="Z6" s="31">
        <v>896400</v>
      </c>
      <c r="AA6" s="31">
        <v>10700</v>
      </c>
      <c r="AB6" s="31">
        <v>8200</v>
      </c>
      <c r="AC6" s="31">
        <v>9400</v>
      </c>
      <c r="AD6" s="32" t="s">
        <v>5401</v>
      </c>
      <c r="AE6" s="32" t="s">
        <v>5401</v>
      </c>
      <c r="AF6" s="45">
        <v>24100</v>
      </c>
      <c r="AG6" s="45">
        <v>21900</v>
      </c>
      <c r="AH6" s="45">
        <v>21900</v>
      </c>
      <c r="AI6" s="33">
        <v>0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6151</v>
      </c>
      <c r="E7" s="4" t="s">
        <v>5138</v>
      </c>
      <c r="F7" s="12">
        <v>550000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31900</v>
      </c>
      <c r="M7" s="31">
        <v>27900</v>
      </c>
      <c r="N7" s="31">
        <v>27000</v>
      </c>
      <c r="O7" s="31" t="s">
        <v>28</v>
      </c>
      <c r="P7" s="31">
        <v>24900</v>
      </c>
      <c r="Q7" s="31">
        <v>24100</v>
      </c>
      <c r="R7" s="31" t="s">
        <v>28</v>
      </c>
      <c r="S7" s="31">
        <v>22900</v>
      </c>
      <c r="T7" s="31">
        <v>20600</v>
      </c>
      <c r="U7" s="31">
        <v>21700</v>
      </c>
      <c r="V7" s="31">
        <v>494600</v>
      </c>
      <c r="W7" s="31">
        <v>15100</v>
      </c>
      <c r="X7" s="31">
        <v>12800</v>
      </c>
      <c r="Y7" s="31">
        <v>13900</v>
      </c>
      <c r="Z7" s="31">
        <v>824400</v>
      </c>
      <c r="AA7" s="31">
        <v>9900</v>
      </c>
      <c r="AB7" s="31">
        <v>7600</v>
      </c>
      <c r="AC7" s="31">
        <v>8700</v>
      </c>
      <c r="AD7" s="32" t="s">
        <v>5401</v>
      </c>
      <c r="AE7" s="32" t="s">
        <v>5401</v>
      </c>
      <c r="AF7" s="45">
        <v>22200</v>
      </c>
      <c r="AG7" s="45">
        <v>20100</v>
      </c>
      <c r="AH7" s="45">
        <v>20100</v>
      </c>
      <c r="AI7" s="33">
        <v>0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6151</v>
      </c>
      <c r="E8" s="4" t="s">
        <v>5141</v>
      </c>
      <c r="F8" s="12">
        <v>1610000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31">
        <v>62900</v>
      </c>
      <c r="M8" s="31">
        <v>49900</v>
      </c>
      <c r="N8" s="31">
        <v>48400</v>
      </c>
      <c r="O8" s="31" t="s">
        <v>28</v>
      </c>
      <c r="P8" s="31">
        <v>41900</v>
      </c>
      <c r="Q8" s="31">
        <v>40600</v>
      </c>
      <c r="R8" s="31" t="s">
        <v>28</v>
      </c>
      <c r="S8" s="31">
        <v>35900</v>
      </c>
      <c r="T8" s="31">
        <v>32300</v>
      </c>
      <c r="U8" s="31">
        <v>34100</v>
      </c>
      <c r="V8" s="31">
        <v>775400</v>
      </c>
      <c r="W8" s="31">
        <v>23600</v>
      </c>
      <c r="X8" s="31">
        <v>20000</v>
      </c>
      <c r="Y8" s="31">
        <v>21800</v>
      </c>
      <c r="Z8" s="31">
        <v>1292400</v>
      </c>
      <c r="AA8" s="31">
        <v>15500</v>
      </c>
      <c r="AB8" s="31">
        <v>11900</v>
      </c>
      <c r="AC8" s="31">
        <v>13700</v>
      </c>
      <c r="AD8" s="32" t="s">
        <v>5401</v>
      </c>
      <c r="AE8" s="32" t="s">
        <v>5401</v>
      </c>
      <c r="AF8" s="45">
        <v>34800</v>
      </c>
      <c r="AG8" s="45">
        <v>31500</v>
      </c>
      <c r="AH8" s="45">
        <v>31500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6151</v>
      </c>
      <c r="E9" s="4" t="s">
        <v>5141</v>
      </c>
      <c r="F9" s="12">
        <v>1610000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68900</v>
      </c>
      <c r="M9" s="31">
        <v>55900</v>
      </c>
      <c r="N9" s="31">
        <v>54200</v>
      </c>
      <c r="O9" s="31" t="s">
        <v>28</v>
      </c>
      <c r="P9" s="31">
        <v>47900</v>
      </c>
      <c r="Q9" s="31">
        <v>46400</v>
      </c>
      <c r="R9" s="31" t="s">
        <v>28</v>
      </c>
      <c r="S9" s="31">
        <v>41900</v>
      </c>
      <c r="T9" s="31">
        <v>37700</v>
      </c>
      <c r="U9" s="31">
        <v>39800</v>
      </c>
      <c r="V9" s="31">
        <v>905000</v>
      </c>
      <c r="W9" s="31">
        <v>27600</v>
      </c>
      <c r="X9" s="31">
        <v>23400</v>
      </c>
      <c r="Y9" s="31">
        <v>25500</v>
      </c>
      <c r="Z9" s="31">
        <v>1508400</v>
      </c>
      <c r="AA9" s="31">
        <v>18100</v>
      </c>
      <c r="AB9" s="31">
        <v>13900</v>
      </c>
      <c r="AC9" s="31">
        <v>16000</v>
      </c>
      <c r="AD9" s="32" t="s">
        <v>5401</v>
      </c>
      <c r="AE9" s="32" t="s">
        <v>5401</v>
      </c>
      <c r="AF9" s="45">
        <v>40600</v>
      </c>
      <c r="AG9" s="45">
        <v>36800</v>
      </c>
      <c r="AH9" s="45">
        <v>36800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6151</v>
      </c>
      <c r="E10" s="4" t="s">
        <v>5289</v>
      </c>
      <c r="F10" s="12">
        <v>1330000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1">
        <v>29300</v>
      </c>
      <c r="V10" s="31">
        <v>667400</v>
      </c>
      <c r="W10" s="31">
        <v>20300</v>
      </c>
      <c r="X10" s="31">
        <v>17200</v>
      </c>
      <c r="Y10" s="31">
        <v>18700</v>
      </c>
      <c r="Z10" s="31">
        <v>1112400</v>
      </c>
      <c r="AA10" s="31">
        <v>13300</v>
      </c>
      <c r="AB10" s="31">
        <v>10200</v>
      </c>
      <c r="AC10" s="31">
        <v>11700</v>
      </c>
      <c r="AD10" s="32" t="s">
        <v>5401</v>
      </c>
      <c r="AE10" s="32" t="s">
        <v>5401</v>
      </c>
      <c r="AF10" s="45">
        <v>29900</v>
      </c>
      <c r="AG10" s="45">
        <v>27100</v>
      </c>
      <c r="AH10" s="45">
        <v>27100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1">
        <v>21700</v>
      </c>
      <c r="V11" s="31">
        <v>494600</v>
      </c>
      <c r="W11" s="31">
        <v>15100</v>
      </c>
      <c r="X11" s="31">
        <v>12800</v>
      </c>
      <c r="Y11" s="31">
        <v>13900</v>
      </c>
      <c r="Z11" s="31">
        <v>824400</v>
      </c>
      <c r="AA11" s="31">
        <v>9900</v>
      </c>
      <c r="AB11" s="31">
        <v>7600</v>
      </c>
      <c r="AC11" s="31">
        <v>8700</v>
      </c>
      <c r="AD11" s="32" t="s">
        <v>5401</v>
      </c>
      <c r="AE11" s="32" t="s">
        <v>5401</v>
      </c>
      <c r="AF11" s="45">
        <v>22200</v>
      </c>
      <c r="AG11" s="45">
        <v>20100</v>
      </c>
      <c r="AH11" s="45">
        <v>20100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6151</v>
      </c>
      <c r="E12" s="4" t="s">
        <v>5290</v>
      </c>
      <c r="F12" s="12">
        <v>900000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43900</v>
      </c>
      <c r="M12" s="31">
        <v>36900</v>
      </c>
      <c r="N12" s="31">
        <v>35700</v>
      </c>
      <c r="O12" s="31" t="s">
        <v>28</v>
      </c>
      <c r="P12" s="31">
        <v>31900</v>
      </c>
      <c r="Q12" s="31">
        <v>30900</v>
      </c>
      <c r="R12" s="31" t="s">
        <v>28</v>
      </c>
      <c r="S12" s="31">
        <v>28900</v>
      </c>
      <c r="T12" s="31">
        <v>26000</v>
      </c>
      <c r="U12" s="31">
        <v>27400</v>
      </c>
      <c r="V12" s="31">
        <v>624200</v>
      </c>
      <c r="W12" s="31">
        <v>19000</v>
      </c>
      <c r="X12" s="31">
        <v>16100</v>
      </c>
      <c r="Y12" s="31">
        <v>17500</v>
      </c>
      <c r="Z12" s="31">
        <v>1040400</v>
      </c>
      <c r="AA12" s="31">
        <v>12400</v>
      </c>
      <c r="AB12" s="31">
        <v>9500</v>
      </c>
      <c r="AC12" s="31">
        <v>10900</v>
      </c>
      <c r="AD12" s="32" t="s">
        <v>5401</v>
      </c>
      <c r="AE12" s="32" t="s">
        <v>5401</v>
      </c>
      <c r="AF12" s="45">
        <v>28000</v>
      </c>
      <c r="AG12" s="45">
        <v>25400</v>
      </c>
      <c r="AH12" s="45">
        <v>25400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6323</v>
      </c>
      <c r="F13" s="12">
        <v>5330000</v>
      </c>
      <c r="G13" s="4" t="s">
        <v>48</v>
      </c>
      <c r="H13" s="4" t="s">
        <v>322</v>
      </c>
      <c r="I13" s="4" t="s">
        <v>60</v>
      </c>
      <c r="J13" s="4" t="s">
        <v>323</v>
      </c>
      <c r="K13" s="18">
        <v>0</v>
      </c>
      <c r="L13" s="31" t="s">
        <v>28</v>
      </c>
      <c r="M13" s="31" t="s">
        <v>28</v>
      </c>
      <c r="N13" s="31" t="s">
        <v>28</v>
      </c>
      <c r="O13" s="31" t="s">
        <v>28</v>
      </c>
      <c r="P13" s="31" t="s">
        <v>28</v>
      </c>
      <c r="Q13" s="31" t="s">
        <v>28</v>
      </c>
      <c r="R13" s="31" t="s">
        <v>28</v>
      </c>
      <c r="S13" s="31">
        <v>89700</v>
      </c>
      <c r="T13" s="31">
        <v>89700</v>
      </c>
      <c r="U13" s="31" t="s">
        <v>28</v>
      </c>
      <c r="V13" s="31">
        <v>1937500</v>
      </c>
      <c r="W13" s="31">
        <v>59100</v>
      </c>
      <c r="X13" s="31">
        <v>59100</v>
      </c>
      <c r="Y13" s="31" t="s">
        <v>28</v>
      </c>
      <c r="Z13" s="31">
        <v>3229200</v>
      </c>
      <c r="AA13" s="31">
        <v>38700</v>
      </c>
      <c r="AB13" s="31">
        <v>38700</v>
      </c>
      <c r="AC13" s="31" t="s">
        <v>28</v>
      </c>
      <c r="AD13" s="32" t="s">
        <v>5401</v>
      </c>
      <c r="AE13" s="32" t="s">
        <v>5401</v>
      </c>
      <c r="AF13" s="45">
        <v>87000</v>
      </c>
      <c r="AG13" s="45">
        <v>78900</v>
      </c>
      <c r="AH13" s="45">
        <v>78900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6319</v>
      </c>
      <c r="F14" s="12">
        <v>14170000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411700</v>
      </c>
      <c r="M14" s="31">
        <v>305300</v>
      </c>
      <c r="N14" s="31">
        <v>305300</v>
      </c>
      <c r="O14" s="31" t="s">
        <v>28</v>
      </c>
      <c r="P14" s="31">
        <v>248900</v>
      </c>
      <c r="Q14" s="31">
        <v>248900</v>
      </c>
      <c r="R14" s="31" t="s">
        <v>28</v>
      </c>
      <c r="S14" s="31">
        <v>206800</v>
      </c>
      <c r="T14" s="31">
        <v>206800</v>
      </c>
      <c r="U14" s="31" t="s">
        <v>28</v>
      </c>
      <c r="V14" s="31">
        <v>4466800</v>
      </c>
      <c r="W14" s="31">
        <v>136300</v>
      </c>
      <c r="X14" s="31">
        <v>136300</v>
      </c>
      <c r="Y14" s="31" t="s">
        <v>28</v>
      </c>
      <c r="Z14" s="31">
        <v>7444800</v>
      </c>
      <c r="AA14" s="31">
        <v>89400</v>
      </c>
      <c r="AB14" s="31">
        <v>89400</v>
      </c>
      <c r="AC14" s="31" t="s">
        <v>28</v>
      </c>
      <c r="AD14" s="32" t="s">
        <v>5401</v>
      </c>
      <c r="AE14" s="32" t="s">
        <v>5401</v>
      </c>
      <c r="AF14" s="45">
        <v>200500</v>
      </c>
      <c r="AG14" s="45">
        <v>181900</v>
      </c>
      <c r="AH14" s="45">
        <v>181900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6320</v>
      </c>
      <c r="F15" s="12">
        <v>14170000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411700</v>
      </c>
      <c r="M15" s="31">
        <v>305300</v>
      </c>
      <c r="N15" s="31">
        <v>305300</v>
      </c>
      <c r="O15" s="31" t="s">
        <v>28</v>
      </c>
      <c r="P15" s="31">
        <v>248900</v>
      </c>
      <c r="Q15" s="31">
        <v>248900</v>
      </c>
      <c r="R15" s="31" t="s">
        <v>28</v>
      </c>
      <c r="S15" s="31">
        <v>206800</v>
      </c>
      <c r="T15" s="31">
        <v>206800</v>
      </c>
      <c r="U15" s="31" t="s">
        <v>28</v>
      </c>
      <c r="V15" s="31">
        <v>4466800</v>
      </c>
      <c r="W15" s="31">
        <v>136300</v>
      </c>
      <c r="X15" s="31">
        <v>136300</v>
      </c>
      <c r="Y15" s="31" t="s">
        <v>28</v>
      </c>
      <c r="Z15" s="31">
        <v>7444800</v>
      </c>
      <c r="AA15" s="31">
        <v>89400</v>
      </c>
      <c r="AB15" s="31">
        <v>89400</v>
      </c>
      <c r="AC15" s="31" t="s">
        <v>28</v>
      </c>
      <c r="AD15" s="32" t="s">
        <v>5401</v>
      </c>
      <c r="AE15" s="32" t="s">
        <v>5401</v>
      </c>
      <c r="AF15" s="45">
        <v>200500</v>
      </c>
      <c r="AG15" s="45">
        <v>181900</v>
      </c>
      <c r="AH15" s="45">
        <v>181900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6324</v>
      </c>
      <c r="F16" s="12">
        <v>5330000</v>
      </c>
      <c r="G16" s="4" t="s">
        <v>48</v>
      </c>
      <c r="H16" s="4" t="s">
        <v>322</v>
      </c>
      <c r="I16" s="4" t="s">
        <v>60</v>
      </c>
      <c r="J16" s="4" t="s">
        <v>323</v>
      </c>
      <c r="K16" s="18">
        <v>0</v>
      </c>
      <c r="L16" s="31" t="s">
        <v>28</v>
      </c>
      <c r="M16" s="31" t="s">
        <v>28</v>
      </c>
      <c r="N16" s="31" t="s">
        <v>28</v>
      </c>
      <c r="O16" s="31" t="s">
        <v>28</v>
      </c>
      <c r="P16" s="31" t="s">
        <v>28</v>
      </c>
      <c r="Q16" s="31" t="s">
        <v>28</v>
      </c>
      <c r="R16" s="31" t="s">
        <v>28</v>
      </c>
      <c r="S16" s="31">
        <v>89700</v>
      </c>
      <c r="T16" s="31">
        <v>89700</v>
      </c>
      <c r="U16" s="31" t="s">
        <v>28</v>
      </c>
      <c r="V16" s="31">
        <v>1937500</v>
      </c>
      <c r="W16" s="31">
        <v>59100</v>
      </c>
      <c r="X16" s="31">
        <v>59100</v>
      </c>
      <c r="Y16" s="31" t="s">
        <v>28</v>
      </c>
      <c r="Z16" s="31">
        <v>3229200</v>
      </c>
      <c r="AA16" s="31">
        <v>38700</v>
      </c>
      <c r="AB16" s="31">
        <v>38700</v>
      </c>
      <c r="AC16" s="31" t="s">
        <v>28</v>
      </c>
      <c r="AD16" s="32" t="s">
        <v>5401</v>
      </c>
      <c r="AE16" s="32" t="s">
        <v>5401</v>
      </c>
      <c r="AF16" s="45">
        <v>87000</v>
      </c>
      <c r="AG16" s="45">
        <v>78900</v>
      </c>
      <c r="AH16" s="45">
        <v>78900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6318</v>
      </c>
      <c r="F17" s="12">
        <v>14170000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411700</v>
      </c>
      <c r="M17" s="31">
        <v>305300</v>
      </c>
      <c r="N17" s="31">
        <v>305300</v>
      </c>
      <c r="O17" s="31" t="s">
        <v>28</v>
      </c>
      <c r="P17" s="31">
        <v>248900</v>
      </c>
      <c r="Q17" s="31">
        <v>248900</v>
      </c>
      <c r="R17" s="31" t="s">
        <v>28</v>
      </c>
      <c r="S17" s="31">
        <v>206800</v>
      </c>
      <c r="T17" s="31">
        <v>206800</v>
      </c>
      <c r="U17" s="31" t="s">
        <v>28</v>
      </c>
      <c r="V17" s="31">
        <v>4466800</v>
      </c>
      <c r="W17" s="31">
        <v>136300</v>
      </c>
      <c r="X17" s="31">
        <v>136300</v>
      </c>
      <c r="Y17" s="31" t="s">
        <v>28</v>
      </c>
      <c r="Z17" s="31">
        <v>7444800</v>
      </c>
      <c r="AA17" s="31">
        <v>89400</v>
      </c>
      <c r="AB17" s="31">
        <v>89400</v>
      </c>
      <c r="AC17" s="31" t="s">
        <v>28</v>
      </c>
      <c r="AD17" s="32" t="s">
        <v>5401</v>
      </c>
      <c r="AE17" s="32" t="s">
        <v>5401</v>
      </c>
      <c r="AF17" s="45">
        <v>200500</v>
      </c>
      <c r="AG17" s="45">
        <v>181900</v>
      </c>
      <c r="AH17" s="45">
        <v>181900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6317</v>
      </c>
      <c r="F18" s="12">
        <v>11170000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339700</v>
      </c>
      <c r="M18" s="31">
        <v>252000</v>
      </c>
      <c r="N18" s="31">
        <v>252000</v>
      </c>
      <c r="O18" s="31" t="s">
        <v>28</v>
      </c>
      <c r="P18" s="31">
        <v>205500</v>
      </c>
      <c r="Q18" s="31">
        <v>205500</v>
      </c>
      <c r="R18" s="31" t="s">
        <v>28</v>
      </c>
      <c r="S18" s="31">
        <v>170700</v>
      </c>
      <c r="T18" s="31">
        <v>170700</v>
      </c>
      <c r="U18" s="31" t="s">
        <v>28</v>
      </c>
      <c r="V18" s="31">
        <v>3687100</v>
      </c>
      <c r="W18" s="31">
        <v>112500</v>
      </c>
      <c r="X18" s="31">
        <v>112500</v>
      </c>
      <c r="Y18" s="31" t="s">
        <v>28</v>
      </c>
      <c r="Z18" s="31">
        <v>6145200</v>
      </c>
      <c r="AA18" s="31">
        <v>73800</v>
      </c>
      <c r="AB18" s="31">
        <v>73800</v>
      </c>
      <c r="AC18" s="31" t="s">
        <v>28</v>
      </c>
      <c r="AD18" s="32" t="s">
        <v>5401</v>
      </c>
      <c r="AE18" s="32" t="s">
        <v>5401</v>
      </c>
      <c r="AF18" s="45">
        <v>165500</v>
      </c>
      <c r="AG18" s="45">
        <v>150200</v>
      </c>
      <c r="AH18" s="45">
        <v>150200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6325</v>
      </c>
      <c r="F19" s="12">
        <v>3530000</v>
      </c>
      <c r="G19" s="4" t="s">
        <v>48</v>
      </c>
      <c r="H19" s="4" t="s">
        <v>322</v>
      </c>
      <c r="I19" s="4" t="s">
        <v>60</v>
      </c>
      <c r="J19" s="4" t="s">
        <v>323</v>
      </c>
      <c r="K19" s="18">
        <v>0</v>
      </c>
      <c r="L19" s="31" t="s">
        <v>28</v>
      </c>
      <c r="M19" s="31" t="s">
        <v>28</v>
      </c>
      <c r="N19" s="31" t="s">
        <v>28</v>
      </c>
      <c r="O19" s="31" t="s">
        <v>28</v>
      </c>
      <c r="P19" s="31" t="s">
        <v>28</v>
      </c>
      <c r="Q19" s="31" t="s">
        <v>28</v>
      </c>
      <c r="R19" s="31" t="s">
        <v>28</v>
      </c>
      <c r="S19" s="31">
        <v>60600</v>
      </c>
      <c r="T19" s="31">
        <v>60600</v>
      </c>
      <c r="U19" s="31" t="s">
        <v>28</v>
      </c>
      <c r="V19" s="31">
        <v>1308900</v>
      </c>
      <c r="W19" s="31">
        <v>39900</v>
      </c>
      <c r="X19" s="31">
        <v>39900</v>
      </c>
      <c r="Y19" s="31" t="s">
        <v>28</v>
      </c>
      <c r="Z19" s="31">
        <v>2181600</v>
      </c>
      <c r="AA19" s="31">
        <v>26200</v>
      </c>
      <c r="AB19" s="31">
        <v>26200</v>
      </c>
      <c r="AC19" s="31" t="s">
        <v>28</v>
      </c>
      <c r="AD19" s="32" t="s">
        <v>5401</v>
      </c>
      <c r="AE19" s="32" t="s">
        <v>5401</v>
      </c>
      <c r="AF19" s="45">
        <v>58700</v>
      </c>
      <c r="AG19" s="45">
        <v>53300</v>
      </c>
      <c r="AH19" s="45">
        <v>53300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5852</v>
      </c>
      <c r="F20" s="12">
        <v>4090000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129000</v>
      </c>
      <c r="M20" s="31">
        <v>98700</v>
      </c>
      <c r="N20" s="31">
        <v>95700</v>
      </c>
      <c r="O20" s="31" t="s">
        <v>28</v>
      </c>
      <c r="P20" s="31">
        <v>80600</v>
      </c>
      <c r="Q20" s="31">
        <v>78100</v>
      </c>
      <c r="R20" s="31" t="s">
        <v>28</v>
      </c>
      <c r="S20" s="31">
        <v>68400</v>
      </c>
      <c r="T20" s="31">
        <v>64900</v>
      </c>
      <c r="U20" s="31">
        <v>66300</v>
      </c>
      <c r="V20" s="31">
        <v>1477400</v>
      </c>
      <c r="W20" s="31">
        <v>45100</v>
      </c>
      <c r="X20" s="31">
        <v>41600</v>
      </c>
      <c r="Y20" s="31">
        <v>43000</v>
      </c>
      <c r="Z20" s="31">
        <v>2462400</v>
      </c>
      <c r="AA20" s="31">
        <v>29500</v>
      </c>
      <c r="AB20" s="31">
        <v>26000</v>
      </c>
      <c r="AC20" s="31">
        <v>27400</v>
      </c>
      <c r="AD20" s="32" t="s">
        <v>5401</v>
      </c>
      <c r="AE20" s="32" t="s">
        <v>5401</v>
      </c>
      <c r="AF20" s="45">
        <v>66300</v>
      </c>
      <c r="AG20" s="45">
        <v>60100</v>
      </c>
      <c r="AH20" s="45">
        <v>60100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6326</v>
      </c>
      <c r="F21" s="12">
        <v>3530000</v>
      </c>
      <c r="G21" s="4" t="s">
        <v>48</v>
      </c>
      <c r="H21" s="4" t="s">
        <v>322</v>
      </c>
      <c r="I21" s="4" t="s">
        <v>60</v>
      </c>
      <c r="J21" s="4" t="s">
        <v>323</v>
      </c>
      <c r="K21" s="18">
        <v>0</v>
      </c>
      <c r="L21" s="31" t="s">
        <v>28</v>
      </c>
      <c r="M21" s="31" t="s">
        <v>28</v>
      </c>
      <c r="N21" s="31" t="s">
        <v>28</v>
      </c>
      <c r="O21" s="31" t="s">
        <v>28</v>
      </c>
      <c r="P21" s="31" t="s">
        <v>28</v>
      </c>
      <c r="Q21" s="31" t="s">
        <v>28</v>
      </c>
      <c r="R21" s="31" t="s">
        <v>28</v>
      </c>
      <c r="S21" s="31">
        <v>60600</v>
      </c>
      <c r="T21" s="31">
        <v>60600</v>
      </c>
      <c r="U21" s="31" t="s">
        <v>28</v>
      </c>
      <c r="V21" s="31">
        <v>1308900</v>
      </c>
      <c r="W21" s="31">
        <v>39900</v>
      </c>
      <c r="X21" s="31">
        <v>39900</v>
      </c>
      <c r="Y21" s="31" t="s">
        <v>28</v>
      </c>
      <c r="Z21" s="31">
        <v>2181600</v>
      </c>
      <c r="AA21" s="31">
        <v>26200</v>
      </c>
      <c r="AB21" s="31">
        <v>26200</v>
      </c>
      <c r="AC21" s="31" t="s">
        <v>28</v>
      </c>
      <c r="AD21" s="32" t="s">
        <v>5401</v>
      </c>
      <c r="AE21" s="32" t="s">
        <v>5401</v>
      </c>
      <c r="AF21" s="45">
        <v>58700</v>
      </c>
      <c r="AG21" s="45">
        <v>53300</v>
      </c>
      <c r="AH21" s="45">
        <v>53300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6325</v>
      </c>
      <c r="F22" s="12">
        <v>3530000</v>
      </c>
      <c r="G22" s="4" t="s">
        <v>48</v>
      </c>
      <c r="H22" s="4" t="s">
        <v>5370</v>
      </c>
      <c r="I22" s="4" t="s">
        <v>60</v>
      </c>
      <c r="J22" s="4" t="s">
        <v>5371</v>
      </c>
      <c r="K22" s="18">
        <v>0</v>
      </c>
      <c r="L22" s="31" t="s">
        <v>28</v>
      </c>
      <c r="M22" s="31">
        <v>89600</v>
      </c>
      <c r="N22" s="31">
        <v>89600</v>
      </c>
      <c r="O22" s="31" t="s">
        <v>28</v>
      </c>
      <c r="P22" s="31" t="s">
        <v>28</v>
      </c>
      <c r="Q22" s="31" t="s">
        <v>28</v>
      </c>
      <c r="R22" s="31" t="s">
        <v>28</v>
      </c>
      <c r="S22" s="31" t="s">
        <v>28</v>
      </c>
      <c r="T22" s="31" t="s">
        <v>28</v>
      </c>
      <c r="U22" s="31" t="s">
        <v>28</v>
      </c>
      <c r="V22" s="31" t="s">
        <v>28</v>
      </c>
      <c r="W22" s="31" t="s">
        <v>28</v>
      </c>
      <c r="X22" s="31" t="s">
        <v>28</v>
      </c>
      <c r="Y22" s="31" t="s">
        <v>28</v>
      </c>
      <c r="Z22" s="31" t="s">
        <v>28</v>
      </c>
      <c r="AA22" s="31" t="s">
        <v>28</v>
      </c>
      <c r="AB22" s="31" t="s">
        <v>28</v>
      </c>
      <c r="AC22" s="31" t="s">
        <v>28</v>
      </c>
      <c r="AD22" s="32" t="s">
        <v>5401</v>
      </c>
      <c r="AE22" s="32" t="s">
        <v>5401</v>
      </c>
      <c r="AF22" s="45" t="s">
        <v>28</v>
      </c>
      <c r="AG22" s="45" t="s">
        <v>28</v>
      </c>
      <c r="AH22" s="45" t="s">
        <v>28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6324</v>
      </c>
      <c r="F23" s="12">
        <v>5330000</v>
      </c>
      <c r="G23" s="4" t="s">
        <v>48</v>
      </c>
      <c r="H23" s="4" t="s">
        <v>5370</v>
      </c>
      <c r="I23" s="4" t="s">
        <v>60</v>
      </c>
      <c r="J23" s="4" t="s">
        <v>5371</v>
      </c>
      <c r="K23" s="18">
        <v>0</v>
      </c>
      <c r="L23" s="31" t="s">
        <v>28</v>
      </c>
      <c r="M23" s="31">
        <v>132300</v>
      </c>
      <c r="N23" s="31">
        <v>132300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1" t="s">
        <v>28</v>
      </c>
      <c r="V23" s="31" t="s">
        <v>28</v>
      </c>
      <c r="W23" s="31" t="s">
        <v>28</v>
      </c>
      <c r="X23" s="31" t="s">
        <v>28</v>
      </c>
      <c r="Y23" s="31" t="s">
        <v>28</v>
      </c>
      <c r="Z23" s="31" t="s">
        <v>28</v>
      </c>
      <c r="AA23" s="31" t="s">
        <v>28</v>
      </c>
      <c r="AB23" s="31" t="s">
        <v>28</v>
      </c>
      <c r="AC23" s="31" t="s">
        <v>28</v>
      </c>
      <c r="AD23" s="32" t="s">
        <v>5401</v>
      </c>
      <c r="AE23" s="32" t="s">
        <v>5401</v>
      </c>
      <c r="AF23" s="45" t="s">
        <v>28</v>
      </c>
      <c r="AG23" s="45" t="s">
        <v>28</v>
      </c>
      <c r="AH23" s="45" t="s">
        <v>28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6323</v>
      </c>
      <c r="F24" s="12">
        <v>5330000</v>
      </c>
      <c r="G24" s="4" t="s">
        <v>48</v>
      </c>
      <c r="H24" s="4" t="s">
        <v>5370</v>
      </c>
      <c r="I24" s="4" t="s">
        <v>60</v>
      </c>
      <c r="J24" s="4" t="s">
        <v>5371</v>
      </c>
      <c r="K24" s="18">
        <v>0</v>
      </c>
      <c r="L24" s="31" t="s">
        <v>28</v>
      </c>
      <c r="M24" s="31">
        <v>132300</v>
      </c>
      <c r="N24" s="31">
        <v>132300</v>
      </c>
      <c r="O24" s="31" t="s">
        <v>28</v>
      </c>
      <c r="P24" s="31" t="s">
        <v>28</v>
      </c>
      <c r="Q24" s="31" t="s">
        <v>28</v>
      </c>
      <c r="R24" s="31" t="s">
        <v>28</v>
      </c>
      <c r="S24" s="31" t="s">
        <v>28</v>
      </c>
      <c r="T24" s="31" t="s">
        <v>28</v>
      </c>
      <c r="U24" s="31" t="s">
        <v>28</v>
      </c>
      <c r="V24" s="31" t="s">
        <v>28</v>
      </c>
      <c r="W24" s="31" t="s">
        <v>28</v>
      </c>
      <c r="X24" s="31" t="s">
        <v>28</v>
      </c>
      <c r="Y24" s="31" t="s">
        <v>28</v>
      </c>
      <c r="Z24" s="31" t="s">
        <v>28</v>
      </c>
      <c r="AA24" s="31" t="s">
        <v>28</v>
      </c>
      <c r="AB24" s="31" t="s">
        <v>28</v>
      </c>
      <c r="AC24" s="31" t="s">
        <v>28</v>
      </c>
      <c r="AD24" s="32" t="s">
        <v>5401</v>
      </c>
      <c r="AE24" s="32" t="s">
        <v>5401</v>
      </c>
      <c r="AF24" s="45" t="s">
        <v>28</v>
      </c>
      <c r="AG24" s="45" t="s">
        <v>28</v>
      </c>
      <c r="AH24" s="45" t="s">
        <v>28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6308</v>
      </c>
      <c r="F25" s="12">
        <v>8540000</v>
      </c>
      <c r="G25" s="4" t="s">
        <v>48</v>
      </c>
      <c r="H25" s="4" t="s">
        <v>5368</v>
      </c>
      <c r="I25" s="4" t="s">
        <v>60</v>
      </c>
      <c r="J25" s="4" t="s">
        <v>5369</v>
      </c>
      <c r="K25" s="18">
        <v>0</v>
      </c>
      <c r="L25" s="31" t="s">
        <v>28</v>
      </c>
      <c r="M25" s="31" t="s">
        <v>28</v>
      </c>
      <c r="N25" s="31" t="s">
        <v>28</v>
      </c>
      <c r="O25" s="31" t="s">
        <v>28</v>
      </c>
      <c r="P25" s="31">
        <v>163300</v>
      </c>
      <c r="Q25" s="31">
        <v>163300</v>
      </c>
      <c r="R25" s="31" t="s">
        <v>28</v>
      </c>
      <c r="S25" s="31" t="s">
        <v>28</v>
      </c>
      <c r="T25" s="31" t="s">
        <v>28</v>
      </c>
      <c r="U25" s="31" t="s">
        <v>28</v>
      </c>
      <c r="V25" s="31" t="s">
        <v>28</v>
      </c>
      <c r="W25" s="31" t="s">
        <v>28</v>
      </c>
      <c r="X25" s="31" t="s">
        <v>28</v>
      </c>
      <c r="Y25" s="31" t="s">
        <v>28</v>
      </c>
      <c r="Z25" s="31" t="s">
        <v>28</v>
      </c>
      <c r="AA25" s="31" t="s">
        <v>28</v>
      </c>
      <c r="AB25" s="31" t="s">
        <v>28</v>
      </c>
      <c r="AC25" s="31" t="s">
        <v>28</v>
      </c>
      <c r="AD25" s="32" t="s">
        <v>5401</v>
      </c>
      <c r="AE25" s="32" t="s">
        <v>5401</v>
      </c>
      <c r="AF25" s="45" t="s">
        <v>28</v>
      </c>
      <c r="AG25" s="45" t="s">
        <v>28</v>
      </c>
      <c r="AH25" s="45" t="s">
        <v>28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6307</v>
      </c>
      <c r="F26" s="12">
        <v>8540000</v>
      </c>
      <c r="G26" s="4" t="s">
        <v>48</v>
      </c>
      <c r="H26" s="4" t="s">
        <v>5368</v>
      </c>
      <c r="I26" s="4" t="s">
        <v>60</v>
      </c>
      <c r="J26" s="4" t="s">
        <v>5369</v>
      </c>
      <c r="K26" s="18">
        <v>0</v>
      </c>
      <c r="L26" s="31" t="s">
        <v>28</v>
      </c>
      <c r="M26" s="31" t="s">
        <v>28</v>
      </c>
      <c r="N26" s="31" t="s">
        <v>28</v>
      </c>
      <c r="O26" s="31" t="s">
        <v>28</v>
      </c>
      <c r="P26" s="31">
        <v>163300</v>
      </c>
      <c r="Q26" s="31">
        <v>163300</v>
      </c>
      <c r="R26" s="31" t="s">
        <v>28</v>
      </c>
      <c r="S26" s="31" t="s">
        <v>28</v>
      </c>
      <c r="T26" s="31" t="s">
        <v>28</v>
      </c>
      <c r="U26" s="31" t="s">
        <v>28</v>
      </c>
      <c r="V26" s="31" t="s">
        <v>28</v>
      </c>
      <c r="W26" s="31" t="s">
        <v>28</v>
      </c>
      <c r="X26" s="31" t="s">
        <v>28</v>
      </c>
      <c r="Y26" s="31" t="s">
        <v>28</v>
      </c>
      <c r="Z26" s="31" t="s">
        <v>28</v>
      </c>
      <c r="AA26" s="31" t="s">
        <v>28</v>
      </c>
      <c r="AB26" s="31" t="s">
        <v>28</v>
      </c>
      <c r="AC26" s="31" t="s">
        <v>28</v>
      </c>
      <c r="AD26" s="32" t="s">
        <v>5401</v>
      </c>
      <c r="AE26" s="32" t="s">
        <v>5401</v>
      </c>
      <c r="AF26" s="45" t="s">
        <v>28</v>
      </c>
      <c r="AG26" s="45" t="s">
        <v>28</v>
      </c>
      <c r="AH26" s="45" t="s">
        <v>28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6300</v>
      </c>
      <c r="F27" s="12">
        <v>5330000</v>
      </c>
      <c r="G27" s="4" t="s">
        <v>48</v>
      </c>
      <c r="H27" s="4" t="s">
        <v>5368</v>
      </c>
      <c r="I27" s="4" t="s">
        <v>60</v>
      </c>
      <c r="J27" s="4" t="s">
        <v>5369</v>
      </c>
      <c r="K27" s="18">
        <v>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>
        <v>105600</v>
      </c>
      <c r="Q27" s="31">
        <v>105600</v>
      </c>
      <c r="R27" s="31" t="s">
        <v>28</v>
      </c>
      <c r="S27" s="31" t="s">
        <v>28</v>
      </c>
      <c r="T27" s="31" t="s">
        <v>28</v>
      </c>
      <c r="U27" s="31" t="s">
        <v>28</v>
      </c>
      <c r="V27" s="31" t="s">
        <v>28</v>
      </c>
      <c r="W27" s="31" t="s">
        <v>28</v>
      </c>
      <c r="X27" s="31" t="s">
        <v>28</v>
      </c>
      <c r="Y27" s="31" t="s">
        <v>28</v>
      </c>
      <c r="Z27" s="31" t="s">
        <v>28</v>
      </c>
      <c r="AA27" s="31" t="s">
        <v>28</v>
      </c>
      <c r="AB27" s="31" t="s">
        <v>28</v>
      </c>
      <c r="AC27" s="31" t="s">
        <v>28</v>
      </c>
      <c r="AD27" s="32" t="s">
        <v>5401</v>
      </c>
      <c r="AE27" s="32" t="s">
        <v>5401</v>
      </c>
      <c r="AF27" s="45" t="s">
        <v>28</v>
      </c>
      <c r="AG27" s="45" t="s">
        <v>28</v>
      </c>
      <c r="AH27" s="45" t="s">
        <v>28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6299</v>
      </c>
      <c r="F28" s="12">
        <v>5330000</v>
      </c>
      <c r="G28" s="4" t="s">
        <v>48</v>
      </c>
      <c r="H28" s="4" t="s">
        <v>5368</v>
      </c>
      <c r="I28" s="4" t="s">
        <v>60</v>
      </c>
      <c r="J28" s="4" t="s">
        <v>5369</v>
      </c>
      <c r="K28" s="18">
        <v>0</v>
      </c>
      <c r="L28" s="31" t="s">
        <v>28</v>
      </c>
      <c r="M28" s="31" t="s">
        <v>28</v>
      </c>
      <c r="N28" s="31" t="s">
        <v>28</v>
      </c>
      <c r="O28" s="31" t="s">
        <v>28</v>
      </c>
      <c r="P28" s="31">
        <v>105600</v>
      </c>
      <c r="Q28" s="31">
        <v>105600</v>
      </c>
      <c r="R28" s="31" t="s">
        <v>28</v>
      </c>
      <c r="S28" s="31" t="s">
        <v>28</v>
      </c>
      <c r="T28" s="31" t="s">
        <v>28</v>
      </c>
      <c r="U28" s="31" t="s">
        <v>28</v>
      </c>
      <c r="V28" s="31" t="s">
        <v>28</v>
      </c>
      <c r="W28" s="31" t="s">
        <v>28</v>
      </c>
      <c r="X28" s="31" t="s">
        <v>28</v>
      </c>
      <c r="Y28" s="31" t="s">
        <v>28</v>
      </c>
      <c r="Z28" s="31" t="s">
        <v>28</v>
      </c>
      <c r="AA28" s="31" t="s">
        <v>28</v>
      </c>
      <c r="AB28" s="31" t="s">
        <v>28</v>
      </c>
      <c r="AC28" s="31" t="s">
        <v>28</v>
      </c>
      <c r="AD28" s="32" t="s">
        <v>5401</v>
      </c>
      <c r="AE28" s="32" t="s">
        <v>5401</v>
      </c>
      <c r="AF28" s="45" t="s">
        <v>28</v>
      </c>
      <c r="AG28" s="45" t="s">
        <v>28</v>
      </c>
      <c r="AH28" s="45" t="s">
        <v>28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6326</v>
      </c>
      <c r="F29" s="12">
        <v>3530000</v>
      </c>
      <c r="G29" s="4" t="s">
        <v>48</v>
      </c>
      <c r="H29" s="4" t="s">
        <v>5368</v>
      </c>
      <c r="I29" s="4" t="s">
        <v>60</v>
      </c>
      <c r="J29" s="4" t="s">
        <v>5369</v>
      </c>
      <c r="K29" s="18">
        <v>0</v>
      </c>
      <c r="L29" s="31" t="s">
        <v>28</v>
      </c>
      <c r="M29" s="31" t="s">
        <v>28</v>
      </c>
      <c r="N29" s="31" t="s">
        <v>28</v>
      </c>
      <c r="O29" s="31" t="s">
        <v>28</v>
      </c>
      <c r="P29" s="31">
        <v>73200</v>
      </c>
      <c r="Q29" s="31">
        <v>73200</v>
      </c>
      <c r="R29" s="31" t="s">
        <v>28</v>
      </c>
      <c r="S29" s="31" t="s">
        <v>28</v>
      </c>
      <c r="T29" s="31" t="s">
        <v>28</v>
      </c>
      <c r="U29" s="31" t="s">
        <v>28</v>
      </c>
      <c r="V29" s="31" t="s">
        <v>28</v>
      </c>
      <c r="W29" s="31" t="s">
        <v>28</v>
      </c>
      <c r="X29" s="31" t="s">
        <v>28</v>
      </c>
      <c r="Y29" s="31" t="s">
        <v>28</v>
      </c>
      <c r="Z29" s="31" t="s">
        <v>28</v>
      </c>
      <c r="AA29" s="31" t="s">
        <v>28</v>
      </c>
      <c r="AB29" s="31" t="s">
        <v>28</v>
      </c>
      <c r="AC29" s="31" t="s">
        <v>28</v>
      </c>
      <c r="AD29" s="32" t="s">
        <v>5401</v>
      </c>
      <c r="AE29" s="32" t="s">
        <v>5401</v>
      </c>
      <c r="AF29" s="45" t="s">
        <v>28</v>
      </c>
      <c r="AG29" s="45" t="s">
        <v>28</v>
      </c>
      <c r="AH29" s="45" t="s">
        <v>28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6325</v>
      </c>
      <c r="F30" s="12">
        <v>3530000</v>
      </c>
      <c r="G30" s="4" t="s">
        <v>48</v>
      </c>
      <c r="H30" s="4" t="s">
        <v>5368</v>
      </c>
      <c r="I30" s="4" t="s">
        <v>60</v>
      </c>
      <c r="J30" s="4" t="s">
        <v>5369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73200</v>
      </c>
      <c r="Q30" s="31">
        <v>73200</v>
      </c>
      <c r="R30" s="31" t="s">
        <v>28</v>
      </c>
      <c r="S30" s="31" t="s">
        <v>28</v>
      </c>
      <c r="T30" s="31" t="s">
        <v>28</v>
      </c>
      <c r="U30" s="31" t="s">
        <v>28</v>
      </c>
      <c r="V30" s="31" t="s">
        <v>28</v>
      </c>
      <c r="W30" s="31" t="s">
        <v>28</v>
      </c>
      <c r="X30" s="31" t="s">
        <v>28</v>
      </c>
      <c r="Y30" s="31" t="s">
        <v>28</v>
      </c>
      <c r="Z30" s="31" t="s">
        <v>28</v>
      </c>
      <c r="AA30" s="31" t="s">
        <v>28</v>
      </c>
      <c r="AB30" s="31" t="s">
        <v>28</v>
      </c>
      <c r="AC30" s="31" t="s">
        <v>28</v>
      </c>
      <c r="AD30" s="32" t="s">
        <v>5401</v>
      </c>
      <c r="AE30" s="32" t="s">
        <v>5401</v>
      </c>
      <c r="AF30" s="45" t="s">
        <v>28</v>
      </c>
      <c r="AG30" s="45" t="s">
        <v>28</v>
      </c>
      <c r="AH30" s="45" t="s">
        <v>28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6299</v>
      </c>
      <c r="F31" s="12">
        <v>5330000</v>
      </c>
      <c r="G31" s="4" t="s">
        <v>48</v>
      </c>
      <c r="H31" s="4" t="s">
        <v>322</v>
      </c>
      <c r="I31" s="4" t="s">
        <v>60</v>
      </c>
      <c r="J31" s="4" t="s">
        <v>323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>
        <v>87400</v>
      </c>
      <c r="T31" s="31">
        <v>87400</v>
      </c>
      <c r="U31" s="31" t="s">
        <v>28</v>
      </c>
      <c r="V31" s="31">
        <v>1887800</v>
      </c>
      <c r="W31" s="31">
        <v>57600</v>
      </c>
      <c r="X31" s="31">
        <v>57600</v>
      </c>
      <c r="Y31" s="31" t="s">
        <v>28</v>
      </c>
      <c r="Z31" s="31">
        <v>3146400</v>
      </c>
      <c r="AA31" s="31">
        <v>37800</v>
      </c>
      <c r="AB31" s="31">
        <v>37800</v>
      </c>
      <c r="AC31" s="31" t="s">
        <v>28</v>
      </c>
      <c r="AD31" s="32" t="s">
        <v>5401</v>
      </c>
      <c r="AE31" s="32" t="s">
        <v>5401</v>
      </c>
      <c r="AF31" s="45">
        <v>84700</v>
      </c>
      <c r="AG31" s="45">
        <v>76900</v>
      </c>
      <c r="AH31" s="45">
        <v>76900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6300</v>
      </c>
      <c r="F32" s="12">
        <v>5330000</v>
      </c>
      <c r="G32" s="4" t="s">
        <v>48</v>
      </c>
      <c r="H32" s="4" t="s">
        <v>322</v>
      </c>
      <c r="I32" s="4" t="s">
        <v>60</v>
      </c>
      <c r="J32" s="4" t="s">
        <v>323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 t="s">
        <v>28</v>
      </c>
      <c r="Q32" s="31" t="s">
        <v>28</v>
      </c>
      <c r="R32" s="31" t="s">
        <v>28</v>
      </c>
      <c r="S32" s="31">
        <v>87400</v>
      </c>
      <c r="T32" s="31">
        <v>87400</v>
      </c>
      <c r="U32" s="31" t="s">
        <v>28</v>
      </c>
      <c r="V32" s="31">
        <v>1887800</v>
      </c>
      <c r="W32" s="31">
        <v>57600</v>
      </c>
      <c r="X32" s="31">
        <v>57600</v>
      </c>
      <c r="Y32" s="31" t="s">
        <v>28</v>
      </c>
      <c r="Z32" s="31">
        <v>3146400</v>
      </c>
      <c r="AA32" s="31">
        <v>37800</v>
      </c>
      <c r="AB32" s="31">
        <v>37800</v>
      </c>
      <c r="AC32" s="31" t="s">
        <v>28</v>
      </c>
      <c r="AD32" s="32" t="s">
        <v>5401</v>
      </c>
      <c r="AE32" s="32" t="s">
        <v>5401</v>
      </c>
      <c r="AF32" s="45">
        <v>84700</v>
      </c>
      <c r="AG32" s="45">
        <v>76900</v>
      </c>
      <c r="AH32" s="45">
        <v>76900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6307</v>
      </c>
      <c r="F33" s="12">
        <v>8540000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135500</v>
      </c>
      <c r="T33" s="31">
        <v>135500</v>
      </c>
      <c r="U33" s="31" t="s">
        <v>28</v>
      </c>
      <c r="V33" s="31">
        <v>2926800</v>
      </c>
      <c r="W33" s="31">
        <v>89300</v>
      </c>
      <c r="X33" s="31">
        <v>89300</v>
      </c>
      <c r="Y33" s="31" t="s">
        <v>28</v>
      </c>
      <c r="Z33" s="31">
        <v>4878000</v>
      </c>
      <c r="AA33" s="31">
        <v>58600</v>
      </c>
      <c r="AB33" s="31">
        <v>58600</v>
      </c>
      <c r="AC33" s="31" t="s">
        <v>28</v>
      </c>
      <c r="AD33" s="32" t="s">
        <v>5401</v>
      </c>
      <c r="AE33" s="32" t="s">
        <v>5401</v>
      </c>
      <c r="AF33" s="45">
        <v>131400</v>
      </c>
      <c r="AG33" s="45">
        <v>119200</v>
      </c>
      <c r="AH33" s="45">
        <v>119200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6308</v>
      </c>
      <c r="F34" s="12">
        <v>8540000</v>
      </c>
      <c r="G34" s="4" t="s">
        <v>48</v>
      </c>
      <c r="H34" s="4" t="s">
        <v>322</v>
      </c>
      <c r="I34" s="4" t="s">
        <v>60</v>
      </c>
      <c r="J34" s="4" t="s">
        <v>323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>
        <v>135500</v>
      </c>
      <c r="T34" s="31">
        <v>135500</v>
      </c>
      <c r="U34" s="31" t="s">
        <v>28</v>
      </c>
      <c r="V34" s="31">
        <v>2926800</v>
      </c>
      <c r="W34" s="31">
        <v>89300</v>
      </c>
      <c r="X34" s="31">
        <v>89300</v>
      </c>
      <c r="Y34" s="31" t="s">
        <v>28</v>
      </c>
      <c r="Z34" s="31">
        <v>4878000</v>
      </c>
      <c r="AA34" s="31">
        <v>58600</v>
      </c>
      <c r="AB34" s="31">
        <v>58600</v>
      </c>
      <c r="AC34" s="31" t="s">
        <v>28</v>
      </c>
      <c r="AD34" s="32" t="s">
        <v>5401</v>
      </c>
      <c r="AE34" s="32" t="s">
        <v>5401</v>
      </c>
      <c r="AF34" s="45">
        <v>131400</v>
      </c>
      <c r="AG34" s="45">
        <v>119200</v>
      </c>
      <c r="AH34" s="45">
        <v>119200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6323</v>
      </c>
      <c r="F35" s="12">
        <v>5330000</v>
      </c>
      <c r="G35" s="4" t="s">
        <v>48</v>
      </c>
      <c r="H35" s="4" t="s">
        <v>5368</v>
      </c>
      <c r="I35" s="4" t="s">
        <v>60</v>
      </c>
      <c r="J35" s="4" t="s">
        <v>5369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>
        <v>108200</v>
      </c>
      <c r="Q35" s="31">
        <v>108200</v>
      </c>
      <c r="R35" s="31" t="s">
        <v>28</v>
      </c>
      <c r="S35" s="31" t="s">
        <v>28</v>
      </c>
      <c r="T35" s="31" t="s">
        <v>28</v>
      </c>
      <c r="U35" s="31" t="s">
        <v>28</v>
      </c>
      <c r="V35" s="31" t="s">
        <v>28</v>
      </c>
      <c r="W35" s="31" t="s">
        <v>28</v>
      </c>
      <c r="X35" s="31" t="s">
        <v>28</v>
      </c>
      <c r="Y35" s="31" t="s">
        <v>28</v>
      </c>
      <c r="Z35" s="31" t="s">
        <v>28</v>
      </c>
      <c r="AA35" s="31" t="s">
        <v>28</v>
      </c>
      <c r="AB35" s="31" t="s">
        <v>28</v>
      </c>
      <c r="AC35" s="31" t="s">
        <v>28</v>
      </c>
      <c r="AD35" s="32" t="s">
        <v>5401</v>
      </c>
      <c r="AE35" s="32" t="s">
        <v>5401</v>
      </c>
      <c r="AF35" s="45" t="s">
        <v>28</v>
      </c>
      <c r="AG35" s="45" t="s">
        <v>28</v>
      </c>
      <c r="AH35" s="45" t="s">
        <v>28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6324</v>
      </c>
      <c r="F36" s="12">
        <v>5330000</v>
      </c>
      <c r="G36" s="4" t="s">
        <v>48</v>
      </c>
      <c r="H36" s="4" t="s">
        <v>5368</v>
      </c>
      <c r="I36" s="4" t="s">
        <v>60</v>
      </c>
      <c r="J36" s="4" t="s">
        <v>5369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>
        <v>108200</v>
      </c>
      <c r="Q36" s="31">
        <v>108200</v>
      </c>
      <c r="R36" s="31" t="s">
        <v>28</v>
      </c>
      <c r="S36" s="31" t="s">
        <v>28</v>
      </c>
      <c r="T36" s="31" t="s">
        <v>28</v>
      </c>
      <c r="U36" s="31" t="s">
        <v>28</v>
      </c>
      <c r="V36" s="31" t="s">
        <v>28</v>
      </c>
      <c r="W36" s="31" t="s">
        <v>28</v>
      </c>
      <c r="X36" s="31" t="s">
        <v>28</v>
      </c>
      <c r="Y36" s="31" t="s">
        <v>28</v>
      </c>
      <c r="Z36" s="31" t="s">
        <v>28</v>
      </c>
      <c r="AA36" s="31" t="s">
        <v>28</v>
      </c>
      <c r="AB36" s="31" t="s">
        <v>28</v>
      </c>
      <c r="AC36" s="31" t="s">
        <v>28</v>
      </c>
      <c r="AD36" s="32" t="s">
        <v>5401</v>
      </c>
      <c r="AE36" s="32" t="s">
        <v>5401</v>
      </c>
      <c r="AF36" s="45" t="s">
        <v>28</v>
      </c>
      <c r="AG36" s="45" t="s">
        <v>28</v>
      </c>
      <c r="AH36" s="45" t="s">
        <v>28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6312</v>
      </c>
      <c r="F37" s="12">
        <v>10370000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317800</v>
      </c>
      <c r="M37" s="31">
        <v>235800</v>
      </c>
      <c r="N37" s="31">
        <v>235800</v>
      </c>
      <c r="O37" s="31" t="s">
        <v>28</v>
      </c>
      <c r="P37" s="31">
        <v>192300</v>
      </c>
      <c r="Q37" s="31">
        <v>192300</v>
      </c>
      <c r="R37" s="31" t="s">
        <v>28</v>
      </c>
      <c r="S37" s="31">
        <v>159800</v>
      </c>
      <c r="T37" s="31">
        <v>159800</v>
      </c>
      <c r="U37" s="31" t="s">
        <v>28</v>
      </c>
      <c r="V37" s="31">
        <v>3451600</v>
      </c>
      <c r="W37" s="31">
        <v>105300</v>
      </c>
      <c r="X37" s="31">
        <v>105300</v>
      </c>
      <c r="Y37" s="31" t="s">
        <v>28</v>
      </c>
      <c r="Z37" s="31">
        <v>5752800</v>
      </c>
      <c r="AA37" s="31">
        <v>69100</v>
      </c>
      <c r="AB37" s="31">
        <v>69100</v>
      </c>
      <c r="AC37" s="31" t="s">
        <v>28</v>
      </c>
      <c r="AD37" s="32" t="s">
        <v>5401</v>
      </c>
      <c r="AE37" s="32" t="s">
        <v>5401</v>
      </c>
      <c r="AF37" s="45">
        <v>155000</v>
      </c>
      <c r="AG37" s="45">
        <v>140600</v>
      </c>
      <c r="AH37" s="45">
        <v>140600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6313</v>
      </c>
      <c r="F38" s="12">
        <v>10370000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317800</v>
      </c>
      <c r="M38" s="31">
        <v>235800</v>
      </c>
      <c r="N38" s="31">
        <v>235800</v>
      </c>
      <c r="O38" s="31" t="s">
        <v>28</v>
      </c>
      <c r="P38" s="31">
        <v>192300</v>
      </c>
      <c r="Q38" s="31">
        <v>192300</v>
      </c>
      <c r="R38" s="31" t="s">
        <v>28</v>
      </c>
      <c r="S38" s="31">
        <v>159800</v>
      </c>
      <c r="T38" s="31">
        <v>159800</v>
      </c>
      <c r="U38" s="31" t="s">
        <v>28</v>
      </c>
      <c r="V38" s="31">
        <v>3451600</v>
      </c>
      <c r="W38" s="31">
        <v>105300</v>
      </c>
      <c r="X38" s="31">
        <v>105300</v>
      </c>
      <c r="Y38" s="31" t="s">
        <v>28</v>
      </c>
      <c r="Z38" s="31">
        <v>5752800</v>
      </c>
      <c r="AA38" s="31">
        <v>69100</v>
      </c>
      <c r="AB38" s="31">
        <v>69100</v>
      </c>
      <c r="AC38" s="31" t="s">
        <v>28</v>
      </c>
      <c r="AD38" s="32" t="s">
        <v>5401</v>
      </c>
      <c r="AE38" s="32" t="s">
        <v>5401</v>
      </c>
      <c r="AF38" s="45">
        <v>155000</v>
      </c>
      <c r="AG38" s="45">
        <v>140600</v>
      </c>
      <c r="AH38" s="45">
        <v>140600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6311</v>
      </c>
      <c r="F39" s="12">
        <v>10170000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311200</v>
      </c>
      <c r="M39" s="31">
        <v>230900</v>
      </c>
      <c r="N39" s="31">
        <v>230900</v>
      </c>
      <c r="O39" s="31" t="s">
        <v>28</v>
      </c>
      <c r="P39" s="31">
        <v>188300</v>
      </c>
      <c r="Q39" s="31">
        <v>188300</v>
      </c>
      <c r="R39" s="31" t="s">
        <v>28</v>
      </c>
      <c r="S39" s="31">
        <v>156400</v>
      </c>
      <c r="T39" s="31">
        <v>156400</v>
      </c>
      <c r="U39" s="31" t="s">
        <v>28</v>
      </c>
      <c r="V39" s="31">
        <v>3378200</v>
      </c>
      <c r="W39" s="31">
        <v>103100</v>
      </c>
      <c r="X39" s="31">
        <v>103100</v>
      </c>
      <c r="Y39" s="31" t="s">
        <v>28</v>
      </c>
      <c r="Z39" s="31">
        <v>5630400</v>
      </c>
      <c r="AA39" s="31">
        <v>67600</v>
      </c>
      <c r="AB39" s="31">
        <v>67600</v>
      </c>
      <c r="AC39" s="31" t="s">
        <v>28</v>
      </c>
      <c r="AD39" s="32" t="s">
        <v>5401</v>
      </c>
      <c r="AE39" s="32" t="s">
        <v>5401</v>
      </c>
      <c r="AF39" s="45">
        <v>151700</v>
      </c>
      <c r="AG39" s="45">
        <v>137600</v>
      </c>
      <c r="AH39" s="45">
        <v>137600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6310</v>
      </c>
      <c r="F40" s="12">
        <v>10170000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311200</v>
      </c>
      <c r="M40" s="31">
        <v>230900</v>
      </c>
      <c r="N40" s="31">
        <v>230900</v>
      </c>
      <c r="O40" s="31" t="s">
        <v>28</v>
      </c>
      <c r="P40" s="31">
        <v>188300</v>
      </c>
      <c r="Q40" s="31">
        <v>188300</v>
      </c>
      <c r="R40" s="31" t="s">
        <v>28</v>
      </c>
      <c r="S40" s="31">
        <v>156400</v>
      </c>
      <c r="T40" s="31">
        <v>156400</v>
      </c>
      <c r="U40" s="31" t="s">
        <v>28</v>
      </c>
      <c r="V40" s="31">
        <v>3378200</v>
      </c>
      <c r="W40" s="31">
        <v>103100</v>
      </c>
      <c r="X40" s="31">
        <v>103100</v>
      </c>
      <c r="Y40" s="31" t="s">
        <v>28</v>
      </c>
      <c r="Z40" s="31">
        <v>5630400</v>
      </c>
      <c r="AA40" s="31">
        <v>67600</v>
      </c>
      <c r="AB40" s="31">
        <v>67600</v>
      </c>
      <c r="AC40" s="31" t="s">
        <v>28</v>
      </c>
      <c r="AD40" s="32" t="s">
        <v>5401</v>
      </c>
      <c r="AE40" s="32" t="s">
        <v>5401</v>
      </c>
      <c r="AF40" s="45">
        <v>151700</v>
      </c>
      <c r="AG40" s="45">
        <v>137600</v>
      </c>
      <c r="AH40" s="45">
        <v>137600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6316</v>
      </c>
      <c r="F41" s="12">
        <v>11170000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339700</v>
      </c>
      <c r="M41" s="31">
        <v>252000</v>
      </c>
      <c r="N41" s="31">
        <v>252000</v>
      </c>
      <c r="O41" s="31" t="s">
        <v>28</v>
      </c>
      <c r="P41" s="31">
        <v>205500</v>
      </c>
      <c r="Q41" s="31">
        <v>205500</v>
      </c>
      <c r="R41" s="31" t="s">
        <v>28</v>
      </c>
      <c r="S41" s="31">
        <v>170700</v>
      </c>
      <c r="T41" s="31">
        <v>170700</v>
      </c>
      <c r="U41" s="31" t="s">
        <v>28</v>
      </c>
      <c r="V41" s="31">
        <v>3687100</v>
      </c>
      <c r="W41" s="31">
        <v>112500</v>
      </c>
      <c r="X41" s="31">
        <v>112500</v>
      </c>
      <c r="Y41" s="31" t="s">
        <v>28</v>
      </c>
      <c r="Z41" s="31">
        <v>6145200</v>
      </c>
      <c r="AA41" s="31">
        <v>73800</v>
      </c>
      <c r="AB41" s="31">
        <v>73800</v>
      </c>
      <c r="AC41" s="31" t="s">
        <v>28</v>
      </c>
      <c r="AD41" s="32" t="s">
        <v>5401</v>
      </c>
      <c r="AE41" s="32" t="s">
        <v>5401</v>
      </c>
      <c r="AF41" s="45">
        <v>165500</v>
      </c>
      <c r="AG41" s="45">
        <v>150200</v>
      </c>
      <c r="AH41" s="45">
        <v>150200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6315</v>
      </c>
      <c r="F42" s="12">
        <v>12170000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371000</v>
      </c>
      <c r="M42" s="31">
        <v>275100</v>
      </c>
      <c r="N42" s="31">
        <v>275100</v>
      </c>
      <c r="O42" s="31" t="s">
        <v>28</v>
      </c>
      <c r="P42" s="31">
        <v>224400</v>
      </c>
      <c r="Q42" s="31">
        <v>224400</v>
      </c>
      <c r="R42" s="31" t="s">
        <v>28</v>
      </c>
      <c r="S42" s="31">
        <v>186400</v>
      </c>
      <c r="T42" s="31">
        <v>186400</v>
      </c>
      <c r="U42" s="31" t="s">
        <v>28</v>
      </c>
      <c r="V42" s="31">
        <v>4026200</v>
      </c>
      <c r="W42" s="31">
        <v>122900</v>
      </c>
      <c r="X42" s="31">
        <v>122900</v>
      </c>
      <c r="Y42" s="31" t="s">
        <v>28</v>
      </c>
      <c r="Z42" s="31">
        <v>6710400</v>
      </c>
      <c r="AA42" s="31">
        <v>80600</v>
      </c>
      <c r="AB42" s="31">
        <v>80600</v>
      </c>
      <c r="AC42" s="31" t="s">
        <v>28</v>
      </c>
      <c r="AD42" s="32" t="s">
        <v>5401</v>
      </c>
      <c r="AE42" s="32" t="s">
        <v>5401</v>
      </c>
      <c r="AF42" s="45">
        <v>180800</v>
      </c>
      <c r="AG42" s="45">
        <v>164000</v>
      </c>
      <c r="AH42" s="45">
        <v>164000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6314</v>
      </c>
      <c r="F43" s="12">
        <v>12170000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371000</v>
      </c>
      <c r="M43" s="31">
        <v>275100</v>
      </c>
      <c r="N43" s="31">
        <v>275100</v>
      </c>
      <c r="O43" s="31" t="s">
        <v>28</v>
      </c>
      <c r="P43" s="31">
        <v>224400</v>
      </c>
      <c r="Q43" s="31">
        <v>224400</v>
      </c>
      <c r="R43" s="31" t="s">
        <v>28</v>
      </c>
      <c r="S43" s="31">
        <v>186400</v>
      </c>
      <c r="T43" s="31">
        <v>186400</v>
      </c>
      <c r="U43" s="31" t="s">
        <v>28</v>
      </c>
      <c r="V43" s="31">
        <v>4026200</v>
      </c>
      <c r="W43" s="31">
        <v>122900</v>
      </c>
      <c r="X43" s="31">
        <v>122900</v>
      </c>
      <c r="Y43" s="31" t="s">
        <v>28</v>
      </c>
      <c r="Z43" s="31">
        <v>6710400</v>
      </c>
      <c r="AA43" s="31">
        <v>80600</v>
      </c>
      <c r="AB43" s="31">
        <v>80600</v>
      </c>
      <c r="AC43" s="31" t="s">
        <v>28</v>
      </c>
      <c r="AD43" s="32" t="s">
        <v>5401</v>
      </c>
      <c r="AE43" s="32" t="s">
        <v>5401</v>
      </c>
      <c r="AF43" s="45">
        <v>180800</v>
      </c>
      <c r="AG43" s="45">
        <v>164000</v>
      </c>
      <c r="AH43" s="45">
        <v>164000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6326</v>
      </c>
      <c r="F44" s="12">
        <v>3530000</v>
      </c>
      <c r="G44" s="4" t="s">
        <v>48</v>
      </c>
      <c r="H44" s="4" t="s">
        <v>5370</v>
      </c>
      <c r="I44" s="4" t="s">
        <v>60</v>
      </c>
      <c r="J44" s="4" t="s">
        <v>5371</v>
      </c>
      <c r="K44" s="18">
        <v>0</v>
      </c>
      <c r="L44" s="31" t="s">
        <v>28</v>
      </c>
      <c r="M44" s="31">
        <v>89600</v>
      </c>
      <c r="N44" s="31">
        <v>89600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1" t="s">
        <v>28</v>
      </c>
      <c r="V44" s="31" t="s">
        <v>28</v>
      </c>
      <c r="W44" s="31" t="s">
        <v>28</v>
      </c>
      <c r="X44" s="31" t="s">
        <v>28</v>
      </c>
      <c r="Y44" s="31" t="s">
        <v>28</v>
      </c>
      <c r="Z44" s="31" t="s">
        <v>28</v>
      </c>
      <c r="AA44" s="31" t="s">
        <v>28</v>
      </c>
      <c r="AB44" s="31" t="s">
        <v>28</v>
      </c>
      <c r="AC44" s="31" t="s">
        <v>28</v>
      </c>
      <c r="AD44" s="32" t="s">
        <v>5401</v>
      </c>
      <c r="AE44" s="32" t="s">
        <v>5401</v>
      </c>
      <c r="AF44" s="45" t="s">
        <v>28</v>
      </c>
      <c r="AG44" s="45" t="s">
        <v>28</v>
      </c>
      <c r="AH44" s="45" t="s">
        <v>28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31</v>
      </c>
      <c r="F45" s="12">
        <v>3190000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110900</v>
      </c>
      <c r="M45" s="31">
        <v>84700</v>
      </c>
      <c r="N45" s="31">
        <v>82100</v>
      </c>
      <c r="O45" s="31" t="s">
        <v>28</v>
      </c>
      <c r="P45" s="31">
        <v>68900</v>
      </c>
      <c r="Q45" s="31">
        <v>66800</v>
      </c>
      <c r="R45" s="31" t="s">
        <v>28</v>
      </c>
      <c r="S45" s="31">
        <v>58400</v>
      </c>
      <c r="T45" s="31">
        <v>55400</v>
      </c>
      <c r="U45" s="31">
        <v>56600</v>
      </c>
      <c r="V45" s="31">
        <v>1261400</v>
      </c>
      <c r="W45" s="31">
        <v>38500</v>
      </c>
      <c r="X45" s="31">
        <v>35500</v>
      </c>
      <c r="Y45" s="31">
        <v>36700</v>
      </c>
      <c r="Z45" s="31">
        <v>2102400</v>
      </c>
      <c r="AA45" s="31">
        <v>25200</v>
      </c>
      <c r="AB45" s="31">
        <v>22200</v>
      </c>
      <c r="AC45" s="31">
        <v>23400</v>
      </c>
      <c r="AD45" s="32" t="s">
        <v>5401</v>
      </c>
      <c r="AE45" s="32" t="s">
        <v>5401</v>
      </c>
      <c r="AF45" s="45">
        <v>56600</v>
      </c>
      <c r="AG45" s="45">
        <v>51300</v>
      </c>
      <c r="AH45" s="45">
        <v>51300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6299</v>
      </c>
      <c r="F46" s="12">
        <v>5330000</v>
      </c>
      <c r="G46" s="4" t="s">
        <v>48</v>
      </c>
      <c r="H46" s="4" t="s">
        <v>5370</v>
      </c>
      <c r="I46" s="4" t="s">
        <v>60</v>
      </c>
      <c r="J46" s="4" t="s">
        <v>5371</v>
      </c>
      <c r="K46" s="18">
        <v>0</v>
      </c>
      <c r="L46" s="31" t="s">
        <v>28</v>
      </c>
      <c r="M46" s="31">
        <v>129200</v>
      </c>
      <c r="N46" s="31">
        <v>129200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1" t="s">
        <v>28</v>
      </c>
      <c r="V46" s="31" t="s">
        <v>28</v>
      </c>
      <c r="W46" s="31" t="s">
        <v>28</v>
      </c>
      <c r="X46" s="31" t="s">
        <v>28</v>
      </c>
      <c r="Y46" s="31" t="s">
        <v>28</v>
      </c>
      <c r="Z46" s="31" t="s">
        <v>28</v>
      </c>
      <c r="AA46" s="31" t="s">
        <v>28</v>
      </c>
      <c r="AB46" s="31" t="s">
        <v>28</v>
      </c>
      <c r="AC46" s="31" t="s">
        <v>28</v>
      </c>
      <c r="AD46" s="32" t="s">
        <v>5401</v>
      </c>
      <c r="AE46" s="32" t="s">
        <v>5401</v>
      </c>
      <c r="AF46" s="45" t="s">
        <v>28</v>
      </c>
      <c r="AG46" s="45" t="s">
        <v>28</v>
      </c>
      <c r="AH46" s="45" t="s">
        <v>28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6132</v>
      </c>
      <c r="F47" s="12">
        <v>3139000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91400</v>
      </c>
      <c r="M47" s="31">
        <v>70000</v>
      </c>
      <c r="N47" s="31">
        <v>67900</v>
      </c>
      <c r="O47" s="31" t="s">
        <v>28</v>
      </c>
      <c r="P47" s="31">
        <v>57200</v>
      </c>
      <c r="Q47" s="31">
        <v>55400</v>
      </c>
      <c r="R47" s="31" t="s">
        <v>28</v>
      </c>
      <c r="S47" s="31">
        <v>48600</v>
      </c>
      <c r="T47" s="31">
        <v>46100</v>
      </c>
      <c r="U47" s="31">
        <v>47100</v>
      </c>
      <c r="V47" s="31">
        <v>1049700</v>
      </c>
      <c r="W47" s="31">
        <v>32000</v>
      </c>
      <c r="X47" s="31">
        <v>29500</v>
      </c>
      <c r="Y47" s="31">
        <v>30500</v>
      </c>
      <c r="Z47" s="31">
        <v>1749600</v>
      </c>
      <c r="AA47" s="31">
        <v>21000</v>
      </c>
      <c r="AB47" s="31">
        <v>18500</v>
      </c>
      <c r="AC47" s="31">
        <v>19500</v>
      </c>
      <c r="AD47" s="32" t="s">
        <v>5401</v>
      </c>
      <c r="AE47" s="32" t="s">
        <v>5401</v>
      </c>
      <c r="AF47" s="45">
        <v>47100</v>
      </c>
      <c r="AG47" s="45">
        <v>42700</v>
      </c>
      <c r="AH47" s="45">
        <v>42700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5255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90400</v>
      </c>
      <c r="M48" s="31">
        <v>69000</v>
      </c>
      <c r="N48" s="31">
        <v>66900</v>
      </c>
      <c r="O48" s="31" t="s">
        <v>28</v>
      </c>
      <c r="P48" s="31">
        <v>56200</v>
      </c>
      <c r="Q48" s="31">
        <v>54500</v>
      </c>
      <c r="R48" s="31" t="s">
        <v>28</v>
      </c>
      <c r="S48" s="31">
        <v>47600</v>
      </c>
      <c r="T48" s="31">
        <v>45200</v>
      </c>
      <c r="U48" s="31">
        <v>46100</v>
      </c>
      <c r="V48" s="31">
        <v>1028100</v>
      </c>
      <c r="W48" s="31">
        <v>31300</v>
      </c>
      <c r="X48" s="31">
        <v>28900</v>
      </c>
      <c r="Y48" s="31">
        <v>29800</v>
      </c>
      <c r="Z48" s="31">
        <v>1713600</v>
      </c>
      <c r="AA48" s="31">
        <v>20500</v>
      </c>
      <c r="AB48" s="31">
        <v>18100</v>
      </c>
      <c r="AC48" s="31">
        <v>19000</v>
      </c>
      <c r="AD48" s="32" t="s">
        <v>5401</v>
      </c>
      <c r="AE48" s="32" t="s">
        <v>5401</v>
      </c>
      <c r="AF48" s="45">
        <v>46100</v>
      </c>
      <c r="AG48" s="45">
        <v>41800</v>
      </c>
      <c r="AH48" s="45">
        <v>41800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5254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90400</v>
      </c>
      <c r="M49" s="31">
        <v>69000</v>
      </c>
      <c r="N49" s="31">
        <v>66900</v>
      </c>
      <c r="O49" s="31" t="s">
        <v>28</v>
      </c>
      <c r="P49" s="31">
        <v>56200</v>
      </c>
      <c r="Q49" s="31">
        <v>54500</v>
      </c>
      <c r="R49" s="31" t="s">
        <v>28</v>
      </c>
      <c r="S49" s="31">
        <v>47600</v>
      </c>
      <c r="T49" s="31">
        <v>45200</v>
      </c>
      <c r="U49" s="31">
        <v>46100</v>
      </c>
      <c r="V49" s="31">
        <v>1028100</v>
      </c>
      <c r="W49" s="31">
        <v>31300</v>
      </c>
      <c r="X49" s="31">
        <v>28900</v>
      </c>
      <c r="Y49" s="31">
        <v>29800</v>
      </c>
      <c r="Z49" s="31">
        <v>1713600</v>
      </c>
      <c r="AA49" s="31">
        <v>20500</v>
      </c>
      <c r="AB49" s="31">
        <v>18100</v>
      </c>
      <c r="AC49" s="31">
        <v>19000</v>
      </c>
      <c r="AD49" s="32" t="s">
        <v>5401</v>
      </c>
      <c r="AE49" s="32" t="s">
        <v>5401</v>
      </c>
      <c r="AF49" s="45">
        <v>46100</v>
      </c>
      <c r="AG49" s="45">
        <v>41800</v>
      </c>
      <c r="AH49" s="45">
        <v>41800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5714</v>
      </c>
      <c r="F50" s="12">
        <v>2990000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93600</v>
      </c>
      <c r="M50" s="31">
        <v>71400</v>
      </c>
      <c r="N50" s="31">
        <v>69200</v>
      </c>
      <c r="O50" s="31" t="s">
        <v>28</v>
      </c>
      <c r="P50" s="31">
        <v>58100</v>
      </c>
      <c r="Q50" s="31">
        <v>56300</v>
      </c>
      <c r="R50" s="31" t="s">
        <v>28</v>
      </c>
      <c r="S50" s="31">
        <v>49300</v>
      </c>
      <c r="T50" s="31">
        <v>46800</v>
      </c>
      <c r="U50" s="31">
        <v>47800</v>
      </c>
      <c r="V50" s="31">
        <v>1064800</v>
      </c>
      <c r="W50" s="31">
        <v>32500</v>
      </c>
      <c r="X50" s="31">
        <v>30000</v>
      </c>
      <c r="Y50" s="31">
        <v>31000</v>
      </c>
      <c r="Z50" s="31">
        <v>1774800</v>
      </c>
      <c r="AA50" s="31">
        <v>21300</v>
      </c>
      <c r="AB50" s="31">
        <v>18800</v>
      </c>
      <c r="AC50" s="31">
        <v>19800</v>
      </c>
      <c r="AD50" s="32" t="s">
        <v>5401</v>
      </c>
      <c r="AE50" s="32" t="s">
        <v>5401</v>
      </c>
      <c r="AF50" s="45">
        <v>47800</v>
      </c>
      <c r="AG50" s="45">
        <v>43300</v>
      </c>
      <c r="AH50" s="45">
        <v>43300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5713</v>
      </c>
      <c r="F51" s="12">
        <v>2990000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93600</v>
      </c>
      <c r="M51" s="31">
        <v>71400</v>
      </c>
      <c r="N51" s="31">
        <v>69200</v>
      </c>
      <c r="O51" s="31" t="s">
        <v>28</v>
      </c>
      <c r="P51" s="31">
        <v>58100</v>
      </c>
      <c r="Q51" s="31">
        <v>56300</v>
      </c>
      <c r="R51" s="31" t="s">
        <v>28</v>
      </c>
      <c r="S51" s="31">
        <v>49300</v>
      </c>
      <c r="T51" s="31">
        <v>46800</v>
      </c>
      <c r="U51" s="31">
        <v>47800</v>
      </c>
      <c r="V51" s="31">
        <v>1064800</v>
      </c>
      <c r="W51" s="31">
        <v>32500</v>
      </c>
      <c r="X51" s="31">
        <v>30000</v>
      </c>
      <c r="Y51" s="31">
        <v>31000</v>
      </c>
      <c r="Z51" s="31">
        <v>1774800</v>
      </c>
      <c r="AA51" s="31">
        <v>21300</v>
      </c>
      <c r="AB51" s="31">
        <v>18800</v>
      </c>
      <c r="AC51" s="31">
        <v>19800</v>
      </c>
      <c r="AD51" s="32" t="s">
        <v>5401</v>
      </c>
      <c r="AE51" s="32" t="s">
        <v>5401</v>
      </c>
      <c r="AF51" s="45">
        <v>47800</v>
      </c>
      <c r="AG51" s="45">
        <v>43300</v>
      </c>
      <c r="AH51" s="45">
        <v>43300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5854</v>
      </c>
      <c r="F52" s="12">
        <v>2990000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93600</v>
      </c>
      <c r="M52" s="31">
        <v>71400</v>
      </c>
      <c r="N52" s="31">
        <v>69200</v>
      </c>
      <c r="O52" s="31" t="s">
        <v>28</v>
      </c>
      <c r="P52" s="31">
        <v>58100</v>
      </c>
      <c r="Q52" s="31">
        <v>56300</v>
      </c>
      <c r="R52" s="31" t="s">
        <v>28</v>
      </c>
      <c r="S52" s="31">
        <v>49300</v>
      </c>
      <c r="T52" s="31">
        <v>46800</v>
      </c>
      <c r="U52" s="31">
        <v>47800</v>
      </c>
      <c r="V52" s="31">
        <v>1064800</v>
      </c>
      <c r="W52" s="31">
        <v>32500</v>
      </c>
      <c r="X52" s="31">
        <v>30000</v>
      </c>
      <c r="Y52" s="31">
        <v>31000</v>
      </c>
      <c r="Z52" s="31">
        <v>1774800</v>
      </c>
      <c r="AA52" s="31">
        <v>21300</v>
      </c>
      <c r="AB52" s="31">
        <v>18800</v>
      </c>
      <c r="AC52" s="31">
        <v>19800</v>
      </c>
      <c r="AD52" s="32" t="s">
        <v>5401</v>
      </c>
      <c r="AE52" s="32" t="s">
        <v>5401</v>
      </c>
      <c r="AF52" s="45">
        <v>47800</v>
      </c>
      <c r="AG52" s="45">
        <v>43300</v>
      </c>
      <c r="AH52" s="45">
        <v>43300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5853</v>
      </c>
      <c r="F53" s="12">
        <v>2990000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93600</v>
      </c>
      <c r="M53" s="31">
        <v>71400</v>
      </c>
      <c r="N53" s="31">
        <v>69200</v>
      </c>
      <c r="O53" s="31" t="s">
        <v>28</v>
      </c>
      <c r="P53" s="31">
        <v>58100</v>
      </c>
      <c r="Q53" s="31">
        <v>56300</v>
      </c>
      <c r="R53" s="31" t="s">
        <v>28</v>
      </c>
      <c r="S53" s="31">
        <v>49300</v>
      </c>
      <c r="T53" s="31">
        <v>46800</v>
      </c>
      <c r="U53" s="31">
        <v>47800</v>
      </c>
      <c r="V53" s="31">
        <v>1064800</v>
      </c>
      <c r="W53" s="31">
        <v>32500</v>
      </c>
      <c r="X53" s="31">
        <v>30000</v>
      </c>
      <c r="Y53" s="31">
        <v>31000</v>
      </c>
      <c r="Z53" s="31">
        <v>1774800</v>
      </c>
      <c r="AA53" s="31">
        <v>21300</v>
      </c>
      <c r="AB53" s="31">
        <v>18800</v>
      </c>
      <c r="AC53" s="31">
        <v>19800</v>
      </c>
      <c r="AD53" s="32" t="s">
        <v>5401</v>
      </c>
      <c r="AE53" s="32" t="s">
        <v>5401</v>
      </c>
      <c r="AF53" s="45">
        <v>47800</v>
      </c>
      <c r="AG53" s="45">
        <v>43300</v>
      </c>
      <c r="AH53" s="45">
        <v>43300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5253</v>
      </c>
      <c r="F54" s="12">
        <v>2590000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81000</v>
      </c>
      <c r="M54" s="31">
        <v>61900</v>
      </c>
      <c r="N54" s="31">
        <v>60000</v>
      </c>
      <c r="O54" s="31" t="s">
        <v>28</v>
      </c>
      <c r="P54" s="31">
        <v>50400</v>
      </c>
      <c r="Q54" s="31">
        <v>48800</v>
      </c>
      <c r="R54" s="31" t="s">
        <v>28</v>
      </c>
      <c r="S54" s="31">
        <v>42700</v>
      </c>
      <c r="T54" s="31">
        <v>40500</v>
      </c>
      <c r="U54" s="31">
        <v>41400</v>
      </c>
      <c r="V54" s="31">
        <v>922300</v>
      </c>
      <c r="W54" s="31">
        <v>28100</v>
      </c>
      <c r="X54" s="31">
        <v>25900</v>
      </c>
      <c r="Y54" s="31">
        <v>26800</v>
      </c>
      <c r="Z54" s="31">
        <v>1537200</v>
      </c>
      <c r="AA54" s="31">
        <v>18400</v>
      </c>
      <c r="AB54" s="31">
        <v>16200</v>
      </c>
      <c r="AC54" s="31">
        <v>17100</v>
      </c>
      <c r="AD54" s="32" t="s">
        <v>5401</v>
      </c>
      <c r="AE54" s="32" t="s">
        <v>5401</v>
      </c>
      <c r="AF54" s="45">
        <v>41400</v>
      </c>
      <c r="AG54" s="45">
        <v>37500</v>
      </c>
      <c r="AH54" s="45">
        <v>37500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5252</v>
      </c>
      <c r="F55" s="12">
        <v>2590000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81000</v>
      </c>
      <c r="M55" s="31">
        <v>61900</v>
      </c>
      <c r="N55" s="31">
        <v>60000</v>
      </c>
      <c r="O55" s="31" t="s">
        <v>28</v>
      </c>
      <c r="P55" s="31">
        <v>50400</v>
      </c>
      <c r="Q55" s="31">
        <v>48800</v>
      </c>
      <c r="R55" s="31" t="s">
        <v>28</v>
      </c>
      <c r="S55" s="31">
        <v>42700</v>
      </c>
      <c r="T55" s="31">
        <v>40500</v>
      </c>
      <c r="U55" s="31">
        <v>41400</v>
      </c>
      <c r="V55" s="31">
        <v>922300</v>
      </c>
      <c r="W55" s="31">
        <v>28100</v>
      </c>
      <c r="X55" s="31">
        <v>25900</v>
      </c>
      <c r="Y55" s="31">
        <v>26800</v>
      </c>
      <c r="Z55" s="31">
        <v>1537200</v>
      </c>
      <c r="AA55" s="31">
        <v>18400</v>
      </c>
      <c r="AB55" s="31">
        <v>16200</v>
      </c>
      <c r="AC55" s="31">
        <v>17100</v>
      </c>
      <c r="AD55" s="32" t="s">
        <v>5401</v>
      </c>
      <c r="AE55" s="32" t="s">
        <v>5401</v>
      </c>
      <c r="AF55" s="45">
        <v>41400</v>
      </c>
      <c r="AG55" s="45">
        <v>37500</v>
      </c>
      <c r="AH55" s="45">
        <v>37500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6044</v>
      </c>
      <c r="F56" s="12">
        <v>2769000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86700</v>
      </c>
      <c r="M56" s="31">
        <v>66100</v>
      </c>
      <c r="N56" s="31">
        <v>64100</v>
      </c>
      <c r="O56" s="31" t="s">
        <v>28</v>
      </c>
      <c r="P56" s="31">
        <v>53800</v>
      </c>
      <c r="Q56" s="31">
        <v>52100</v>
      </c>
      <c r="R56" s="31" t="s">
        <v>28</v>
      </c>
      <c r="S56" s="31">
        <v>45600</v>
      </c>
      <c r="T56" s="31">
        <v>43300</v>
      </c>
      <c r="U56" s="31">
        <v>44200</v>
      </c>
      <c r="V56" s="31">
        <v>984900</v>
      </c>
      <c r="W56" s="31">
        <v>30000</v>
      </c>
      <c r="X56" s="31">
        <v>27700</v>
      </c>
      <c r="Y56" s="31">
        <v>28600</v>
      </c>
      <c r="Z56" s="31">
        <v>1641600</v>
      </c>
      <c r="AA56" s="31">
        <v>19700</v>
      </c>
      <c r="AB56" s="31">
        <v>17400</v>
      </c>
      <c r="AC56" s="31">
        <v>18300</v>
      </c>
      <c r="AD56" s="32" t="s">
        <v>5401</v>
      </c>
      <c r="AE56" s="32" t="s">
        <v>5401</v>
      </c>
      <c r="AF56" s="45">
        <v>44200</v>
      </c>
      <c r="AG56" s="45">
        <v>40100</v>
      </c>
      <c r="AH56" s="45">
        <v>40100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6041</v>
      </c>
      <c r="F57" s="12">
        <v>2769000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86700</v>
      </c>
      <c r="M57" s="31">
        <v>66100</v>
      </c>
      <c r="N57" s="31">
        <v>64100</v>
      </c>
      <c r="O57" s="31" t="s">
        <v>28</v>
      </c>
      <c r="P57" s="31">
        <v>53800</v>
      </c>
      <c r="Q57" s="31">
        <v>52100</v>
      </c>
      <c r="R57" s="31" t="s">
        <v>28</v>
      </c>
      <c r="S57" s="31">
        <v>45600</v>
      </c>
      <c r="T57" s="31">
        <v>43300</v>
      </c>
      <c r="U57" s="31">
        <v>44200</v>
      </c>
      <c r="V57" s="31">
        <v>984900</v>
      </c>
      <c r="W57" s="31">
        <v>30000</v>
      </c>
      <c r="X57" s="31">
        <v>27700</v>
      </c>
      <c r="Y57" s="31">
        <v>28600</v>
      </c>
      <c r="Z57" s="31">
        <v>1641600</v>
      </c>
      <c r="AA57" s="31">
        <v>19700</v>
      </c>
      <c r="AB57" s="31">
        <v>17400</v>
      </c>
      <c r="AC57" s="31">
        <v>18300</v>
      </c>
      <c r="AD57" s="32" t="s">
        <v>5401</v>
      </c>
      <c r="AE57" s="32" t="s">
        <v>5401</v>
      </c>
      <c r="AF57" s="45">
        <v>44200</v>
      </c>
      <c r="AG57" s="45">
        <v>40100</v>
      </c>
      <c r="AH57" s="45">
        <v>40100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6133</v>
      </c>
      <c r="F58" s="12">
        <v>3139000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91400</v>
      </c>
      <c r="M58" s="31">
        <v>70000</v>
      </c>
      <c r="N58" s="31">
        <v>67900</v>
      </c>
      <c r="O58" s="31" t="s">
        <v>28</v>
      </c>
      <c r="P58" s="31">
        <v>57200</v>
      </c>
      <c r="Q58" s="31">
        <v>55400</v>
      </c>
      <c r="R58" s="31" t="s">
        <v>28</v>
      </c>
      <c r="S58" s="31">
        <v>48600</v>
      </c>
      <c r="T58" s="31">
        <v>46100</v>
      </c>
      <c r="U58" s="31">
        <v>47100</v>
      </c>
      <c r="V58" s="31">
        <v>1049700</v>
      </c>
      <c r="W58" s="31">
        <v>32000</v>
      </c>
      <c r="X58" s="31">
        <v>29500</v>
      </c>
      <c r="Y58" s="31">
        <v>30500</v>
      </c>
      <c r="Z58" s="31">
        <v>1749600</v>
      </c>
      <c r="AA58" s="31">
        <v>21000</v>
      </c>
      <c r="AB58" s="31">
        <v>18500</v>
      </c>
      <c r="AC58" s="31">
        <v>19500</v>
      </c>
      <c r="AD58" s="32" t="s">
        <v>5401</v>
      </c>
      <c r="AE58" s="32" t="s">
        <v>5401</v>
      </c>
      <c r="AF58" s="45">
        <v>47100</v>
      </c>
      <c r="AG58" s="45">
        <v>42700</v>
      </c>
      <c r="AH58" s="45">
        <v>42700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5744</v>
      </c>
      <c r="F59" s="12">
        <v>3690000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5600</v>
      </c>
      <c r="L59" s="31">
        <v>109900</v>
      </c>
      <c r="M59" s="31">
        <v>82600</v>
      </c>
      <c r="N59" s="31">
        <v>79900</v>
      </c>
      <c r="O59" s="31" t="s">
        <v>28</v>
      </c>
      <c r="P59" s="31">
        <v>66200</v>
      </c>
      <c r="Q59" s="31">
        <v>64000</v>
      </c>
      <c r="R59" s="31" t="s">
        <v>28</v>
      </c>
      <c r="S59" s="31">
        <v>55200</v>
      </c>
      <c r="T59" s="31">
        <v>52100</v>
      </c>
      <c r="U59" s="31">
        <v>53300</v>
      </c>
      <c r="V59" s="31">
        <v>1313200</v>
      </c>
      <c r="W59" s="31">
        <v>34400</v>
      </c>
      <c r="X59" s="31">
        <v>31300</v>
      </c>
      <c r="Y59" s="31">
        <v>32500</v>
      </c>
      <c r="Z59" s="31">
        <v>2188800</v>
      </c>
      <c r="AA59" s="31">
        <v>20600</v>
      </c>
      <c r="AB59" s="31">
        <v>17500</v>
      </c>
      <c r="AC59" s="31">
        <v>18700</v>
      </c>
      <c r="AD59" s="32" t="s">
        <v>5401</v>
      </c>
      <c r="AE59" s="32" t="s">
        <v>5401</v>
      </c>
      <c r="AF59" s="45">
        <v>58900</v>
      </c>
      <c r="AG59" s="45">
        <v>53500</v>
      </c>
      <c r="AH59" s="45">
        <v>53500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5745</v>
      </c>
      <c r="F60" s="12">
        <v>3690000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5600</v>
      </c>
      <c r="L60" s="31">
        <v>109900</v>
      </c>
      <c r="M60" s="31">
        <v>82600</v>
      </c>
      <c r="N60" s="31">
        <v>79900</v>
      </c>
      <c r="O60" s="31" t="s">
        <v>28</v>
      </c>
      <c r="P60" s="31">
        <v>66200</v>
      </c>
      <c r="Q60" s="31">
        <v>64000</v>
      </c>
      <c r="R60" s="31" t="s">
        <v>28</v>
      </c>
      <c r="S60" s="31">
        <v>55200</v>
      </c>
      <c r="T60" s="31">
        <v>52100</v>
      </c>
      <c r="U60" s="31">
        <v>53300</v>
      </c>
      <c r="V60" s="31">
        <v>1313200</v>
      </c>
      <c r="W60" s="31">
        <v>34400</v>
      </c>
      <c r="X60" s="31">
        <v>31300</v>
      </c>
      <c r="Y60" s="31">
        <v>32500</v>
      </c>
      <c r="Z60" s="31">
        <v>2188800</v>
      </c>
      <c r="AA60" s="31">
        <v>20600</v>
      </c>
      <c r="AB60" s="31">
        <v>17500</v>
      </c>
      <c r="AC60" s="31">
        <v>18700</v>
      </c>
      <c r="AD60" s="32" t="s">
        <v>5401</v>
      </c>
      <c r="AE60" s="32" t="s">
        <v>5401</v>
      </c>
      <c r="AF60" s="45">
        <v>58900</v>
      </c>
      <c r="AG60" s="45">
        <v>53500</v>
      </c>
      <c r="AH60" s="45">
        <v>53500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5398</v>
      </c>
      <c r="F61" s="12">
        <v>3890000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118900</v>
      </c>
      <c r="M61" s="31">
        <v>91000</v>
      </c>
      <c r="N61" s="31">
        <v>88200</v>
      </c>
      <c r="O61" s="31" t="s">
        <v>28</v>
      </c>
      <c r="P61" s="31">
        <v>74300</v>
      </c>
      <c r="Q61" s="31">
        <v>72000</v>
      </c>
      <c r="R61" s="31" t="s">
        <v>28</v>
      </c>
      <c r="S61" s="31">
        <v>63100</v>
      </c>
      <c r="T61" s="31">
        <v>59900</v>
      </c>
      <c r="U61" s="31">
        <v>61200</v>
      </c>
      <c r="V61" s="31">
        <v>1362900</v>
      </c>
      <c r="W61" s="31">
        <v>41600</v>
      </c>
      <c r="X61" s="31">
        <v>38400</v>
      </c>
      <c r="Y61" s="31">
        <v>39700</v>
      </c>
      <c r="Z61" s="31">
        <v>2271600</v>
      </c>
      <c r="AA61" s="31">
        <v>27200</v>
      </c>
      <c r="AB61" s="31">
        <v>24000</v>
      </c>
      <c r="AC61" s="31">
        <v>25300</v>
      </c>
      <c r="AD61" s="32" t="s">
        <v>5401</v>
      </c>
      <c r="AE61" s="32" t="s">
        <v>5401</v>
      </c>
      <c r="AF61" s="45">
        <v>61200</v>
      </c>
      <c r="AG61" s="45">
        <v>55500</v>
      </c>
      <c r="AH61" s="45">
        <v>55500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5397</v>
      </c>
      <c r="F62" s="12">
        <v>3390000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118900</v>
      </c>
      <c r="M62" s="31">
        <v>91000</v>
      </c>
      <c r="N62" s="31">
        <v>88200</v>
      </c>
      <c r="O62" s="31" t="s">
        <v>28</v>
      </c>
      <c r="P62" s="31">
        <v>74300</v>
      </c>
      <c r="Q62" s="31">
        <v>72000</v>
      </c>
      <c r="R62" s="31" t="s">
        <v>28</v>
      </c>
      <c r="S62" s="31">
        <v>63100</v>
      </c>
      <c r="T62" s="31">
        <v>59900</v>
      </c>
      <c r="U62" s="31">
        <v>61200</v>
      </c>
      <c r="V62" s="31">
        <v>1362900</v>
      </c>
      <c r="W62" s="31">
        <v>41600</v>
      </c>
      <c r="X62" s="31">
        <v>38400</v>
      </c>
      <c r="Y62" s="31">
        <v>39700</v>
      </c>
      <c r="Z62" s="31">
        <v>2271600</v>
      </c>
      <c r="AA62" s="31">
        <v>27200</v>
      </c>
      <c r="AB62" s="31">
        <v>24000</v>
      </c>
      <c r="AC62" s="31">
        <v>25300</v>
      </c>
      <c r="AD62" s="32" t="s">
        <v>5401</v>
      </c>
      <c r="AE62" s="32" t="s">
        <v>5401</v>
      </c>
      <c r="AF62" s="45">
        <v>61200</v>
      </c>
      <c r="AG62" s="45">
        <v>55500</v>
      </c>
      <c r="AH62" s="45">
        <v>55500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6042</v>
      </c>
      <c r="F63" s="12">
        <v>3869000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122100</v>
      </c>
      <c r="M63" s="31">
        <v>93400</v>
      </c>
      <c r="N63" s="31">
        <v>90500</v>
      </c>
      <c r="O63" s="31" t="s">
        <v>28</v>
      </c>
      <c r="P63" s="31">
        <v>76300</v>
      </c>
      <c r="Q63" s="31">
        <v>74000</v>
      </c>
      <c r="R63" s="31" t="s">
        <v>28</v>
      </c>
      <c r="S63" s="31">
        <v>64800</v>
      </c>
      <c r="T63" s="31">
        <v>61500</v>
      </c>
      <c r="U63" s="31">
        <v>62800</v>
      </c>
      <c r="V63" s="31">
        <v>1399600</v>
      </c>
      <c r="W63" s="31">
        <v>42700</v>
      </c>
      <c r="X63" s="31">
        <v>39400</v>
      </c>
      <c r="Y63" s="31">
        <v>40700</v>
      </c>
      <c r="Z63" s="31">
        <v>2332800</v>
      </c>
      <c r="AA63" s="31">
        <v>28000</v>
      </c>
      <c r="AB63" s="31">
        <v>24700</v>
      </c>
      <c r="AC63" s="31">
        <v>26000</v>
      </c>
      <c r="AD63" s="32" t="s">
        <v>5401</v>
      </c>
      <c r="AE63" s="32" t="s">
        <v>5401</v>
      </c>
      <c r="AF63" s="45">
        <v>62800</v>
      </c>
      <c r="AG63" s="45">
        <v>57000</v>
      </c>
      <c r="AH63" s="45">
        <v>57000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6043</v>
      </c>
      <c r="F64" s="12">
        <v>3869000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122100</v>
      </c>
      <c r="M64" s="31">
        <v>93400</v>
      </c>
      <c r="N64" s="31">
        <v>90500</v>
      </c>
      <c r="O64" s="31" t="s">
        <v>28</v>
      </c>
      <c r="P64" s="31">
        <v>76300</v>
      </c>
      <c r="Q64" s="31">
        <v>74000</v>
      </c>
      <c r="R64" s="31" t="s">
        <v>28</v>
      </c>
      <c r="S64" s="31">
        <v>64800</v>
      </c>
      <c r="T64" s="31">
        <v>61500</v>
      </c>
      <c r="U64" s="31">
        <v>62800</v>
      </c>
      <c r="V64" s="31">
        <v>1399600</v>
      </c>
      <c r="W64" s="31">
        <v>42700</v>
      </c>
      <c r="X64" s="31">
        <v>39400</v>
      </c>
      <c r="Y64" s="31">
        <v>40700</v>
      </c>
      <c r="Z64" s="31">
        <v>2332800</v>
      </c>
      <c r="AA64" s="31">
        <v>28000</v>
      </c>
      <c r="AB64" s="31">
        <v>24700</v>
      </c>
      <c r="AC64" s="31">
        <v>26000</v>
      </c>
      <c r="AD64" s="32" t="s">
        <v>5401</v>
      </c>
      <c r="AE64" s="32" t="s">
        <v>5401</v>
      </c>
      <c r="AF64" s="45">
        <v>62800</v>
      </c>
      <c r="AG64" s="45">
        <v>57000</v>
      </c>
      <c r="AH64" s="45">
        <v>57000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33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101500</v>
      </c>
      <c r="M65" s="31">
        <v>77700</v>
      </c>
      <c r="N65" s="31">
        <v>75300</v>
      </c>
      <c r="O65" s="31" t="s">
        <v>28</v>
      </c>
      <c r="P65" s="31">
        <v>63400</v>
      </c>
      <c r="Q65" s="31">
        <v>61400</v>
      </c>
      <c r="R65" s="31" t="s">
        <v>28</v>
      </c>
      <c r="S65" s="31">
        <v>53900</v>
      </c>
      <c r="T65" s="31">
        <v>51200</v>
      </c>
      <c r="U65" s="31">
        <v>52200</v>
      </c>
      <c r="V65" s="31">
        <v>1164200</v>
      </c>
      <c r="W65" s="31">
        <v>35500</v>
      </c>
      <c r="X65" s="31">
        <v>32800</v>
      </c>
      <c r="Y65" s="31">
        <v>33800</v>
      </c>
      <c r="Z65" s="31">
        <v>1940400</v>
      </c>
      <c r="AA65" s="31">
        <v>23300</v>
      </c>
      <c r="AB65" s="31">
        <v>20600</v>
      </c>
      <c r="AC65" s="31">
        <v>21600</v>
      </c>
      <c r="AD65" s="32" t="s">
        <v>5401</v>
      </c>
      <c r="AE65" s="32" t="s">
        <v>5401</v>
      </c>
      <c r="AF65" s="45">
        <v>52200</v>
      </c>
      <c r="AG65" s="45">
        <v>47400</v>
      </c>
      <c r="AH65" s="45">
        <v>47400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34</v>
      </c>
      <c r="F66" s="12">
        <v>2890000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101500</v>
      </c>
      <c r="M66" s="31">
        <v>77700</v>
      </c>
      <c r="N66" s="31">
        <v>75300</v>
      </c>
      <c r="O66" s="31" t="s">
        <v>28</v>
      </c>
      <c r="P66" s="31">
        <v>63400</v>
      </c>
      <c r="Q66" s="31">
        <v>61400</v>
      </c>
      <c r="R66" s="31" t="s">
        <v>28</v>
      </c>
      <c r="S66" s="31">
        <v>53900</v>
      </c>
      <c r="T66" s="31">
        <v>51200</v>
      </c>
      <c r="U66" s="31">
        <v>52200</v>
      </c>
      <c r="V66" s="31">
        <v>1164200</v>
      </c>
      <c r="W66" s="31">
        <v>35500</v>
      </c>
      <c r="X66" s="31">
        <v>32800</v>
      </c>
      <c r="Y66" s="31">
        <v>33800</v>
      </c>
      <c r="Z66" s="31">
        <v>1940400</v>
      </c>
      <c r="AA66" s="31">
        <v>23300</v>
      </c>
      <c r="AB66" s="31">
        <v>20600</v>
      </c>
      <c r="AC66" s="31">
        <v>21600</v>
      </c>
      <c r="AD66" s="32" t="s">
        <v>5401</v>
      </c>
      <c r="AE66" s="32" t="s">
        <v>5401</v>
      </c>
      <c r="AF66" s="45">
        <v>52200</v>
      </c>
      <c r="AG66" s="45">
        <v>47400</v>
      </c>
      <c r="AH66" s="45">
        <v>47400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5859</v>
      </c>
      <c r="F67" s="12">
        <v>2890000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4200</v>
      </c>
      <c r="L67" s="31">
        <v>87200</v>
      </c>
      <c r="M67" s="31">
        <v>65800</v>
      </c>
      <c r="N67" s="31">
        <v>63700</v>
      </c>
      <c r="O67" s="31" t="s">
        <v>28</v>
      </c>
      <c r="P67" s="31">
        <v>53000</v>
      </c>
      <c r="Q67" s="31">
        <v>51200</v>
      </c>
      <c r="R67" s="31" t="s">
        <v>28</v>
      </c>
      <c r="S67" s="31">
        <v>44400</v>
      </c>
      <c r="T67" s="31">
        <v>41900</v>
      </c>
      <c r="U67" s="31">
        <v>42900</v>
      </c>
      <c r="V67" s="31">
        <v>1049700</v>
      </c>
      <c r="W67" s="31">
        <v>27800</v>
      </c>
      <c r="X67" s="31">
        <v>25300</v>
      </c>
      <c r="Y67" s="31">
        <v>26300</v>
      </c>
      <c r="Z67" s="31">
        <v>1749600</v>
      </c>
      <c r="AA67" s="31">
        <v>16800</v>
      </c>
      <c r="AB67" s="31">
        <v>14300</v>
      </c>
      <c r="AC67" s="31">
        <v>15300</v>
      </c>
      <c r="AD67" s="32" t="s">
        <v>5401</v>
      </c>
      <c r="AE67" s="32" t="s">
        <v>5401</v>
      </c>
      <c r="AF67" s="45">
        <v>47100</v>
      </c>
      <c r="AG67" s="45">
        <v>42700</v>
      </c>
      <c r="AH67" s="45">
        <v>42700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5860</v>
      </c>
      <c r="F68" s="12">
        <v>2890000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4200</v>
      </c>
      <c r="L68" s="31">
        <v>87200</v>
      </c>
      <c r="M68" s="31">
        <v>65800</v>
      </c>
      <c r="N68" s="31">
        <v>63700</v>
      </c>
      <c r="O68" s="31" t="s">
        <v>28</v>
      </c>
      <c r="P68" s="31">
        <v>53000</v>
      </c>
      <c r="Q68" s="31">
        <v>51200</v>
      </c>
      <c r="R68" s="31" t="s">
        <v>28</v>
      </c>
      <c r="S68" s="31">
        <v>44400</v>
      </c>
      <c r="T68" s="31">
        <v>41900</v>
      </c>
      <c r="U68" s="31">
        <v>42900</v>
      </c>
      <c r="V68" s="31">
        <v>1049700</v>
      </c>
      <c r="W68" s="31">
        <v>27800</v>
      </c>
      <c r="X68" s="31">
        <v>25300</v>
      </c>
      <c r="Y68" s="31">
        <v>26300</v>
      </c>
      <c r="Z68" s="31">
        <v>1749600</v>
      </c>
      <c r="AA68" s="31">
        <v>16800</v>
      </c>
      <c r="AB68" s="31">
        <v>14300</v>
      </c>
      <c r="AC68" s="31">
        <v>15300</v>
      </c>
      <c r="AD68" s="32" t="s">
        <v>5401</v>
      </c>
      <c r="AE68" s="32" t="s">
        <v>5401</v>
      </c>
      <c r="AF68" s="45">
        <v>47100</v>
      </c>
      <c r="AG68" s="45">
        <v>42700</v>
      </c>
      <c r="AH68" s="45">
        <v>42700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5746</v>
      </c>
      <c r="F69" s="12">
        <v>2590000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81000</v>
      </c>
      <c r="M69" s="31">
        <v>61900</v>
      </c>
      <c r="N69" s="31">
        <v>60000</v>
      </c>
      <c r="O69" s="31" t="s">
        <v>28</v>
      </c>
      <c r="P69" s="31">
        <v>50400</v>
      </c>
      <c r="Q69" s="31">
        <v>48800</v>
      </c>
      <c r="R69" s="31" t="s">
        <v>28</v>
      </c>
      <c r="S69" s="31">
        <v>42700</v>
      </c>
      <c r="T69" s="31">
        <v>40500</v>
      </c>
      <c r="U69" s="31">
        <v>41400</v>
      </c>
      <c r="V69" s="31">
        <v>922300</v>
      </c>
      <c r="W69" s="31">
        <v>28100</v>
      </c>
      <c r="X69" s="31">
        <v>25900</v>
      </c>
      <c r="Y69" s="31">
        <v>26800</v>
      </c>
      <c r="Z69" s="31">
        <v>1537200</v>
      </c>
      <c r="AA69" s="31">
        <v>18400</v>
      </c>
      <c r="AB69" s="31">
        <v>16200</v>
      </c>
      <c r="AC69" s="31">
        <v>17100</v>
      </c>
      <c r="AD69" s="32" t="s">
        <v>5401</v>
      </c>
      <c r="AE69" s="32" t="s">
        <v>5401</v>
      </c>
      <c r="AF69" s="45">
        <v>41400</v>
      </c>
      <c r="AG69" s="45">
        <v>37500</v>
      </c>
      <c r="AH69" s="45">
        <v>37500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5353</v>
      </c>
      <c r="F70" s="12">
        <v>1140000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35600</v>
      </c>
      <c r="M70" s="31">
        <v>27200</v>
      </c>
      <c r="N70" s="31">
        <v>26300</v>
      </c>
      <c r="O70" s="31" t="s">
        <v>28</v>
      </c>
      <c r="P70" s="31">
        <v>22100</v>
      </c>
      <c r="Q70" s="31">
        <v>21400</v>
      </c>
      <c r="R70" s="31" t="s">
        <v>28</v>
      </c>
      <c r="S70" s="31">
        <v>18800</v>
      </c>
      <c r="T70" s="31">
        <v>17800</v>
      </c>
      <c r="U70" s="31">
        <v>18200</v>
      </c>
      <c r="V70" s="31">
        <v>406000</v>
      </c>
      <c r="W70" s="31">
        <v>12300</v>
      </c>
      <c r="X70" s="31">
        <v>11300</v>
      </c>
      <c r="Y70" s="31">
        <v>11700</v>
      </c>
      <c r="Z70" s="31">
        <v>676800</v>
      </c>
      <c r="AA70" s="31">
        <v>8100</v>
      </c>
      <c r="AB70" s="31">
        <v>7100</v>
      </c>
      <c r="AC70" s="31">
        <v>7500</v>
      </c>
      <c r="AD70" s="32" t="s">
        <v>5401</v>
      </c>
      <c r="AE70" s="32" t="s">
        <v>5401</v>
      </c>
      <c r="AF70" s="45">
        <v>18200</v>
      </c>
      <c r="AG70" s="45">
        <v>16500</v>
      </c>
      <c r="AH70" s="45">
        <v>16500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4612</v>
      </c>
      <c r="F71" s="12">
        <v>1140000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35600</v>
      </c>
      <c r="M71" s="31">
        <v>27200</v>
      </c>
      <c r="N71" s="31">
        <v>26300</v>
      </c>
      <c r="O71" s="31" t="s">
        <v>28</v>
      </c>
      <c r="P71" s="31">
        <v>22100</v>
      </c>
      <c r="Q71" s="31">
        <v>21400</v>
      </c>
      <c r="R71" s="31" t="s">
        <v>28</v>
      </c>
      <c r="S71" s="31">
        <v>18800</v>
      </c>
      <c r="T71" s="31">
        <v>17800</v>
      </c>
      <c r="U71" s="31">
        <v>18200</v>
      </c>
      <c r="V71" s="31">
        <v>406000</v>
      </c>
      <c r="W71" s="31">
        <v>12300</v>
      </c>
      <c r="X71" s="31">
        <v>11300</v>
      </c>
      <c r="Y71" s="31">
        <v>11700</v>
      </c>
      <c r="Z71" s="31">
        <v>676800</v>
      </c>
      <c r="AA71" s="31">
        <v>8100</v>
      </c>
      <c r="AB71" s="31">
        <v>7100</v>
      </c>
      <c r="AC71" s="31">
        <v>7500</v>
      </c>
      <c r="AD71" s="32" t="s">
        <v>5401</v>
      </c>
      <c r="AE71" s="32" t="s">
        <v>5401</v>
      </c>
      <c r="AF71" s="45">
        <v>18200</v>
      </c>
      <c r="AG71" s="45">
        <v>16500</v>
      </c>
      <c r="AH71" s="45">
        <v>16500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4611</v>
      </c>
      <c r="F72" s="12">
        <v>1140000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35600</v>
      </c>
      <c r="M72" s="31">
        <v>27200</v>
      </c>
      <c r="N72" s="31">
        <v>26300</v>
      </c>
      <c r="O72" s="31" t="s">
        <v>28</v>
      </c>
      <c r="P72" s="31">
        <v>22100</v>
      </c>
      <c r="Q72" s="31">
        <v>21400</v>
      </c>
      <c r="R72" s="31" t="s">
        <v>28</v>
      </c>
      <c r="S72" s="31">
        <v>18800</v>
      </c>
      <c r="T72" s="31">
        <v>17800</v>
      </c>
      <c r="U72" s="31">
        <v>18200</v>
      </c>
      <c r="V72" s="31">
        <v>406000</v>
      </c>
      <c r="W72" s="31">
        <v>12300</v>
      </c>
      <c r="X72" s="31">
        <v>11300</v>
      </c>
      <c r="Y72" s="31">
        <v>11700</v>
      </c>
      <c r="Z72" s="31">
        <v>676800</v>
      </c>
      <c r="AA72" s="31">
        <v>8100</v>
      </c>
      <c r="AB72" s="31">
        <v>7100</v>
      </c>
      <c r="AC72" s="31">
        <v>7500</v>
      </c>
      <c r="AD72" s="32" t="s">
        <v>5401</v>
      </c>
      <c r="AE72" s="32" t="s">
        <v>5401</v>
      </c>
      <c r="AF72" s="45">
        <v>18200</v>
      </c>
      <c r="AG72" s="45">
        <v>16500</v>
      </c>
      <c r="AH72" s="45">
        <v>16500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6308</v>
      </c>
      <c r="F73" s="12">
        <v>8540000</v>
      </c>
      <c r="G73" s="4" t="s">
        <v>48</v>
      </c>
      <c r="H73" s="4" t="s">
        <v>5372</v>
      </c>
      <c r="I73" s="4" t="s">
        <v>60</v>
      </c>
      <c r="J73" s="4" t="s">
        <v>5373</v>
      </c>
      <c r="K73" s="18">
        <v>0</v>
      </c>
      <c r="L73" s="31">
        <v>269900</v>
      </c>
      <c r="M73" s="31" t="s">
        <v>28</v>
      </c>
      <c r="N73" s="31" t="s">
        <v>28</v>
      </c>
      <c r="O73" s="31" t="s">
        <v>28</v>
      </c>
      <c r="P73" s="31" t="s">
        <v>28</v>
      </c>
      <c r="Q73" s="31" t="s">
        <v>28</v>
      </c>
      <c r="R73" s="31" t="s">
        <v>28</v>
      </c>
      <c r="S73" s="31" t="s">
        <v>28</v>
      </c>
      <c r="T73" s="31" t="s">
        <v>28</v>
      </c>
      <c r="U73" s="31" t="s">
        <v>28</v>
      </c>
      <c r="V73" s="31" t="s">
        <v>28</v>
      </c>
      <c r="W73" s="31" t="s">
        <v>28</v>
      </c>
      <c r="X73" s="31" t="s">
        <v>28</v>
      </c>
      <c r="Y73" s="31" t="s">
        <v>28</v>
      </c>
      <c r="Z73" s="31" t="s">
        <v>28</v>
      </c>
      <c r="AA73" s="31" t="s">
        <v>28</v>
      </c>
      <c r="AB73" s="31" t="s">
        <v>28</v>
      </c>
      <c r="AC73" s="31" t="s">
        <v>28</v>
      </c>
      <c r="AD73" s="32" t="s">
        <v>5401</v>
      </c>
      <c r="AE73" s="32" t="s">
        <v>5401</v>
      </c>
      <c r="AF73" s="45" t="s">
        <v>28</v>
      </c>
      <c r="AG73" s="45" t="s">
        <v>28</v>
      </c>
      <c r="AH73" s="45" t="s">
        <v>28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6307</v>
      </c>
      <c r="F74" s="12">
        <v>8540000</v>
      </c>
      <c r="G74" s="4" t="s">
        <v>48</v>
      </c>
      <c r="H74" s="4" t="s">
        <v>5372</v>
      </c>
      <c r="I74" s="4" t="s">
        <v>60</v>
      </c>
      <c r="J74" s="4" t="s">
        <v>5373</v>
      </c>
      <c r="K74" s="18">
        <v>0</v>
      </c>
      <c r="L74" s="31">
        <v>269900</v>
      </c>
      <c r="M74" s="31" t="s">
        <v>28</v>
      </c>
      <c r="N74" s="31" t="s">
        <v>28</v>
      </c>
      <c r="O74" s="31" t="s">
        <v>28</v>
      </c>
      <c r="P74" s="31" t="s">
        <v>28</v>
      </c>
      <c r="Q74" s="31" t="s">
        <v>28</v>
      </c>
      <c r="R74" s="31" t="s">
        <v>28</v>
      </c>
      <c r="S74" s="31" t="s">
        <v>28</v>
      </c>
      <c r="T74" s="31" t="s">
        <v>28</v>
      </c>
      <c r="U74" s="31" t="s">
        <v>28</v>
      </c>
      <c r="V74" s="31" t="s">
        <v>28</v>
      </c>
      <c r="W74" s="31" t="s">
        <v>28</v>
      </c>
      <c r="X74" s="31" t="s">
        <v>28</v>
      </c>
      <c r="Y74" s="31" t="s">
        <v>28</v>
      </c>
      <c r="Z74" s="31" t="s">
        <v>28</v>
      </c>
      <c r="AA74" s="31" t="s">
        <v>28</v>
      </c>
      <c r="AB74" s="31" t="s">
        <v>28</v>
      </c>
      <c r="AC74" s="31" t="s">
        <v>28</v>
      </c>
      <c r="AD74" s="32" t="s">
        <v>5401</v>
      </c>
      <c r="AE74" s="32" t="s">
        <v>5401</v>
      </c>
      <c r="AF74" s="45" t="s">
        <v>28</v>
      </c>
      <c r="AG74" s="45" t="s">
        <v>28</v>
      </c>
      <c r="AH74" s="45" t="s">
        <v>28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6300</v>
      </c>
      <c r="F75" s="12">
        <v>5330000</v>
      </c>
      <c r="G75" s="4" t="s">
        <v>48</v>
      </c>
      <c r="H75" s="4" t="s">
        <v>5372</v>
      </c>
      <c r="I75" s="4" t="s">
        <v>60</v>
      </c>
      <c r="J75" s="4" t="s">
        <v>5373</v>
      </c>
      <c r="K75" s="18">
        <v>0</v>
      </c>
      <c r="L75" s="31">
        <v>174600</v>
      </c>
      <c r="M75" s="31" t="s">
        <v>28</v>
      </c>
      <c r="N75" s="31" t="s">
        <v>28</v>
      </c>
      <c r="O75" s="31" t="s">
        <v>28</v>
      </c>
      <c r="P75" s="31" t="s">
        <v>28</v>
      </c>
      <c r="Q75" s="31" t="s">
        <v>28</v>
      </c>
      <c r="R75" s="31" t="s">
        <v>28</v>
      </c>
      <c r="S75" s="31" t="s">
        <v>28</v>
      </c>
      <c r="T75" s="31" t="s">
        <v>28</v>
      </c>
      <c r="U75" s="31" t="s">
        <v>28</v>
      </c>
      <c r="V75" s="31" t="s">
        <v>28</v>
      </c>
      <c r="W75" s="31" t="s">
        <v>28</v>
      </c>
      <c r="X75" s="31" t="s">
        <v>28</v>
      </c>
      <c r="Y75" s="31" t="s">
        <v>28</v>
      </c>
      <c r="Z75" s="31" t="s">
        <v>28</v>
      </c>
      <c r="AA75" s="31" t="s">
        <v>28</v>
      </c>
      <c r="AB75" s="31" t="s">
        <v>28</v>
      </c>
      <c r="AC75" s="31" t="s">
        <v>28</v>
      </c>
      <c r="AD75" s="32" t="s">
        <v>5401</v>
      </c>
      <c r="AE75" s="32" t="s">
        <v>5401</v>
      </c>
      <c r="AF75" s="45" t="s">
        <v>28</v>
      </c>
      <c r="AG75" s="45" t="s">
        <v>28</v>
      </c>
      <c r="AH75" s="45" t="s">
        <v>28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6299</v>
      </c>
      <c r="F76" s="12">
        <v>5330000</v>
      </c>
      <c r="G76" s="4" t="s">
        <v>48</v>
      </c>
      <c r="H76" s="4" t="s">
        <v>5372</v>
      </c>
      <c r="I76" s="4" t="s">
        <v>60</v>
      </c>
      <c r="J76" s="4" t="s">
        <v>5373</v>
      </c>
      <c r="K76" s="18">
        <v>0</v>
      </c>
      <c r="L76" s="31">
        <v>174600</v>
      </c>
      <c r="M76" s="31" t="s">
        <v>28</v>
      </c>
      <c r="N76" s="31" t="s">
        <v>28</v>
      </c>
      <c r="O76" s="31" t="s">
        <v>28</v>
      </c>
      <c r="P76" s="31" t="s">
        <v>28</v>
      </c>
      <c r="Q76" s="31" t="s">
        <v>28</v>
      </c>
      <c r="R76" s="31" t="s">
        <v>28</v>
      </c>
      <c r="S76" s="31" t="s">
        <v>28</v>
      </c>
      <c r="T76" s="31" t="s">
        <v>28</v>
      </c>
      <c r="U76" s="31" t="s">
        <v>28</v>
      </c>
      <c r="V76" s="31" t="s">
        <v>28</v>
      </c>
      <c r="W76" s="31" t="s">
        <v>28</v>
      </c>
      <c r="X76" s="31" t="s">
        <v>28</v>
      </c>
      <c r="Y76" s="31" t="s">
        <v>28</v>
      </c>
      <c r="Z76" s="31" t="s">
        <v>28</v>
      </c>
      <c r="AA76" s="31" t="s">
        <v>28</v>
      </c>
      <c r="AB76" s="31" t="s">
        <v>28</v>
      </c>
      <c r="AC76" s="31" t="s">
        <v>28</v>
      </c>
      <c r="AD76" s="32" t="s">
        <v>5401</v>
      </c>
      <c r="AE76" s="32" t="s">
        <v>5401</v>
      </c>
      <c r="AF76" s="45" t="s">
        <v>28</v>
      </c>
      <c r="AG76" s="45" t="s">
        <v>28</v>
      </c>
      <c r="AH76" s="45" t="s">
        <v>28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6326</v>
      </c>
      <c r="F77" s="12">
        <v>3530000</v>
      </c>
      <c r="G77" s="4" t="s">
        <v>48</v>
      </c>
      <c r="H77" s="4" t="s">
        <v>5372</v>
      </c>
      <c r="I77" s="4" t="s">
        <v>60</v>
      </c>
      <c r="J77" s="4" t="s">
        <v>5373</v>
      </c>
      <c r="K77" s="18">
        <v>0</v>
      </c>
      <c r="L77" s="31">
        <v>121100</v>
      </c>
      <c r="M77" s="31" t="s">
        <v>28</v>
      </c>
      <c r="N77" s="31" t="s">
        <v>28</v>
      </c>
      <c r="O77" s="31" t="s">
        <v>28</v>
      </c>
      <c r="P77" s="31" t="s">
        <v>28</v>
      </c>
      <c r="Q77" s="31" t="s">
        <v>28</v>
      </c>
      <c r="R77" s="31" t="s">
        <v>28</v>
      </c>
      <c r="S77" s="31" t="s">
        <v>28</v>
      </c>
      <c r="T77" s="31" t="s">
        <v>28</v>
      </c>
      <c r="U77" s="31" t="s">
        <v>28</v>
      </c>
      <c r="V77" s="31" t="s">
        <v>28</v>
      </c>
      <c r="W77" s="31" t="s">
        <v>28</v>
      </c>
      <c r="X77" s="31" t="s">
        <v>28</v>
      </c>
      <c r="Y77" s="31" t="s">
        <v>28</v>
      </c>
      <c r="Z77" s="31" t="s">
        <v>28</v>
      </c>
      <c r="AA77" s="31" t="s">
        <v>28</v>
      </c>
      <c r="AB77" s="31" t="s">
        <v>28</v>
      </c>
      <c r="AC77" s="31" t="s">
        <v>28</v>
      </c>
      <c r="AD77" s="32" t="s">
        <v>5401</v>
      </c>
      <c r="AE77" s="32" t="s">
        <v>5401</v>
      </c>
      <c r="AF77" s="45" t="s">
        <v>28</v>
      </c>
      <c r="AG77" s="45" t="s">
        <v>28</v>
      </c>
      <c r="AH77" s="45" t="s">
        <v>28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6325</v>
      </c>
      <c r="F78" s="12">
        <v>3530000</v>
      </c>
      <c r="G78" s="4" t="s">
        <v>48</v>
      </c>
      <c r="H78" s="4" t="s">
        <v>5372</v>
      </c>
      <c r="I78" s="4" t="s">
        <v>60</v>
      </c>
      <c r="J78" s="4" t="s">
        <v>5373</v>
      </c>
      <c r="K78" s="18">
        <v>0</v>
      </c>
      <c r="L78" s="31">
        <v>121100</v>
      </c>
      <c r="M78" s="31" t="s">
        <v>28</v>
      </c>
      <c r="N78" s="31" t="s">
        <v>28</v>
      </c>
      <c r="O78" s="31" t="s">
        <v>28</v>
      </c>
      <c r="P78" s="31" t="s">
        <v>28</v>
      </c>
      <c r="Q78" s="31" t="s">
        <v>28</v>
      </c>
      <c r="R78" s="31" t="s">
        <v>28</v>
      </c>
      <c r="S78" s="31" t="s">
        <v>28</v>
      </c>
      <c r="T78" s="31" t="s">
        <v>28</v>
      </c>
      <c r="U78" s="31" t="s">
        <v>28</v>
      </c>
      <c r="V78" s="31" t="s">
        <v>28</v>
      </c>
      <c r="W78" s="31" t="s">
        <v>28</v>
      </c>
      <c r="X78" s="31" t="s">
        <v>28</v>
      </c>
      <c r="Y78" s="31" t="s">
        <v>28</v>
      </c>
      <c r="Z78" s="31" t="s">
        <v>28</v>
      </c>
      <c r="AA78" s="31" t="s">
        <v>28</v>
      </c>
      <c r="AB78" s="31" t="s">
        <v>28</v>
      </c>
      <c r="AC78" s="31" t="s">
        <v>28</v>
      </c>
      <c r="AD78" s="32" t="s">
        <v>5401</v>
      </c>
      <c r="AE78" s="32" t="s">
        <v>5401</v>
      </c>
      <c r="AF78" s="45" t="s">
        <v>28</v>
      </c>
      <c r="AG78" s="45" t="s">
        <v>28</v>
      </c>
      <c r="AH78" s="45" t="s">
        <v>28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6324</v>
      </c>
      <c r="F79" s="12">
        <v>5330000</v>
      </c>
      <c r="G79" s="4" t="s">
        <v>48</v>
      </c>
      <c r="H79" s="4" t="s">
        <v>5372</v>
      </c>
      <c r="I79" s="4" t="s">
        <v>60</v>
      </c>
      <c r="J79" s="4" t="s">
        <v>5373</v>
      </c>
      <c r="K79" s="18">
        <v>0</v>
      </c>
      <c r="L79" s="31">
        <v>178400</v>
      </c>
      <c r="M79" s="31" t="s">
        <v>28</v>
      </c>
      <c r="N79" s="31" t="s">
        <v>28</v>
      </c>
      <c r="O79" s="31" t="s">
        <v>28</v>
      </c>
      <c r="P79" s="31" t="s">
        <v>28</v>
      </c>
      <c r="Q79" s="31" t="s">
        <v>28</v>
      </c>
      <c r="R79" s="31" t="s">
        <v>28</v>
      </c>
      <c r="S79" s="31" t="s">
        <v>28</v>
      </c>
      <c r="T79" s="31" t="s">
        <v>28</v>
      </c>
      <c r="U79" s="31" t="s">
        <v>28</v>
      </c>
      <c r="V79" s="31" t="s">
        <v>28</v>
      </c>
      <c r="W79" s="31" t="s">
        <v>28</v>
      </c>
      <c r="X79" s="31" t="s">
        <v>28</v>
      </c>
      <c r="Y79" s="31" t="s">
        <v>28</v>
      </c>
      <c r="Z79" s="31" t="s">
        <v>28</v>
      </c>
      <c r="AA79" s="31" t="s">
        <v>28</v>
      </c>
      <c r="AB79" s="31" t="s">
        <v>28</v>
      </c>
      <c r="AC79" s="31" t="s">
        <v>28</v>
      </c>
      <c r="AD79" s="32" t="s">
        <v>5401</v>
      </c>
      <c r="AE79" s="32" t="s">
        <v>5401</v>
      </c>
      <c r="AF79" s="45" t="s">
        <v>28</v>
      </c>
      <c r="AG79" s="45" t="s">
        <v>28</v>
      </c>
      <c r="AH79" s="45" t="s">
        <v>28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6323</v>
      </c>
      <c r="F80" s="12">
        <v>5330000</v>
      </c>
      <c r="G80" s="4" t="s">
        <v>48</v>
      </c>
      <c r="H80" s="4" t="s">
        <v>5372</v>
      </c>
      <c r="I80" s="4" t="s">
        <v>60</v>
      </c>
      <c r="J80" s="4" t="s">
        <v>5373</v>
      </c>
      <c r="K80" s="18">
        <v>0</v>
      </c>
      <c r="L80" s="31">
        <v>178400</v>
      </c>
      <c r="M80" s="31" t="s">
        <v>28</v>
      </c>
      <c r="N80" s="31" t="s">
        <v>28</v>
      </c>
      <c r="O80" s="31" t="s">
        <v>28</v>
      </c>
      <c r="P80" s="31" t="s">
        <v>28</v>
      </c>
      <c r="Q80" s="31" t="s">
        <v>28</v>
      </c>
      <c r="R80" s="31" t="s">
        <v>28</v>
      </c>
      <c r="S80" s="31" t="s">
        <v>28</v>
      </c>
      <c r="T80" s="31" t="s">
        <v>28</v>
      </c>
      <c r="U80" s="31" t="s">
        <v>28</v>
      </c>
      <c r="V80" s="31" t="s">
        <v>28</v>
      </c>
      <c r="W80" s="31" t="s">
        <v>28</v>
      </c>
      <c r="X80" s="31" t="s">
        <v>28</v>
      </c>
      <c r="Y80" s="31" t="s">
        <v>28</v>
      </c>
      <c r="Z80" s="31" t="s">
        <v>28</v>
      </c>
      <c r="AA80" s="31" t="s">
        <v>28</v>
      </c>
      <c r="AB80" s="31" t="s">
        <v>28</v>
      </c>
      <c r="AC80" s="31" t="s">
        <v>28</v>
      </c>
      <c r="AD80" s="32" t="s">
        <v>5401</v>
      </c>
      <c r="AE80" s="32" t="s">
        <v>5401</v>
      </c>
      <c r="AF80" s="45" t="s">
        <v>28</v>
      </c>
      <c r="AG80" s="45" t="s">
        <v>28</v>
      </c>
      <c r="AH80" s="45" t="s">
        <v>28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6308</v>
      </c>
      <c r="F81" s="12">
        <v>8540000</v>
      </c>
      <c r="G81" s="4" t="s">
        <v>48</v>
      </c>
      <c r="H81" s="4" t="s">
        <v>5370</v>
      </c>
      <c r="I81" s="4" t="s">
        <v>60</v>
      </c>
      <c r="J81" s="4" t="s">
        <v>5371</v>
      </c>
      <c r="K81" s="18">
        <v>0</v>
      </c>
      <c r="L81" s="31" t="s">
        <v>28</v>
      </c>
      <c r="M81" s="31">
        <v>200000</v>
      </c>
      <c r="N81" s="31">
        <v>200000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1" t="s">
        <v>28</v>
      </c>
      <c r="V81" s="31" t="s">
        <v>28</v>
      </c>
      <c r="W81" s="31" t="s">
        <v>28</v>
      </c>
      <c r="X81" s="31" t="s">
        <v>28</v>
      </c>
      <c r="Y81" s="31" t="s">
        <v>28</v>
      </c>
      <c r="Z81" s="31" t="s">
        <v>28</v>
      </c>
      <c r="AA81" s="31" t="s">
        <v>28</v>
      </c>
      <c r="AB81" s="31" t="s">
        <v>28</v>
      </c>
      <c r="AC81" s="31" t="s">
        <v>28</v>
      </c>
      <c r="AD81" s="32" t="s">
        <v>5401</v>
      </c>
      <c r="AE81" s="32" t="s">
        <v>5401</v>
      </c>
      <c r="AF81" s="45" t="s">
        <v>28</v>
      </c>
      <c r="AG81" s="45" t="s">
        <v>28</v>
      </c>
      <c r="AH81" s="45" t="s">
        <v>28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6307</v>
      </c>
      <c r="F82" s="12">
        <v>8540000</v>
      </c>
      <c r="G82" s="4" t="s">
        <v>48</v>
      </c>
      <c r="H82" s="4" t="s">
        <v>5370</v>
      </c>
      <c r="I82" s="4" t="s">
        <v>60</v>
      </c>
      <c r="J82" s="4" t="s">
        <v>5371</v>
      </c>
      <c r="K82" s="18">
        <v>0</v>
      </c>
      <c r="L82" s="31" t="s">
        <v>28</v>
      </c>
      <c r="M82" s="31">
        <v>200000</v>
      </c>
      <c r="N82" s="31">
        <v>200000</v>
      </c>
      <c r="O82" s="31" t="s">
        <v>28</v>
      </c>
      <c r="P82" s="31" t="s">
        <v>28</v>
      </c>
      <c r="Q82" s="31" t="s">
        <v>28</v>
      </c>
      <c r="R82" s="31" t="s">
        <v>28</v>
      </c>
      <c r="S82" s="31" t="s">
        <v>28</v>
      </c>
      <c r="T82" s="31" t="s">
        <v>28</v>
      </c>
      <c r="U82" s="31" t="s">
        <v>28</v>
      </c>
      <c r="V82" s="31" t="s">
        <v>28</v>
      </c>
      <c r="W82" s="31" t="s">
        <v>28</v>
      </c>
      <c r="X82" s="31" t="s">
        <v>28</v>
      </c>
      <c r="Y82" s="31" t="s">
        <v>28</v>
      </c>
      <c r="Z82" s="31" t="s">
        <v>28</v>
      </c>
      <c r="AA82" s="31" t="s">
        <v>28</v>
      </c>
      <c r="AB82" s="31" t="s">
        <v>28</v>
      </c>
      <c r="AC82" s="31" t="s">
        <v>28</v>
      </c>
      <c r="AD82" s="32" t="s">
        <v>5401</v>
      </c>
      <c r="AE82" s="32" t="s">
        <v>5401</v>
      </c>
      <c r="AF82" s="45" t="s">
        <v>28</v>
      </c>
      <c r="AG82" s="45" t="s">
        <v>28</v>
      </c>
      <c r="AH82" s="45" t="s">
        <v>28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6300</v>
      </c>
      <c r="F83" s="12">
        <v>5330000</v>
      </c>
      <c r="G83" s="4" t="s">
        <v>48</v>
      </c>
      <c r="H83" s="4" t="s">
        <v>5370</v>
      </c>
      <c r="I83" s="4" t="s">
        <v>60</v>
      </c>
      <c r="J83" s="4" t="s">
        <v>5371</v>
      </c>
      <c r="K83" s="18">
        <v>0</v>
      </c>
      <c r="L83" s="31" t="s">
        <v>28</v>
      </c>
      <c r="M83" s="31">
        <v>129200</v>
      </c>
      <c r="N83" s="31">
        <v>129200</v>
      </c>
      <c r="O83" s="31" t="s">
        <v>28</v>
      </c>
      <c r="P83" s="31" t="s">
        <v>28</v>
      </c>
      <c r="Q83" s="31" t="s">
        <v>28</v>
      </c>
      <c r="R83" s="31" t="s">
        <v>28</v>
      </c>
      <c r="S83" s="31" t="s">
        <v>28</v>
      </c>
      <c r="T83" s="31" t="s">
        <v>28</v>
      </c>
      <c r="U83" s="31" t="s">
        <v>28</v>
      </c>
      <c r="V83" s="31" t="s">
        <v>28</v>
      </c>
      <c r="W83" s="31" t="s">
        <v>28</v>
      </c>
      <c r="X83" s="31" t="s">
        <v>28</v>
      </c>
      <c r="Y83" s="31" t="s">
        <v>28</v>
      </c>
      <c r="Z83" s="31" t="s">
        <v>28</v>
      </c>
      <c r="AA83" s="31" t="s">
        <v>28</v>
      </c>
      <c r="AB83" s="31" t="s">
        <v>28</v>
      </c>
      <c r="AC83" s="31" t="s">
        <v>28</v>
      </c>
      <c r="AD83" s="32" t="s">
        <v>5401</v>
      </c>
      <c r="AE83" s="32" t="s">
        <v>5401</v>
      </c>
      <c r="AF83" s="45" t="s">
        <v>28</v>
      </c>
      <c r="AG83" s="45" t="s">
        <v>28</v>
      </c>
      <c r="AH83" s="45" t="s">
        <v>28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4613</v>
      </c>
      <c r="F84" s="12">
        <v>1440000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45000</v>
      </c>
      <c r="M84" s="31">
        <v>34400</v>
      </c>
      <c r="N84" s="31">
        <v>33300</v>
      </c>
      <c r="O84" s="31" t="s">
        <v>28</v>
      </c>
      <c r="P84" s="31">
        <v>28000</v>
      </c>
      <c r="Q84" s="31">
        <v>27100</v>
      </c>
      <c r="R84" s="31" t="s">
        <v>28</v>
      </c>
      <c r="S84" s="31">
        <v>23700</v>
      </c>
      <c r="T84" s="31">
        <v>22500</v>
      </c>
      <c r="U84" s="31">
        <v>22900</v>
      </c>
      <c r="V84" s="31">
        <v>511900</v>
      </c>
      <c r="W84" s="31">
        <v>15600</v>
      </c>
      <c r="X84" s="31">
        <v>14400</v>
      </c>
      <c r="Y84" s="31">
        <v>14800</v>
      </c>
      <c r="Z84" s="31">
        <v>853200</v>
      </c>
      <c r="AA84" s="31">
        <v>10200</v>
      </c>
      <c r="AB84" s="31">
        <v>9000</v>
      </c>
      <c r="AC84" s="31">
        <v>9400</v>
      </c>
      <c r="AD84" s="32" t="s">
        <v>5401</v>
      </c>
      <c r="AE84" s="32" t="s">
        <v>5401</v>
      </c>
      <c r="AF84" s="45">
        <v>22900</v>
      </c>
      <c r="AG84" s="45">
        <v>20800</v>
      </c>
      <c r="AH84" s="45">
        <v>20800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5747</v>
      </c>
      <c r="F85" s="12">
        <v>2590000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81000</v>
      </c>
      <c r="M85" s="31">
        <v>61900</v>
      </c>
      <c r="N85" s="31">
        <v>60000</v>
      </c>
      <c r="O85" s="31" t="s">
        <v>28</v>
      </c>
      <c r="P85" s="31">
        <v>50400</v>
      </c>
      <c r="Q85" s="31">
        <v>48800</v>
      </c>
      <c r="R85" s="31" t="s">
        <v>28</v>
      </c>
      <c r="S85" s="31">
        <v>42700</v>
      </c>
      <c r="T85" s="31">
        <v>40500</v>
      </c>
      <c r="U85" s="31">
        <v>41400</v>
      </c>
      <c r="V85" s="31">
        <v>922300</v>
      </c>
      <c r="W85" s="31">
        <v>28100</v>
      </c>
      <c r="X85" s="31">
        <v>25900</v>
      </c>
      <c r="Y85" s="31">
        <v>26800</v>
      </c>
      <c r="Z85" s="31">
        <v>1537200</v>
      </c>
      <c r="AA85" s="31">
        <v>18400</v>
      </c>
      <c r="AB85" s="31">
        <v>16200</v>
      </c>
      <c r="AC85" s="31">
        <v>17100</v>
      </c>
      <c r="AD85" s="32" t="s">
        <v>5401</v>
      </c>
      <c r="AE85" s="32" t="s">
        <v>5401</v>
      </c>
      <c r="AF85" s="45">
        <v>41400</v>
      </c>
      <c r="AG85" s="45">
        <v>37500</v>
      </c>
      <c r="AH85" s="45">
        <v>37500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6131</v>
      </c>
      <c r="F86" s="12">
        <v>2339000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2100</v>
      </c>
      <c r="L86" s="31">
        <v>63300</v>
      </c>
      <c r="M86" s="31">
        <v>47800</v>
      </c>
      <c r="N86" s="31">
        <v>46300</v>
      </c>
      <c r="O86" s="31" t="s">
        <v>28</v>
      </c>
      <c r="P86" s="31">
        <v>38500</v>
      </c>
      <c r="Q86" s="31">
        <v>37200</v>
      </c>
      <c r="R86" s="31" t="s">
        <v>28</v>
      </c>
      <c r="S86" s="31">
        <v>32300</v>
      </c>
      <c r="T86" s="31">
        <v>30500</v>
      </c>
      <c r="U86" s="31">
        <v>31200</v>
      </c>
      <c r="V86" s="31">
        <v>743000</v>
      </c>
      <c r="W86" s="31">
        <v>20500</v>
      </c>
      <c r="X86" s="31">
        <v>18700</v>
      </c>
      <c r="Y86" s="31">
        <v>19400</v>
      </c>
      <c r="Z86" s="31">
        <v>1238400</v>
      </c>
      <c r="AA86" s="31">
        <v>12700</v>
      </c>
      <c r="AB86" s="31">
        <v>10900</v>
      </c>
      <c r="AC86" s="31">
        <v>11600</v>
      </c>
      <c r="AD86" s="32" t="s">
        <v>5401</v>
      </c>
      <c r="AE86" s="32" t="s">
        <v>5401</v>
      </c>
      <c r="AF86" s="45">
        <v>33300</v>
      </c>
      <c r="AG86" s="45">
        <v>30200</v>
      </c>
      <c r="AH86" s="45">
        <v>30200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6130</v>
      </c>
      <c r="F87" s="12">
        <v>2339000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2100</v>
      </c>
      <c r="L87" s="31">
        <v>63300</v>
      </c>
      <c r="M87" s="31">
        <v>47800</v>
      </c>
      <c r="N87" s="31">
        <v>46300</v>
      </c>
      <c r="O87" s="31" t="s">
        <v>28</v>
      </c>
      <c r="P87" s="31">
        <v>38500</v>
      </c>
      <c r="Q87" s="31">
        <v>37200</v>
      </c>
      <c r="R87" s="31" t="s">
        <v>28</v>
      </c>
      <c r="S87" s="31">
        <v>32300</v>
      </c>
      <c r="T87" s="31">
        <v>30500</v>
      </c>
      <c r="U87" s="31">
        <v>31200</v>
      </c>
      <c r="V87" s="31">
        <v>743000</v>
      </c>
      <c r="W87" s="31">
        <v>20500</v>
      </c>
      <c r="X87" s="31">
        <v>18700</v>
      </c>
      <c r="Y87" s="31">
        <v>19400</v>
      </c>
      <c r="Z87" s="31">
        <v>1238400</v>
      </c>
      <c r="AA87" s="31">
        <v>12700</v>
      </c>
      <c r="AB87" s="31">
        <v>10900</v>
      </c>
      <c r="AC87" s="31">
        <v>11600</v>
      </c>
      <c r="AD87" s="32" t="s">
        <v>5401</v>
      </c>
      <c r="AE87" s="32" t="s">
        <v>5401</v>
      </c>
      <c r="AF87" s="45">
        <v>33300</v>
      </c>
      <c r="AG87" s="45">
        <v>30200</v>
      </c>
      <c r="AH87" s="45">
        <v>30200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6139</v>
      </c>
      <c r="F88" s="12">
        <v>1490000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2800</v>
      </c>
      <c r="L88" s="31">
        <v>49000</v>
      </c>
      <c r="M88" s="31">
        <v>36700</v>
      </c>
      <c r="N88" s="31">
        <v>35500</v>
      </c>
      <c r="O88" s="31" t="s">
        <v>28</v>
      </c>
      <c r="P88" s="31">
        <v>29400</v>
      </c>
      <c r="Q88" s="31">
        <v>28400</v>
      </c>
      <c r="R88" s="31" t="s">
        <v>28</v>
      </c>
      <c r="S88" s="31">
        <v>24500</v>
      </c>
      <c r="T88" s="31">
        <v>23100</v>
      </c>
      <c r="U88" s="31">
        <v>23600</v>
      </c>
      <c r="V88" s="31">
        <v>589600</v>
      </c>
      <c r="W88" s="31">
        <v>15200</v>
      </c>
      <c r="X88" s="31">
        <v>13800</v>
      </c>
      <c r="Y88" s="31">
        <v>14300</v>
      </c>
      <c r="Z88" s="31">
        <v>982800</v>
      </c>
      <c r="AA88" s="31">
        <v>9000</v>
      </c>
      <c r="AB88" s="31">
        <v>7600</v>
      </c>
      <c r="AC88" s="31">
        <v>8100</v>
      </c>
      <c r="AD88" s="32" t="s">
        <v>5401</v>
      </c>
      <c r="AE88" s="32" t="s">
        <v>5401</v>
      </c>
      <c r="AF88" s="45">
        <v>26400</v>
      </c>
      <c r="AG88" s="45">
        <v>24000</v>
      </c>
      <c r="AH88" s="45">
        <v>24000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6138</v>
      </c>
      <c r="F89" s="12">
        <v>1490000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2800</v>
      </c>
      <c r="L89" s="31">
        <v>49000</v>
      </c>
      <c r="M89" s="31">
        <v>36700</v>
      </c>
      <c r="N89" s="31">
        <v>35500</v>
      </c>
      <c r="O89" s="31" t="s">
        <v>28</v>
      </c>
      <c r="P89" s="31">
        <v>29400</v>
      </c>
      <c r="Q89" s="31">
        <v>28400</v>
      </c>
      <c r="R89" s="31" t="s">
        <v>28</v>
      </c>
      <c r="S89" s="31">
        <v>24500</v>
      </c>
      <c r="T89" s="31">
        <v>23100</v>
      </c>
      <c r="U89" s="31">
        <v>23600</v>
      </c>
      <c r="V89" s="31">
        <v>589600</v>
      </c>
      <c r="W89" s="31">
        <v>15200</v>
      </c>
      <c r="X89" s="31">
        <v>13800</v>
      </c>
      <c r="Y89" s="31">
        <v>14300</v>
      </c>
      <c r="Z89" s="31">
        <v>982800</v>
      </c>
      <c r="AA89" s="31">
        <v>9000</v>
      </c>
      <c r="AB89" s="31">
        <v>7600</v>
      </c>
      <c r="AC89" s="31">
        <v>8100</v>
      </c>
      <c r="AD89" s="32" t="s">
        <v>5401</v>
      </c>
      <c r="AE89" s="32" t="s">
        <v>5401</v>
      </c>
      <c r="AF89" s="45">
        <v>26400</v>
      </c>
      <c r="AG89" s="45">
        <v>24000</v>
      </c>
      <c r="AH89" s="45">
        <v>24000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6137</v>
      </c>
      <c r="F90" s="12">
        <v>1490000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2800</v>
      </c>
      <c r="L90" s="31">
        <v>49000</v>
      </c>
      <c r="M90" s="31">
        <v>36700</v>
      </c>
      <c r="N90" s="31">
        <v>35500</v>
      </c>
      <c r="O90" s="31" t="s">
        <v>28</v>
      </c>
      <c r="P90" s="31">
        <v>29400</v>
      </c>
      <c r="Q90" s="31">
        <v>28400</v>
      </c>
      <c r="R90" s="31" t="s">
        <v>28</v>
      </c>
      <c r="S90" s="31">
        <v>24500</v>
      </c>
      <c r="T90" s="31">
        <v>23100</v>
      </c>
      <c r="U90" s="31">
        <v>23600</v>
      </c>
      <c r="V90" s="31">
        <v>589600</v>
      </c>
      <c r="W90" s="31">
        <v>15200</v>
      </c>
      <c r="X90" s="31">
        <v>13800</v>
      </c>
      <c r="Y90" s="31">
        <v>14300</v>
      </c>
      <c r="Z90" s="31">
        <v>982800</v>
      </c>
      <c r="AA90" s="31">
        <v>9000</v>
      </c>
      <c r="AB90" s="31">
        <v>7600</v>
      </c>
      <c r="AC90" s="31">
        <v>8100</v>
      </c>
      <c r="AD90" s="32" t="s">
        <v>5401</v>
      </c>
      <c r="AE90" s="32" t="s">
        <v>5401</v>
      </c>
      <c r="AF90" s="45">
        <v>26400</v>
      </c>
      <c r="AG90" s="45">
        <v>24000</v>
      </c>
      <c r="AH90" s="45">
        <v>24000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4614</v>
      </c>
      <c r="F91" s="12">
        <v>1440000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45000</v>
      </c>
      <c r="M91" s="31">
        <v>34400</v>
      </c>
      <c r="N91" s="31">
        <v>33300</v>
      </c>
      <c r="O91" s="31" t="s">
        <v>28</v>
      </c>
      <c r="P91" s="31">
        <v>28000</v>
      </c>
      <c r="Q91" s="31">
        <v>27100</v>
      </c>
      <c r="R91" s="31" t="s">
        <v>28</v>
      </c>
      <c r="S91" s="31">
        <v>23700</v>
      </c>
      <c r="T91" s="31">
        <v>22500</v>
      </c>
      <c r="U91" s="31">
        <v>22900</v>
      </c>
      <c r="V91" s="31">
        <v>511900</v>
      </c>
      <c r="W91" s="31">
        <v>15600</v>
      </c>
      <c r="X91" s="31">
        <v>14400</v>
      </c>
      <c r="Y91" s="31">
        <v>14800</v>
      </c>
      <c r="Z91" s="31">
        <v>853200</v>
      </c>
      <c r="AA91" s="31">
        <v>10200</v>
      </c>
      <c r="AB91" s="31">
        <v>9000</v>
      </c>
      <c r="AC91" s="31">
        <v>9400</v>
      </c>
      <c r="AD91" s="32" t="s">
        <v>5401</v>
      </c>
      <c r="AE91" s="32" t="s">
        <v>5401</v>
      </c>
      <c r="AF91" s="45">
        <v>22900</v>
      </c>
      <c r="AG91" s="45">
        <v>20800</v>
      </c>
      <c r="AH91" s="45">
        <v>20800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5354</v>
      </c>
      <c r="F92" s="12">
        <v>1440000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45000</v>
      </c>
      <c r="M92" s="31">
        <v>34400</v>
      </c>
      <c r="N92" s="31">
        <v>33300</v>
      </c>
      <c r="O92" s="31" t="s">
        <v>28</v>
      </c>
      <c r="P92" s="31">
        <v>28000</v>
      </c>
      <c r="Q92" s="31">
        <v>27100</v>
      </c>
      <c r="R92" s="31" t="s">
        <v>28</v>
      </c>
      <c r="S92" s="31">
        <v>23700</v>
      </c>
      <c r="T92" s="31">
        <v>22500</v>
      </c>
      <c r="U92" s="31">
        <v>22900</v>
      </c>
      <c r="V92" s="31">
        <v>511900</v>
      </c>
      <c r="W92" s="31">
        <v>15600</v>
      </c>
      <c r="X92" s="31">
        <v>14400</v>
      </c>
      <c r="Y92" s="31">
        <v>14800</v>
      </c>
      <c r="Z92" s="31">
        <v>853200</v>
      </c>
      <c r="AA92" s="31">
        <v>10200</v>
      </c>
      <c r="AB92" s="31">
        <v>9000</v>
      </c>
      <c r="AC92" s="31">
        <v>9400</v>
      </c>
      <c r="AD92" s="32" t="s">
        <v>5401</v>
      </c>
      <c r="AE92" s="32" t="s">
        <v>5401</v>
      </c>
      <c r="AF92" s="45">
        <v>22900</v>
      </c>
      <c r="AG92" s="45">
        <v>20800</v>
      </c>
      <c r="AH92" s="45">
        <v>20800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32</v>
      </c>
      <c r="F93" s="12">
        <v>3190000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110900</v>
      </c>
      <c r="M93" s="31">
        <v>84700</v>
      </c>
      <c r="N93" s="31">
        <v>82100</v>
      </c>
      <c r="O93" s="31" t="s">
        <v>28</v>
      </c>
      <c r="P93" s="31">
        <v>68900</v>
      </c>
      <c r="Q93" s="31">
        <v>66800</v>
      </c>
      <c r="R93" s="31" t="s">
        <v>28</v>
      </c>
      <c r="S93" s="31">
        <v>58400</v>
      </c>
      <c r="T93" s="31">
        <v>55400</v>
      </c>
      <c r="U93" s="31">
        <v>56600</v>
      </c>
      <c r="V93" s="31">
        <v>1261400</v>
      </c>
      <c r="W93" s="31">
        <v>38500</v>
      </c>
      <c r="X93" s="31">
        <v>35500</v>
      </c>
      <c r="Y93" s="31">
        <v>36700</v>
      </c>
      <c r="Z93" s="31">
        <v>2102400</v>
      </c>
      <c r="AA93" s="31">
        <v>25200</v>
      </c>
      <c r="AB93" s="31">
        <v>22200</v>
      </c>
      <c r="AC93" s="31">
        <v>23400</v>
      </c>
      <c r="AD93" s="32" t="s">
        <v>5401</v>
      </c>
      <c r="AE93" s="32" t="s">
        <v>5401</v>
      </c>
      <c r="AF93" s="45">
        <v>56600</v>
      </c>
      <c r="AG93" s="45">
        <v>51300</v>
      </c>
      <c r="AH93" s="45">
        <v>51300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6305</v>
      </c>
      <c r="F94" s="12">
        <v>7570000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238800</v>
      </c>
      <c r="M94" s="31">
        <v>177300</v>
      </c>
      <c r="N94" s="31">
        <v>177300</v>
      </c>
      <c r="O94" s="31" t="s">
        <v>28</v>
      </c>
      <c r="P94" s="31">
        <v>144600</v>
      </c>
      <c r="Q94" s="31">
        <v>144600</v>
      </c>
      <c r="R94" s="31" t="s">
        <v>28</v>
      </c>
      <c r="S94" s="31">
        <v>120200</v>
      </c>
      <c r="T94" s="31">
        <v>120200</v>
      </c>
      <c r="U94" s="31" t="s">
        <v>28</v>
      </c>
      <c r="V94" s="31">
        <v>2596300</v>
      </c>
      <c r="W94" s="31">
        <v>79200</v>
      </c>
      <c r="X94" s="31">
        <v>79200</v>
      </c>
      <c r="Y94" s="31" t="s">
        <v>28</v>
      </c>
      <c r="Z94" s="31">
        <v>4327200</v>
      </c>
      <c r="AA94" s="31">
        <v>51900</v>
      </c>
      <c r="AB94" s="31">
        <v>51900</v>
      </c>
      <c r="AC94" s="31" t="s">
        <v>28</v>
      </c>
      <c r="AD94" s="32" t="s">
        <v>5401</v>
      </c>
      <c r="AE94" s="32" t="s">
        <v>5401</v>
      </c>
      <c r="AF94" s="45">
        <v>116500</v>
      </c>
      <c r="AG94" s="45">
        <v>105700</v>
      </c>
      <c r="AH94" s="45">
        <v>105700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6309</v>
      </c>
      <c r="F95" s="12">
        <v>10170000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311200</v>
      </c>
      <c r="M95" s="31">
        <v>230900</v>
      </c>
      <c r="N95" s="31">
        <v>230900</v>
      </c>
      <c r="O95" s="31" t="s">
        <v>28</v>
      </c>
      <c r="P95" s="31">
        <v>188300</v>
      </c>
      <c r="Q95" s="31">
        <v>188300</v>
      </c>
      <c r="R95" s="31" t="s">
        <v>28</v>
      </c>
      <c r="S95" s="31">
        <v>156400</v>
      </c>
      <c r="T95" s="31">
        <v>156400</v>
      </c>
      <c r="U95" s="31" t="s">
        <v>28</v>
      </c>
      <c r="V95" s="31">
        <v>3378200</v>
      </c>
      <c r="W95" s="31">
        <v>103100</v>
      </c>
      <c r="X95" s="31">
        <v>103100</v>
      </c>
      <c r="Y95" s="31" t="s">
        <v>28</v>
      </c>
      <c r="Z95" s="31">
        <v>5630400</v>
      </c>
      <c r="AA95" s="31">
        <v>67600</v>
      </c>
      <c r="AB95" s="31">
        <v>67600</v>
      </c>
      <c r="AC95" s="31" t="s">
        <v>28</v>
      </c>
      <c r="AD95" s="32" t="s">
        <v>5401</v>
      </c>
      <c r="AE95" s="32" t="s">
        <v>5401</v>
      </c>
      <c r="AF95" s="45">
        <v>151700</v>
      </c>
      <c r="AG95" s="45">
        <v>137600</v>
      </c>
      <c r="AH95" s="45">
        <v>137600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6323</v>
      </c>
      <c r="F96" s="12">
        <v>5330000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174400</v>
      </c>
      <c r="M96" s="31">
        <v>129300</v>
      </c>
      <c r="N96" s="31">
        <v>129300</v>
      </c>
      <c r="O96" s="31" t="s">
        <v>28</v>
      </c>
      <c r="P96" s="31">
        <v>105700</v>
      </c>
      <c r="Q96" s="31">
        <v>105700</v>
      </c>
      <c r="R96" s="31" t="s">
        <v>28</v>
      </c>
      <c r="S96" s="31">
        <v>87700</v>
      </c>
      <c r="T96" s="31">
        <v>87700</v>
      </c>
      <c r="U96" s="31" t="s">
        <v>28</v>
      </c>
      <c r="V96" s="31">
        <v>1894300</v>
      </c>
      <c r="W96" s="31">
        <v>57800</v>
      </c>
      <c r="X96" s="31">
        <v>57800</v>
      </c>
      <c r="Y96" s="31" t="s">
        <v>28</v>
      </c>
      <c r="Z96" s="31">
        <v>3157200</v>
      </c>
      <c r="AA96" s="31">
        <v>37900</v>
      </c>
      <c r="AB96" s="31">
        <v>37900</v>
      </c>
      <c r="AC96" s="31" t="s">
        <v>28</v>
      </c>
      <c r="AD96" s="32" t="s">
        <v>5401</v>
      </c>
      <c r="AE96" s="32" t="s">
        <v>5401</v>
      </c>
      <c r="AF96" s="45">
        <v>85000</v>
      </c>
      <c r="AG96" s="45">
        <v>77100</v>
      </c>
      <c r="AH96" s="45">
        <v>77100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6293</v>
      </c>
      <c r="F97" s="12">
        <v>7360000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229400</v>
      </c>
      <c r="M97" s="31">
        <v>170400</v>
      </c>
      <c r="N97" s="31">
        <v>170400</v>
      </c>
      <c r="O97" s="31" t="s">
        <v>28</v>
      </c>
      <c r="P97" s="31">
        <v>139100</v>
      </c>
      <c r="Q97" s="31">
        <v>139100</v>
      </c>
      <c r="R97" s="31" t="s">
        <v>28</v>
      </c>
      <c r="S97" s="31">
        <v>115500</v>
      </c>
      <c r="T97" s="31">
        <v>115500</v>
      </c>
      <c r="U97" s="31" t="s">
        <v>28</v>
      </c>
      <c r="V97" s="31">
        <v>2494800</v>
      </c>
      <c r="W97" s="31">
        <v>76100</v>
      </c>
      <c r="X97" s="31">
        <v>76100</v>
      </c>
      <c r="Y97" s="31" t="s">
        <v>28</v>
      </c>
      <c r="Z97" s="31">
        <v>4158000</v>
      </c>
      <c r="AA97" s="31">
        <v>49900</v>
      </c>
      <c r="AB97" s="31">
        <v>49900</v>
      </c>
      <c r="AC97" s="31" t="s">
        <v>28</v>
      </c>
      <c r="AD97" s="32" t="s">
        <v>5401</v>
      </c>
      <c r="AE97" s="32" t="s">
        <v>5401</v>
      </c>
      <c r="AF97" s="45">
        <v>112000</v>
      </c>
      <c r="AG97" s="45">
        <v>101600</v>
      </c>
      <c r="AH97" s="45">
        <v>101600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6292</v>
      </c>
      <c r="F98" s="12">
        <v>7360000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229400</v>
      </c>
      <c r="M98" s="31">
        <v>170400</v>
      </c>
      <c r="N98" s="31">
        <v>170400</v>
      </c>
      <c r="O98" s="31" t="s">
        <v>28</v>
      </c>
      <c r="P98" s="31">
        <v>139100</v>
      </c>
      <c r="Q98" s="31">
        <v>139100</v>
      </c>
      <c r="R98" s="31" t="s">
        <v>28</v>
      </c>
      <c r="S98" s="31">
        <v>115500</v>
      </c>
      <c r="T98" s="31">
        <v>115500</v>
      </c>
      <c r="U98" s="31" t="s">
        <v>28</v>
      </c>
      <c r="V98" s="31">
        <v>2494800</v>
      </c>
      <c r="W98" s="31">
        <v>76100</v>
      </c>
      <c r="X98" s="31">
        <v>76100</v>
      </c>
      <c r="Y98" s="31" t="s">
        <v>28</v>
      </c>
      <c r="Z98" s="31">
        <v>4158000</v>
      </c>
      <c r="AA98" s="31">
        <v>49900</v>
      </c>
      <c r="AB98" s="31">
        <v>49900</v>
      </c>
      <c r="AC98" s="31" t="s">
        <v>28</v>
      </c>
      <c r="AD98" s="32" t="s">
        <v>5401</v>
      </c>
      <c r="AE98" s="32" t="s">
        <v>5401</v>
      </c>
      <c r="AF98" s="45">
        <v>112000</v>
      </c>
      <c r="AG98" s="45">
        <v>101600</v>
      </c>
      <c r="AH98" s="45">
        <v>101600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6291</v>
      </c>
      <c r="F99" s="12">
        <v>5860000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188100</v>
      </c>
      <c r="M99" s="31">
        <v>139700</v>
      </c>
      <c r="N99" s="31">
        <v>139700</v>
      </c>
      <c r="O99" s="31" t="s">
        <v>28</v>
      </c>
      <c r="P99" s="31">
        <v>114000</v>
      </c>
      <c r="Q99" s="31">
        <v>114000</v>
      </c>
      <c r="R99" s="31" t="s">
        <v>28</v>
      </c>
      <c r="S99" s="31">
        <v>94800</v>
      </c>
      <c r="T99" s="31">
        <v>94800</v>
      </c>
      <c r="U99" s="31" t="s">
        <v>28</v>
      </c>
      <c r="V99" s="31">
        <v>2047600</v>
      </c>
      <c r="W99" s="31">
        <v>62500</v>
      </c>
      <c r="X99" s="31">
        <v>62500</v>
      </c>
      <c r="Y99" s="31" t="s">
        <v>28</v>
      </c>
      <c r="Z99" s="31">
        <v>3412800</v>
      </c>
      <c r="AA99" s="31">
        <v>41000</v>
      </c>
      <c r="AB99" s="31">
        <v>41000</v>
      </c>
      <c r="AC99" s="31" t="s">
        <v>28</v>
      </c>
      <c r="AD99" s="32" t="s">
        <v>5401</v>
      </c>
      <c r="AE99" s="32" t="s">
        <v>5401</v>
      </c>
      <c r="AF99" s="45">
        <v>91900</v>
      </c>
      <c r="AG99" s="45">
        <v>83400</v>
      </c>
      <c r="AH99" s="45">
        <v>83400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6325</v>
      </c>
      <c r="F100" s="12">
        <v>3530000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117100</v>
      </c>
      <c r="M100" s="31">
        <v>86600</v>
      </c>
      <c r="N100" s="31">
        <v>86600</v>
      </c>
      <c r="O100" s="31" t="s">
        <v>28</v>
      </c>
      <c r="P100" s="31">
        <v>70700</v>
      </c>
      <c r="Q100" s="31">
        <v>70700</v>
      </c>
      <c r="R100" s="31" t="s">
        <v>28</v>
      </c>
      <c r="S100" s="31">
        <v>58600</v>
      </c>
      <c r="T100" s="31">
        <v>58600</v>
      </c>
      <c r="U100" s="31" t="s">
        <v>28</v>
      </c>
      <c r="V100" s="31">
        <v>1265700</v>
      </c>
      <c r="W100" s="31">
        <v>38600</v>
      </c>
      <c r="X100" s="31">
        <v>38600</v>
      </c>
      <c r="Y100" s="31" t="s">
        <v>28</v>
      </c>
      <c r="Z100" s="31">
        <v>2109600</v>
      </c>
      <c r="AA100" s="31">
        <v>25300</v>
      </c>
      <c r="AB100" s="31">
        <v>25300</v>
      </c>
      <c r="AC100" s="31" t="s">
        <v>28</v>
      </c>
      <c r="AD100" s="32" t="s">
        <v>5401</v>
      </c>
      <c r="AE100" s="32" t="s">
        <v>5401</v>
      </c>
      <c r="AF100" s="45">
        <v>56800</v>
      </c>
      <c r="AG100" s="45">
        <v>51500</v>
      </c>
      <c r="AH100" s="45">
        <v>51500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6295</v>
      </c>
      <c r="F101" s="12">
        <v>6260000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200900</v>
      </c>
      <c r="M101" s="31">
        <v>149200</v>
      </c>
      <c r="N101" s="31">
        <v>149200</v>
      </c>
      <c r="O101" s="31" t="s">
        <v>28</v>
      </c>
      <c r="P101" s="31">
        <v>121800</v>
      </c>
      <c r="Q101" s="31">
        <v>121800</v>
      </c>
      <c r="R101" s="31" t="s">
        <v>28</v>
      </c>
      <c r="S101" s="31">
        <v>101200</v>
      </c>
      <c r="T101" s="31">
        <v>101200</v>
      </c>
      <c r="U101" s="31" t="s">
        <v>28</v>
      </c>
      <c r="V101" s="31">
        <v>2185900</v>
      </c>
      <c r="W101" s="31">
        <v>66700</v>
      </c>
      <c r="X101" s="31">
        <v>66700</v>
      </c>
      <c r="Y101" s="31" t="s">
        <v>28</v>
      </c>
      <c r="Z101" s="31">
        <v>3643200</v>
      </c>
      <c r="AA101" s="31">
        <v>43700</v>
      </c>
      <c r="AB101" s="31">
        <v>43700</v>
      </c>
      <c r="AC101" s="31" t="s">
        <v>28</v>
      </c>
      <c r="AD101" s="32" t="s">
        <v>5401</v>
      </c>
      <c r="AE101" s="32" t="s">
        <v>5401</v>
      </c>
      <c r="AF101" s="45">
        <v>98100</v>
      </c>
      <c r="AG101" s="45">
        <v>89000</v>
      </c>
      <c r="AH101" s="45">
        <v>89000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6294</v>
      </c>
      <c r="F102" s="12">
        <v>6260000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200900</v>
      </c>
      <c r="M102" s="31">
        <v>149200</v>
      </c>
      <c r="N102" s="31">
        <v>149200</v>
      </c>
      <c r="O102" s="31" t="s">
        <v>28</v>
      </c>
      <c r="P102" s="31">
        <v>121800</v>
      </c>
      <c r="Q102" s="31">
        <v>121800</v>
      </c>
      <c r="R102" s="31" t="s">
        <v>28</v>
      </c>
      <c r="S102" s="31">
        <v>101200</v>
      </c>
      <c r="T102" s="31">
        <v>101200</v>
      </c>
      <c r="U102" s="31" t="s">
        <v>28</v>
      </c>
      <c r="V102" s="31">
        <v>2185900</v>
      </c>
      <c r="W102" s="31">
        <v>66700</v>
      </c>
      <c r="X102" s="31">
        <v>66700</v>
      </c>
      <c r="Y102" s="31" t="s">
        <v>28</v>
      </c>
      <c r="Z102" s="31">
        <v>3643200</v>
      </c>
      <c r="AA102" s="31">
        <v>43700</v>
      </c>
      <c r="AB102" s="31">
        <v>43700</v>
      </c>
      <c r="AC102" s="31" t="s">
        <v>28</v>
      </c>
      <c r="AD102" s="32" t="s">
        <v>5401</v>
      </c>
      <c r="AE102" s="32" t="s">
        <v>5401</v>
      </c>
      <c r="AF102" s="45">
        <v>98100</v>
      </c>
      <c r="AG102" s="45">
        <v>89000</v>
      </c>
      <c r="AH102" s="45">
        <v>89000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6324</v>
      </c>
      <c r="F103" s="12">
        <v>5330000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174400</v>
      </c>
      <c r="M103" s="31">
        <v>129300</v>
      </c>
      <c r="N103" s="31">
        <v>129300</v>
      </c>
      <c r="O103" s="31" t="s">
        <v>28</v>
      </c>
      <c r="P103" s="31">
        <v>105700</v>
      </c>
      <c r="Q103" s="31">
        <v>105700</v>
      </c>
      <c r="R103" s="31" t="s">
        <v>28</v>
      </c>
      <c r="S103" s="31">
        <v>87700</v>
      </c>
      <c r="T103" s="31">
        <v>87700</v>
      </c>
      <c r="U103" s="31" t="s">
        <v>28</v>
      </c>
      <c r="V103" s="31">
        <v>1894300</v>
      </c>
      <c r="W103" s="31">
        <v>57800</v>
      </c>
      <c r="X103" s="31">
        <v>57800</v>
      </c>
      <c r="Y103" s="31" t="s">
        <v>28</v>
      </c>
      <c r="Z103" s="31">
        <v>3157200</v>
      </c>
      <c r="AA103" s="31">
        <v>37900</v>
      </c>
      <c r="AB103" s="31">
        <v>37900</v>
      </c>
      <c r="AC103" s="31" t="s">
        <v>28</v>
      </c>
      <c r="AD103" s="32" t="s">
        <v>5401</v>
      </c>
      <c r="AE103" s="32" t="s">
        <v>5401</v>
      </c>
      <c r="AF103" s="45">
        <v>85000</v>
      </c>
      <c r="AG103" s="45">
        <v>77100</v>
      </c>
      <c r="AH103" s="45">
        <v>77100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6290</v>
      </c>
      <c r="F104" s="12">
        <v>5860000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188100</v>
      </c>
      <c r="M104" s="31">
        <v>139700</v>
      </c>
      <c r="N104" s="31">
        <v>139700</v>
      </c>
      <c r="O104" s="31" t="s">
        <v>28</v>
      </c>
      <c r="P104" s="31">
        <v>114000</v>
      </c>
      <c r="Q104" s="31">
        <v>114000</v>
      </c>
      <c r="R104" s="31" t="s">
        <v>28</v>
      </c>
      <c r="S104" s="31">
        <v>94800</v>
      </c>
      <c r="T104" s="31">
        <v>94800</v>
      </c>
      <c r="U104" s="31" t="s">
        <v>28</v>
      </c>
      <c r="V104" s="31">
        <v>2047600</v>
      </c>
      <c r="W104" s="31">
        <v>62500</v>
      </c>
      <c r="X104" s="31">
        <v>62500</v>
      </c>
      <c r="Y104" s="31" t="s">
        <v>28</v>
      </c>
      <c r="Z104" s="31">
        <v>3412800</v>
      </c>
      <c r="AA104" s="31">
        <v>41000</v>
      </c>
      <c r="AB104" s="31">
        <v>41000</v>
      </c>
      <c r="AC104" s="31" t="s">
        <v>28</v>
      </c>
      <c r="AD104" s="32" t="s">
        <v>5401</v>
      </c>
      <c r="AE104" s="32" t="s">
        <v>5401</v>
      </c>
      <c r="AF104" s="45">
        <v>91900</v>
      </c>
      <c r="AG104" s="45">
        <v>83400</v>
      </c>
      <c r="AH104" s="45">
        <v>83400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6286</v>
      </c>
      <c r="F105" s="12">
        <v>2590000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81000</v>
      </c>
      <c r="M105" s="31">
        <v>61900</v>
      </c>
      <c r="N105" s="31">
        <v>60000</v>
      </c>
      <c r="O105" s="31" t="s">
        <v>28</v>
      </c>
      <c r="P105" s="31">
        <v>50400</v>
      </c>
      <c r="Q105" s="31">
        <v>48800</v>
      </c>
      <c r="R105" s="31" t="s">
        <v>28</v>
      </c>
      <c r="S105" s="31">
        <v>42700</v>
      </c>
      <c r="T105" s="31">
        <v>40500</v>
      </c>
      <c r="U105" s="31">
        <v>41400</v>
      </c>
      <c r="V105" s="31">
        <v>922300</v>
      </c>
      <c r="W105" s="31">
        <v>28100</v>
      </c>
      <c r="X105" s="31">
        <v>25900</v>
      </c>
      <c r="Y105" s="31">
        <v>26800</v>
      </c>
      <c r="Z105" s="31">
        <v>1537200</v>
      </c>
      <c r="AA105" s="31">
        <v>18400</v>
      </c>
      <c r="AB105" s="31">
        <v>16200</v>
      </c>
      <c r="AC105" s="31">
        <v>17100</v>
      </c>
      <c r="AD105" s="32" t="s">
        <v>5401</v>
      </c>
      <c r="AE105" s="32" t="s">
        <v>5401</v>
      </c>
      <c r="AF105" s="45">
        <v>41400</v>
      </c>
      <c r="AG105" s="45">
        <v>37500</v>
      </c>
      <c r="AH105" s="45">
        <v>37500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6287</v>
      </c>
      <c r="F106" s="12">
        <v>2590000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81000</v>
      </c>
      <c r="M106" s="31">
        <v>61900</v>
      </c>
      <c r="N106" s="31">
        <v>60000</v>
      </c>
      <c r="O106" s="31" t="s">
        <v>28</v>
      </c>
      <c r="P106" s="31">
        <v>50400</v>
      </c>
      <c r="Q106" s="31">
        <v>48800</v>
      </c>
      <c r="R106" s="31" t="s">
        <v>28</v>
      </c>
      <c r="S106" s="31">
        <v>42700</v>
      </c>
      <c r="T106" s="31">
        <v>40500</v>
      </c>
      <c r="U106" s="31">
        <v>41400</v>
      </c>
      <c r="V106" s="31">
        <v>922300</v>
      </c>
      <c r="W106" s="31">
        <v>28100</v>
      </c>
      <c r="X106" s="31">
        <v>25900</v>
      </c>
      <c r="Y106" s="31">
        <v>26800</v>
      </c>
      <c r="Z106" s="31">
        <v>1537200</v>
      </c>
      <c r="AA106" s="31">
        <v>18400</v>
      </c>
      <c r="AB106" s="31">
        <v>16200</v>
      </c>
      <c r="AC106" s="31">
        <v>17100</v>
      </c>
      <c r="AD106" s="32" t="s">
        <v>5401</v>
      </c>
      <c r="AE106" s="32" t="s">
        <v>5401</v>
      </c>
      <c r="AF106" s="45">
        <v>41400</v>
      </c>
      <c r="AG106" s="45">
        <v>37500</v>
      </c>
      <c r="AH106" s="45">
        <v>37500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4651</v>
      </c>
      <c r="F107" s="12">
        <v>3590000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112400</v>
      </c>
      <c r="M107" s="31">
        <v>85800</v>
      </c>
      <c r="N107" s="31">
        <v>83200</v>
      </c>
      <c r="O107" s="31" t="s">
        <v>28</v>
      </c>
      <c r="P107" s="31">
        <v>69800</v>
      </c>
      <c r="Q107" s="31">
        <v>67700</v>
      </c>
      <c r="R107" s="31" t="s">
        <v>28</v>
      </c>
      <c r="S107" s="31">
        <v>59200</v>
      </c>
      <c r="T107" s="31">
        <v>56200</v>
      </c>
      <c r="U107" s="31">
        <v>57400</v>
      </c>
      <c r="V107" s="31">
        <v>1278700</v>
      </c>
      <c r="W107" s="31">
        <v>39000</v>
      </c>
      <c r="X107" s="31">
        <v>36000</v>
      </c>
      <c r="Y107" s="31">
        <v>37200</v>
      </c>
      <c r="Z107" s="31">
        <v>2131200</v>
      </c>
      <c r="AA107" s="31">
        <v>25600</v>
      </c>
      <c r="AB107" s="31">
        <v>22600</v>
      </c>
      <c r="AC107" s="31">
        <v>23800</v>
      </c>
      <c r="AD107" s="32" t="s">
        <v>5401</v>
      </c>
      <c r="AE107" s="32" t="s">
        <v>5401</v>
      </c>
      <c r="AF107" s="45">
        <v>57400</v>
      </c>
      <c r="AG107" s="45">
        <v>52000</v>
      </c>
      <c r="AH107" s="45">
        <v>52000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5044</v>
      </c>
      <c r="F108" s="12">
        <v>3590000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112400</v>
      </c>
      <c r="M108" s="31">
        <v>85800</v>
      </c>
      <c r="N108" s="31">
        <v>83200</v>
      </c>
      <c r="O108" s="31" t="s">
        <v>28</v>
      </c>
      <c r="P108" s="31">
        <v>69800</v>
      </c>
      <c r="Q108" s="31">
        <v>67700</v>
      </c>
      <c r="R108" s="31" t="s">
        <v>28</v>
      </c>
      <c r="S108" s="31">
        <v>59200</v>
      </c>
      <c r="T108" s="31">
        <v>56200</v>
      </c>
      <c r="U108" s="31">
        <v>57400</v>
      </c>
      <c r="V108" s="31">
        <v>1278700</v>
      </c>
      <c r="W108" s="31">
        <v>39000</v>
      </c>
      <c r="X108" s="31">
        <v>36000</v>
      </c>
      <c r="Y108" s="31">
        <v>37200</v>
      </c>
      <c r="Z108" s="31">
        <v>2131200</v>
      </c>
      <c r="AA108" s="31">
        <v>25600</v>
      </c>
      <c r="AB108" s="31">
        <v>22600</v>
      </c>
      <c r="AC108" s="31">
        <v>23800</v>
      </c>
      <c r="AD108" s="32" t="s">
        <v>5401</v>
      </c>
      <c r="AE108" s="32" t="s">
        <v>5401</v>
      </c>
      <c r="AF108" s="45">
        <v>57400</v>
      </c>
      <c r="AG108" s="45">
        <v>52000</v>
      </c>
      <c r="AH108" s="45">
        <v>52000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6135</v>
      </c>
      <c r="F109" s="12">
        <v>4239000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125900</v>
      </c>
      <c r="M109" s="31">
        <v>96300</v>
      </c>
      <c r="N109" s="31">
        <v>93400</v>
      </c>
      <c r="O109" s="31" t="s">
        <v>28</v>
      </c>
      <c r="P109" s="31">
        <v>78600</v>
      </c>
      <c r="Q109" s="31">
        <v>76200</v>
      </c>
      <c r="R109" s="31" t="s">
        <v>28</v>
      </c>
      <c r="S109" s="31">
        <v>66800</v>
      </c>
      <c r="T109" s="31">
        <v>63400</v>
      </c>
      <c r="U109" s="31">
        <v>64700</v>
      </c>
      <c r="V109" s="31">
        <v>1442800</v>
      </c>
      <c r="W109" s="31">
        <v>44000</v>
      </c>
      <c r="X109" s="31">
        <v>40600</v>
      </c>
      <c r="Y109" s="31">
        <v>41900</v>
      </c>
      <c r="Z109" s="31">
        <v>2404800</v>
      </c>
      <c r="AA109" s="31">
        <v>28800</v>
      </c>
      <c r="AB109" s="31">
        <v>25400</v>
      </c>
      <c r="AC109" s="31">
        <v>26700</v>
      </c>
      <c r="AD109" s="32" t="s">
        <v>5401</v>
      </c>
      <c r="AE109" s="32" t="s">
        <v>5401</v>
      </c>
      <c r="AF109" s="45">
        <v>64700</v>
      </c>
      <c r="AG109" s="45">
        <v>58700</v>
      </c>
      <c r="AH109" s="45">
        <v>58700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6289</v>
      </c>
      <c r="F110" s="12">
        <v>5060000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166200</v>
      </c>
      <c r="M110" s="31">
        <v>123400</v>
      </c>
      <c r="N110" s="31">
        <v>123400</v>
      </c>
      <c r="O110" s="31" t="s">
        <v>28</v>
      </c>
      <c r="P110" s="31">
        <v>100800</v>
      </c>
      <c r="Q110" s="31">
        <v>100800</v>
      </c>
      <c r="R110" s="31" t="s">
        <v>28</v>
      </c>
      <c r="S110" s="31">
        <v>83800</v>
      </c>
      <c r="T110" s="31">
        <v>83800</v>
      </c>
      <c r="U110" s="31" t="s">
        <v>28</v>
      </c>
      <c r="V110" s="31">
        <v>1810000</v>
      </c>
      <c r="W110" s="31">
        <v>55200</v>
      </c>
      <c r="X110" s="31">
        <v>55200</v>
      </c>
      <c r="Y110" s="31" t="s">
        <v>28</v>
      </c>
      <c r="Z110" s="31">
        <v>3016800</v>
      </c>
      <c r="AA110" s="31">
        <v>36200</v>
      </c>
      <c r="AB110" s="31">
        <v>36200</v>
      </c>
      <c r="AC110" s="31" t="s">
        <v>28</v>
      </c>
      <c r="AD110" s="32" t="s">
        <v>5401</v>
      </c>
      <c r="AE110" s="32" t="s">
        <v>5401</v>
      </c>
      <c r="AF110" s="45">
        <v>81200</v>
      </c>
      <c r="AG110" s="45">
        <v>73700</v>
      </c>
      <c r="AH110" s="45">
        <v>73700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6288</v>
      </c>
      <c r="F111" s="12">
        <v>5060000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166200</v>
      </c>
      <c r="M111" s="31">
        <v>123400</v>
      </c>
      <c r="N111" s="31">
        <v>123400</v>
      </c>
      <c r="O111" s="31" t="s">
        <v>28</v>
      </c>
      <c r="P111" s="31">
        <v>100800</v>
      </c>
      <c r="Q111" s="31">
        <v>100800</v>
      </c>
      <c r="R111" s="31" t="s">
        <v>28</v>
      </c>
      <c r="S111" s="31">
        <v>83800</v>
      </c>
      <c r="T111" s="31">
        <v>83800</v>
      </c>
      <c r="U111" s="31" t="s">
        <v>28</v>
      </c>
      <c r="V111" s="31">
        <v>1810000</v>
      </c>
      <c r="W111" s="31">
        <v>55200</v>
      </c>
      <c r="X111" s="31">
        <v>55200</v>
      </c>
      <c r="Y111" s="31" t="s">
        <v>28</v>
      </c>
      <c r="Z111" s="31">
        <v>3016800</v>
      </c>
      <c r="AA111" s="31">
        <v>36200</v>
      </c>
      <c r="AB111" s="31">
        <v>36200</v>
      </c>
      <c r="AC111" s="31" t="s">
        <v>28</v>
      </c>
      <c r="AD111" s="32" t="s">
        <v>5401</v>
      </c>
      <c r="AE111" s="32" t="s">
        <v>5401</v>
      </c>
      <c r="AF111" s="45">
        <v>81200</v>
      </c>
      <c r="AG111" s="45">
        <v>73700</v>
      </c>
      <c r="AH111" s="45">
        <v>73700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5855</v>
      </c>
      <c r="F112" s="12">
        <v>4190000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129000</v>
      </c>
      <c r="M112" s="31">
        <v>98700</v>
      </c>
      <c r="N112" s="31">
        <v>95700</v>
      </c>
      <c r="O112" s="31" t="s">
        <v>28</v>
      </c>
      <c r="P112" s="31">
        <v>80600</v>
      </c>
      <c r="Q112" s="31">
        <v>78100</v>
      </c>
      <c r="R112" s="31" t="s">
        <v>28</v>
      </c>
      <c r="S112" s="31">
        <v>68400</v>
      </c>
      <c r="T112" s="31">
        <v>64900</v>
      </c>
      <c r="U112" s="31">
        <v>66300</v>
      </c>
      <c r="V112" s="31">
        <v>1477400</v>
      </c>
      <c r="W112" s="31">
        <v>45100</v>
      </c>
      <c r="X112" s="31">
        <v>41600</v>
      </c>
      <c r="Y112" s="31">
        <v>43000</v>
      </c>
      <c r="Z112" s="31">
        <v>2462400</v>
      </c>
      <c r="AA112" s="31">
        <v>29500</v>
      </c>
      <c r="AB112" s="31">
        <v>26000</v>
      </c>
      <c r="AC112" s="31">
        <v>27400</v>
      </c>
      <c r="AD112" s="32" t="s">
        <v>5401</v>
      </c>
      <c r="AE112" s="32" t="s">
        <v>5401</v>
      </c>
      <c r="AF112" s="45">
        <v>66300</v>
      </c>
      <c r="AG112" s="45">
        <v>60100</v>
      </c>
      <c r="AH112" s="45">
        <v>60100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6304</v>
      </c>
      <c r="F113" s="12">
        <v>5960000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193300</v>
      </c>
      <c r="M113" s="31">
        <v>143400</v>
      </c>
      <c r="N113" s="31">
        <v>143400</v>
      </c>
      <c r="O113" s="31" t="s">
        <v>28</v>
      </c>
      <c r="P113" s="31">
        <v>116900</v>
      </c>
      <c r="Q113" s="31">
        <v>116900</v>
      </c>
      <c r="R113" s="31" t="s">
        <v>28</v>
      </c>
      <c r="S113" s="31">
        <v>97000</v>
      </c>
      <c r="T113" s="31">
        <v>97000</v>
      </c>
      <c r="U113" s="31" t="s">
        <v>28</v>
      </c>
      <c r="V113" s="31">
        <v>2095200</v>
      </c>
      <c r="W113" s="31">
        <v>63900</v>
      </c>
      <c r="X113" s="31">
        <v>63900</v>
      </c>
      <c r="Y113" s="31" t="s">
        <v>28</v>
      </c>
      <c r="Z113" s="31">
        <v>3492000</v>
      </c>
      <c r="AA113" s="31">
        <v>41900</v>
      </c>
      <c r="AB113" s="31">
        <v>41900</v>
      </c>
      <c r="AC113" s="31" t="s">
        <v>28</v>
      </c>
      <c r="AD113" s="32" t="s">
        <v>5401</v>
      </c>
      <c r="AE113" s="32" t="s">
        <v>5401</v>
      </c>
      <c r="AF113" s="45">
        <v>94000</v>
      </c>
      <c r="AG113" s="45">
        <v>85300</v>
      </c>
      <c r="AH113" s="45">
        <v>85300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6303</v>
      </c>
      <c r="F114" s="12">
        <v>5960000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193300</v>
      </c>
      <c r="M114" s="31">
        <v>143400</v>
      </c>
      <c r="N114" s="31">
        <v>143400</v>
      </c>
      <c r="O114" s="31" t="s">
        <v>28</v>
      </c>
      <c r="P114" s="31">
        <v>116900</v>
      </c>
      <c r="Q114" s="31">
        <v>116900</v>
      </c>
      <c r="R114" s="31" t="s">
        <v>28</v>
      </c>
      <c r="S114" s="31">
        <v>97000</v>
      </c>
      <c r="T114" s="31">
        <v>97000</v>
      </c>
      <c r="U114" s="31" t="s">
        <v>28</v>
      </c>
      <c r="V114" s="31">
        <v>2095200</v>
      </c>
      <c r="W114" s="31">
        <v>63900</v>
      </c>
      <c r="X114" s="31">
        <v>63900</v>
      </c>
      <c r="Y114" s="31" t="s">
        <v>28</v>
      </c>
      <c r="Z114" s="31">
        <v>3492000</v>
      </c>
      <c r="AA114" s="31">
        <v>41900</v>
      </c>
      <c r="AB114" s="31">
        <v>41900</v>
      </c>
      <c r="AC114" s="31" t="s">
        <v>28</v>
      </c>
      <c r="AD114" s="32" t="s">
        <v>5401</v>
      </c>
      <c r="AE114" s="32" t="s">
        <v>5401</v>
      </c>
      <c r="AF114" s="45">
        <v>94000</v>
      </c>
      <c r="AG114" s="45">
        <v>85300</v>
      </c>
      <c r="AH114" s="45">
        <v>85300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6302</v>
      </c>
      <c r="F115" s="12">
        <v>5460000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177700</v>
      </c>
      <c r="M115" s="31">
        <v>131800</v>
      </c>
      <c r="N115" s="31">
        <v>131800</v>
      </c>
      <c r="O115" s="31" t="s">
        <v>28</v>
      </c>
      <c r="P115" s="31">
        <v>107300</v>
      </c>
      <c r="Q115" s="31">
        <v>107300</v>
      </c>
      <c r="R115" s="31" t="s">
        <v>28</v>
      </c>
      <c r="S115" s="31">
        <v>89100</v>
      </c>
      <c r="T115" s="31">
        <v>89100</v>
      </c>
      <c r="U115" s="31" t="s">
        <v>28</v>
      </c>
      <c r="V115" s="31">
        <v>1924500</v>
      </c>
      <c r="W115" s="31">
        <v>58700</v>
      </c>
      <c r="X115" s="31">
        <v>58700</v>
      </c>
      <c r="Y115" s="31" t="s">
        <v>28</v>
      </c>
      <c r="Z115" s="31">
        <v>3207600</v>
      </c>
      <c r="AA115" s="31">
        <v>38500</v>
      </c>
      <c r="AB115" s="31">
        <v>38500</v>
      </c>
      <c r="AC115" s="31" t="s">
        <v>28</v>
      </c>
      <c r="AD115" s="32" t="s">
        <v>5401</v>
      </c>
      <c r="AE115" s="32" t="s">
        <v>5401</v>
      </c>
      <c r="AF115" s="45">
        <v>86400</v>
      </c>
      <c r="AG115" s="45">
        <v>78400</v>
      </c>
      <c r="AH115" s="45">
        <v>78400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6306</v>
      </c>
      <c r="F116" s="12">
        <v>7570000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238800</v>
      </c>
      <c r="M116" s="31">
        <v>177300</v>
      </c>
      <c r="N116" s="31">
        <v>177300</v>
      </c>
      <c r="O116" s="31" t="s">
        <v>28</v>
      </c>
      <c r="P116" s="31">
        <v>144600</v>
      </c>
      <c r="Q116" s="31">
        <v>144600</v>
      </c>
      <c r="R116" s="31" t="s">
        <v>28</v>
      </c>
      <c r="S116" s="31">
        <v>120200</v>
      </c>
      <c r="T116" s="31">
        <v>120200</v>
      </c>
      <c r="U116" s="31" t="s">
        <v>28</v>
      </c>
      <c r="V116" s="31">
        <v>2596300</v>
      </c>
      <c r="W116" s="31">
        <v>79200</v>
      </c>
      <c r="X116" s="31">
        <v>79200</v>
      </c>
      <c r="Y116" s="31" t="s">
        <v>28</v>
      </c>
      <c r="Z116" s="31">
        <v>4327200</v>
      </c>
      <c r="AA116" s="31">
        <v>51900</v>
      </c>
      <c r="AB116" s="31">
        <v>51900</v>
      </c>
      <c r="AC116" s="31" t="s">
        <v>28</v>
      </c>
      <c r="AD116" s="32" t="s">
        <v>5401</v>
      </c>
      <c r="AE116" s="32" t="s">
        <v>5401</v>
      </c>
      <c r="AF116" s="45">
        <v>116500</v>
      </c>
      <c r="AG116" s="45">
        <v>105700</v>
      </c>
      <c r="AH116" s="45">
        <v>105700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6308</v>
      </c>
      <c r="F117" s="12">
        <v>8540000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265900</v>
      </c>
      <c r="M117" s="31">
        <v>197000</v>
      </c>
      <c r="N117" s="31">
        <v>197000</v>
      </c>
      <c r="O117" s="31" t="s">
        <v>28</v>
      </c>
      <c r="P117" s="31">
        <v>160800</v>
      </c>
      <c r="Q117" s="31">
        <v>160800</v>
      </c>
      <c r="R117" s="31" t="s">
        <v>28</v>
      </c>
      <c r="S117" s="31">
        <v>133500</v>
      </c>
      <c r="T117" s="31">
        <v>133500</v>
      </c>
      <c r="U117" s="31" t="s">
        <v>28</v>
      </c>
      <c r="V117" s="31">
        <v>2883600</v>
      </c>
      <c r="W117" s="31">
        <v>88000</v>
      </c>
      <c r="X117" s="31">
        <v>88000</v>
      </c>
      <c r="Y117" s="31" t="s">
        <v>28</v>
      </c>
      <c r="Z117" s="31">
        <v>4806000</v>
      </c>
      <c r="AA117" s="31">
        <v>57700</v>
      </c>
      <c r="AB117" s="31">
        <v>57700</v>
      </c>
      <c r="AC117" s="31" t="s">
        <v>28</v>
      </c>
      <c r="AD117" s="32" t="s">
        <v>5401</v>
      </c>
      <c r="AE117" s="32" t="s">
        <v>5401</v>
      </c>
      <c r="AF117" s="45">
        <v>129400</v>
      </c>
      <c r="AG117" s="45">
        <v>117400</v>
      </c>
      <c r="AH117" s="45">
        <v>117400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6307</v>
      </c>
      <c r="F118" s="12">
        <v>8540000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265900</v>
      </c>
      <c r="M118" s="31">
        <v>197000</v>
      </c>
      <c r="N118" s="31">
        <v>197000</v>
      </c>
      <c r="O118" s="31" t="s">
        <v>28</v>
      </c>
      <c r="P118" s="31">
        <v>160800</v>
      </c>
      <c r="Q118" s="31">
        <v>160800</v>
      </c>
      <c r="R118" s="31" t="s">
        <v>28</v>
      </c>
      <c r="S118" s="31">
        <v>133500</v>
      </c>
      <c r="T118" s="31">
        <v>133500</v>
      </c>
      <c r="U118" s="31" t="s">
        <v>28</v>
      </c>
      <c r="V118" s="31">
        <v>2883600</v>
      </c>
      <c r="W118" s="31">
        <v>88000</v>
      </c>
      <c r="X118" s="31">
        <v>88000</v>
      </c>
      <c r="Y118" s="31" t="s">
        <v>28</v>
      </c>
      <c r="Z118" s="31">
        <v>4806000</v>
      </c>
      <c r="AA118" s="31">
        <v>57700</v>
      </c>
      <c r="AB118" s="31">
        <v>57700</v>
      </c>
      <c r="AC118" s="31" t="s">
        <v>28</v>
      </c>
      <c r="AD118" s="32" t="s">
        <v>5401</v>
      </c>
      <c r="AE118" s="32" t="s">
        <v>5401</v>
      </c>
      <c r="AF118" s="45">
        <v>129400</v>
      </c>
      <c r="AG118" s="45">
        <v>117400</v>
      </c>
      <c r="AH118" s="45">
        <v>117400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6298</v>
      </c>
      <c r="F119" s="12">
        <v>4760000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155800</v>
      </c>
      <c r="M119" s="31">
        <v>115600</v>
      </c>
      <c r="N119" s="31">
        <v>115600</v>
      </c>
      <c r="O119" s="31" t="s">
        <v>28</v>
      </c>
      <c r="P119" s="31">
        <v>94200</v>
      </c>
      <c r="Q119" s="31">
        <v>94200</v>
      </c>
      <c r="R119" s="31" t="s">
        <v>28</v>
      </c>
      <c r="S119" s="31">
        <v>78200</v>
      </c>
      <c r="T119" s="31">
        <v>78200</v>
      </c>
      <c r="U119" s="31" t="s">
        <v>28</v>
      </c>
      <c r="V119" s="31">
        <v>1689100</v>
      </c>
      <c r="W119" s="31">
        <v>51500</v>
      </c>
      <c r="X119" s="31">
        <v>51500</v>
      </c>
      <c r="Y119" s="31" t="s">
        <v>28</v>
      </c>
      <c r="Z119" s="31">
        <v>2815200</v>
      </c>
      <c r="AA119" s="31">
        <v>33800</v>
      </c>
      <c r="AB119" s="31">
        <v>33800</v>
      </c>
      <c r="AC119" s="31" t="s">
        <v>28</v>
      </c>
      <c r="AD119" s="32" t="s">
        <v>5401</v>
      </c>
      <c r="AE119" s="32" t="s">
        <v>5401</v>
      </c>
      <c r="AF119" s="45">
        <v>75800</v>
      </c>
      <c r="AG119" s="45">
        <v>68800</v>
      </c>
      <c r="AH119" s="45">
        <v>68800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6297</v>
      </c>
      <c r="F120" s="12">
        <v>4760000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155800</v>
      </c>
      <c r="M120" s="31">
        <v>115600</v>
      </c>
      <c r="N120" s="31">
        <v>115600</v>
      </c>
      <c r="O120" s="31" t="s">
        <v>28</v>
      </c>
      <c r="P120" s="31">
        <v>94200</v>
      </c>
      <c r="Q120" s="31">
        <v>94200</v>
      </c>
      <c r="R120" s="31" t="s">
        <v>28</v>
      </c>
      <c r="S120" s="31">
        <v>78200</v>
      </c>
      <c r="T120" s="31">
        <v>78200</v>
      </c>
      <c r="U120" s="31" t="s">
        <v>28</v>
      </c>
      <c r="V120" s="31">
        <v>1689100</v>
      </c>
      <c r="W120" s="31">
        <v>51500</v>
      </c>
      <c r="X120" s="31">
        <v>51500</v>
      </c>
      <c r="Y120" s="31" t="s">
        <v>28</v>
      </c>
      <c r="Z120" s="31">
        <v>2815200</v>
      </c>
      <c r="AA120" s="31">
        <v>33800</v>
      </c>
      <c r="AB120" s="31">
        <v>33800</v>
      </c>
      <c r="AC120" s="31" t="s">
        <v>28</v>
      </c>
      <c r="AD120" s="32" t="s">
        <v>5401</v>
      </c>
      <c r="AE120" s="32" t="s">
        <v>5401</v>
      </c>
      <c r="AF120" s="45">
        <v>75800</v>
      </c>
      <c r="AG120" s="45">
        <v>68800</v>
      </c>
      <c r="AH120" s="45">
        <v>68800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6296</v>
      </c>
      <c r="F121" s="12">
        <v>4760000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155800</v>
      </c>
      <c r="M121" s="31">
        <v>115600</v>
      </c>
      <c r="N121" s="31">
        <v>115600</v>
      </c>
      <c r="O121" s="31" t="s">
        <v>28</v>
      </c>
      <c r="P121" s="31">
        <v>94200</v>
      </c>
      <c r="Q121" s="31">
        <v>94200</v>
      </c>
      <c r="R121" s="31" t="s">
        <v>28</v>
      </c>
      <c r="S121" s="31">
        <v>78200</v>
      </c>
      <c r="T121" s="31">
        <v>78200</v>
      </c>
      <c r="U121" s="31" t="s">
        <v>28</v>
      </c>
      <c r="V121" s="31">
        <v>1689100</v>
      </c>
      <c r="W121" s="31">
        <v>51500</v>
      </c>
      <c r="X121" s="31">
        <v>51500</v>
      </c>
      <c r="Y121" s="31" t="s">
        <v>28</v>
      </c>
      <c r="Z121" s="31">
        <v>2815200</v>
      </c>
      <c r="AA121" s="31">
        <v>33800</v>
      </c>
      <c r="AB121" s="31">
        <v>33800</v>
      </c>
      <c r="AC121" s="31" t="s">
        <v>28</v>
      </c>
      <c r="AD121" s="32" t="s">
        <v>5401</v>
      </c>
      <c r="AE121" s="32" t="s">
        <v>5401</v>
      </c>
      <c r="AF121" s="45">
        <v>75800</v>
      </c>
      <c r="AG121" s="45">
        <v>68800</v>
      </c>
      <c r="AH121" s="45">
        <v>68800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6326</v>
      </c>
      <c r="F122" s="12">
        <v>3530000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117100</v>
      </c>
      <c r="M122" s="31">
        <v>86600</v>
      </c>
      <c r="N122" s="31">
        <v>86600</v>
      </c>
      <c r="O122" s="31" t="s">
        <v>28</v>
      </c>
      <c r="P122" s="31">
        <v>70700</v>
      </c>
      <c r="Q122" s="31">
        <v>70700</v>
      </c>
      <c r="R122" s="31" t="s">
        <v>28</v>
      </c>
      <c r="S122" s="31">
        <v>58600</v>
      </c>
      <c r="T122" s="31">
        <v>58600</v>
      </c>
      <c r="U122" s="31" t="s">
        <v>28</v>
      </c>
      <c r="V122" s="31">
        <v>1265700</v>
      </c>
      <c r="W122" s="31">
        <v>38600</v>
      </c>
      <c r="X122" s="31">
        <v>38600</v>
      </c>
      <c r="Y122" s="31" t="s">
        <v>28</v>
      </c>
      <c r="Z122" s="31">
        <v>2109600</v>
      </c>
      <c r="AA122" s="31">
        <v>25300</v>
      </c>
      <c r="AB122" s="31">
        <v>25300</v>
      </c>
      <c r="AC122" s="31" t="s">
        <v>28</v>
      </c>
      <c r="AD122" s="32" t="s">
        <v>5401</v>
      </c>
      <c r="AE122" s="32" t="s">
        <v>5401</v>
      </c>
      <c r="AF122" s="45">
        <v>56800</v>
      </c>
      <c r="AG122" s="45">
        <v>51500</v>
      </c>
      <c r="AH122" s="45">
        <v>51500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6301</v>
      </c>
      <c r="F123" s="12">
        <v>5460000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177700</v>
      </c>
      <c r="M123" s="31">
        <v>131800</v>
      </c>
      <c r="N123" s="31">
        <v>131800</v>
      </c>
      <c r="O123" s="31" t="s">
        <v>28</v>
      </c>
      <c r="P123" s="31">
        <v>107300</v>
      </c>
      <c r="Q123" s="31">
        <v>107300</v>
      </c>
      <c r="R123" s="31" t="s">
        <v>28</v>
      </c>
      <c r="S123" s="31">
        <v>89100</v>
      </c>
      <c r="T123" s="31">
        <v>89100</v>
      </c>
      <c r="U123" s="31" t="s">
        <v>28</v>
      </c>
      <c r="V123" s="31">
        <v>1924500</v>
      </c>
      <c r="W123" s="31">
        <v>58700</v>
      </c>
      <c r="X123" s="31">
        <v>58700</v>
      </c>
      <c r="Y123" s="31" t="s">
        <v>28</v>
      </c>
      <c r="Z123" s="31">
        <v>3207600</v>
      </c>
      <c r="AA123" s="31">
        <v>38500</v>
      </c>
      <c r="AB123" s="31">
        <v>38500</v>
      </c>
      <c r="AC123" s="31" t="s">
        <v>28</v>
      </c>
      <c r="AD123" s="32" t="s">
        <v>5401</v>
      </c>
      <c r="AE123" s="32" t="s">
        <v>5401</v>
      </c>
      <c r="AF123" s="45">
        <v>86400</v>
      </c>
      <c r="AG123" s="45">
        <v>78400</v>
      </c>
      <c r="AH123" s="45">
        <v>78400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6300</v>
      </c>
      <c r="F124" s="12">
        <v>5330000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170600</v>
      </c>
      <c r="M124" s="31">
        <v>126200</v>
      </c>
      <c r="N124" s="31">
        <v>126200</v>
      </c>
      <c r="O124" s="31" t="s">
        <v>28</v>
      </c>
      <c r="P124" s="31">
        <v>103100</v>
      </c>
      <c r="Q124" s="31">
        <v>103100</v>
      </c>
      <c r="R124" s="31" t="s">
        <v>28</v>
      </c>
      <c r="S124" s="31">
        <v>85400</v>
      </c>
      <c r="T124" s="31">
        <v>85400</v>
      </c>
      <c r="U124" s="31" t="s">
        <v>28</v>
      </c>
      <c r="V124" s="31">
        <v>1844600</v>
      </c>
      <c r="W124" s="31">
        <v>56300</v>
      </c>
      <c r="X124" s="31">
        <v>56300</v>
      </c>
      <c r="Y124" s="31" t="s">
        <v>28</v>
      </c>
      <c r="Z124" s="31">
        <v>3074400</v>
      </c>
      <c r="AA124" s="31">
        <v>36900</v>
      </c>
      <c r="AB124" s="31">
        <v>36900</v>
      </c>
      <c r="AC124" s="31" t="s">
        <v>28</v>
      </c>
      <c r="AD124" s="32" t="s">
        <v>5401</v>
      </c>
      <c r="AE124" s="32" t="s">
        <v>5401</v>
      </c>
      <c r="AF124" s="45">
        <v>82800</v>
      </c>
      <c r="AG124" s="45">
        <v>75100</v>
      </c>
      <c r="AH124" s="45">
        <v>75100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6299</v>
      </c>
      <c r="F125" s="12">
        <v>5330000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170600</v>
      </c>
      <c r="M125" s="31">
        <v>126200</v>
      </c>
      <c r="N125" s="31">
        <v>126200</v>
      </c>
      <c r="O125" s="31" t="s">
        <v>28</v>
      </c>
      <c r="P125" s="31">
        <v>103100</v>
      </c>
      <c r="Q125" s="31">
        <v>103100</v>
      </c>
      <c r="R125" s="31" t="s">
        <v>28</v>
      </c>
      <c r="S125" s="31">
        <v>85400</v>
      </c>
      <c r="T125" s="31">
        <v>85400</v>
      </c>
      <c r="U125" s="31" t="s">
        <v>28</v>
      </c>
      <c r="V125" s="31">
        <v>1844600</v>
      </c>
      <c r="W125" s="31">
        <v>56300</v>
      </c>
      <c r="X125" s="31">
        <v>56300</v>
      </c>
      <c r="Y125" s="31" t="s">
        <v>28</v>
      </c>
      <c r="Z125" s="31">
        <v>3074400</v>
      </c>
      <c r="AA125" s="31">
        <v>36900</v>
      </c>
      <c r="AB125" s="31">
        <v>36900</v>
      </c>
      <c r="AC125" s="31" t="s">
        <v>28</v>
      </c>
      <c r="AD125" s="32" t="s">
        <v>5401</v>
      </c>
      <c r="AE125" s="32" t="s">
        <v>5401</v>
      </c>
      <c r="AF125" s="45">
        <v>82800</v>
      </c>
      <c r="AG125" s="45">
        <v>75100</v>
      </c>
      <c r="AH125" s="45">
        <v>75100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37</v>
      </c>
      <c r="F126" s="12">
        <v>3990000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146700</v>
      </c>
      <c r="M126" s="31">
        <v>112200</v>
      </c>
      <c r="N126" s="31">
        <v>108800</v>
      </c>
      <c r="O126" s="31" t="s">
        <v>28</v>
      </c>
      <c r="P126" s="31">
        <v>91600</v>
      </c>
      <c r="Q126" s="31">
        <v>88800</v>
      </c>
      <c r="R126" s="31" t="s">
        <v>28</v>
      </c>
      <c r="S126" s="31">
        <v>77800</v>
      </c>
      <c r="T126" s="31">
        <v>73900</v>
      </c>
      <c r="U126" s="31">
        <v>75400</v>
      </c>
      <c r="V126" s="31">
        <v>1680400</v>
      </c>
      <c r="W126" s="31">
        <v>51300</v>
      </c>
      <c r="X126" s="31">
        <v>47400</v>
      </c>
      <c r="Y126" s="31">
        <v>48900</v>
      </c>
      <c r="Z126" s="31">
        <v>2800800</v>
      </c>
      <c r="AA126" s="31">
        <v>33600</v>
      </c>
      <c r="AB126" s="31">
        <v>29700</v>
      </c>
      <c r="AC126" s="31">
        <v>31200</v>
      </c>
      <c r="AD126" s="32" t="s">
        <v>5401</v>
      </c>
      <c r="AE126" s="32" t="s">
        <v>5401</v>
      </c>
      <c r="AF126" s="45">
        <v>75400</v>
      </c>
      <c r="AG126" s="45">
        <v>68400</v>
      </c>
      <c r="AH126" s="45">
        <v>68400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5856</v>
      </c>
      <c r="F127" s="12">
        <v>4190000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129000</v>
      </c>
      <c r="M127" s="31">
        <v>98700</v>
      </c>
      <c r="N127" s="31">
        <v>95700</v>
      </c>
      <c r="O127" s="31" t="s">
        <v>28</v>
      </c>
      <c r="P127" s="31">
        <v>80600</v>
      </c>
      <c r="Q127" s="31">
        <v>78100</v>
      </c>
      <c r="R127" s="31" t="s">
        <v>28</v>
      </c>
      <c r="S127" s="31">
        <v>68400</v>
      </c>
      <c r="T127" s="31">
        <v>64900</v>
      </c>
      <c r="U127" s="31">
        <v>66300</v>
      </c>
      <c r="V127" s="31">
        <v>1477400</v>
      </c>
      <c r="W127" s="31">
        <v>45100</v>
      </c>
      <c r="X127" s="31">
        <v>41600</v>
      </c>
      <c r="Y127" s="31">
        <v>43000</v>
      </c>
      <c r="Z127" s="31">
        <v>2462400</v>
      </c>
      <c r="AA127" s="31">
        <v>29500</v>
      </c>
      <c r="AB127" s="31">
        <v>26000</v>
      </c>
      <c r="AC127" s="31">
        <v>27400</v>
      </c>
      <c r="AD127" s="32" t="s">
        <v>5401</v>
      </c>
      <c r="AE127" s="32" t="s">
        <v>5401</v>
      </c>
      <c r="AF127" s="45">
        <v>66300</v>
      </c>
      <c r="AG127" s="45">
        <v>60100</v>
      </c>
      <c r="AH127" s="45">
        <v>60100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6328</v>
      </c>
      <c r="F128" s="12">
        <v>4830000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3500</v>
      </c>
      <c r="L128" s="31">
        <v>151500</v>
      </c>
      <c r="M128" s="31">
        <v>111200</v>
      </c>
      <c r="N128" s="31">
        <v>111200</v>
      </c>
      <c r="O128" s="31" t="s">
        <v>28</v>
      </c>
      <c r="P128" s="31">
        <v>90100</v>
      </c>
      <c r="Q128" s="31">
        <v>90100</v>
      </c>
      <c r="R128" s="31" t="s">
        <v>28</v>
      </c>
      <c r="S128" s="31">
        <v>74100</v>
      </c>
      <c r="T128" s="31">
        <v>74100</v>
      </c>
      <c r="U128" s="31" t="s">
        <v>28</v>
      </c>
      <c r="V128" s="31">
        <v>1676100</v>
      </c>
      <c r="W128" s="31">
        <v>47600</v>
      </c>
      <c r="X128" s="31">
        <v>47600</v>
      </c>
      <c r="Y128" s="31" t="s">
        <v>28</v>
      </c>
      <c r="Z128" s="31">
        <v>2793600</v>
      </c>
      <c r="AA128" s="31">
        <v>30000</v>
      </c>
      <c r="AB128" s="31">
        <v>30000</v>
      </c>
      <c r="AC128" s="31" t="s">
        <v>28</v>
      </c>
      <c r="AD128" s="32" t="s">
        <v>5401</v>
      </c>
      <c r="AE128" s="32" t="s">
        <v>5401</v>
      </c>
      <c r="AF128" s="45">
        <v>75200</v>
      </c>
      <c r="AG128" s="45">
        <v>68200</v>
      </c>
      <c r="AH128" s="45">
        <v>68200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6327</v>
      </c>
      <c r="F129" s="12">
        <v>4830000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3500</v>
      </c>
      <c r="L129" s="31">
        <v>151500</v>
      </c>
      <c r="M129" s="31">
        <v>111200</v>
      </c>
      <c r="N129" s="31">
        <v>111200</v>
      </c>
      <c r="O129" s="31" t="s">
        <v>28</v>
      </c>
      <c r="P129" s="31">
        <v>90100</v>
      </c>
      <c r="Q129" s="31">
        <v>90100</v>
      </c>
      <c r="R129" s="31" t="s">
        <v>28</v>
      </c>
      <c r="S129" s="31">
        <v>74100</v>
      </c>
      <c r="T129" s="31">
        <v>74100</v>
      </c>
      <c r="U129" s="31" t="s">
        <v>28</v>
      </c>
      <c r="V129" s="31">
        <v>1676100</v>
      </c>
      <c r="W129" s="31">
        <v>47600</v>
      </c>
      <c r="X129" s="31">
        <v>47600</v>
      </c>
      <c r="Y129" s="31" t="s">
        <v>28</v>
      </c>
      <c r="Z129" s="31">
        <v>2793600</v>
      </c>
      <c r="AA129" s="31">
        <v>30000</v>
      </c>
      <c r="AB129" s="31">
        <v>30000</v>
      </c>
      <c r="AC129" s="31" t="s">
        <v>28</v>
      </c>
      <c r="AD129" s="32" t="s">
        <v>5401</v>
      </c>
      <c r="AE129" s="32" t="s">
        <v>5401</v>
      </c>
      <c r="AF129" s="45">
        <v>75200</v>
      </c>
      <c r="AG129" s="45">
        <v>68200</v>
      </c>
      <c r="AH129" s="45">
        <v>68200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6330</v>
      </c>
      <c r="F130" s="12">
        <v>7640000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4200</v>
      </c>
      <c r="L130" s="31">
        <v>236600</v>
      </c>
      <c r="M130" s="31">
        <v>174300</v>
      </c>
      <c r="N130" s="31">
        <v>174300</v>
      </c>
      <c r="O130" s="31" t="s">
        <v>28</v>
      </c>
      <c r="P130" s="31">
        <v>141500</v>
      </c>
      <c r="Q130" s="31">
        <v>141500</v>
      </c>
      <c r="R130" s="31" t="s">
        <v>28</v>
      </c>
      <c r="S130" s="31">
        <v>116800</v>
      </c>
      <c r="T130" s="31">
        <v>116800</v>
      </c>
      <c r="U130" s="31" t="s">
        <v>28</v>
      </c>
      <c r="V130" s="31">
        <v>2613600</v>
      </c>
      <c r="W130" s="31">
        <v>75500</v>
      </c>
      <c r="X130" s="31">
        <v>75500</v>
      </c>
      <c r="Y130" s="31" t="s">
        <v>28</v>
      </c>
      <c r="Z130" s="31">
        <v>4356000</v>
      </c>
      <c r="AA130" s="31">
        <v>48100</v>
      </c>
      <c r="AB130" s="31">
        <v>48100</v>
      </c>
      <c r="AC130" s="31" t="s">
        <v>28</v>
      </c>
      <c r="AD130" s="32" t="s">
        <v>5401</v>
      </c>
      <c r="AE130" s="32" t="s">
        <v>5401</v>
      </c>
      <c r="AF130" s="45">
        <v>117300</v>
      </c>
      <c r="AG130" s="45">
        <v>106400</v>
      </c>
      <c r="AH130" s="45">
        <v>106400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6329</v>
      </c>
      <c r="F131" s="12">
        <v>7640000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4200</v>
      </c>
      <c r="L131" s="31">
        <v>236600</v>
      </c>
      <c r="M131" s="31">
        <v>174300</v>
      </c>
      <c r="N131" s="31">
        <v>174300</v>
      </c>
      <c r="O131" s="31" t="s">
        <v>28</v>
      </c>
      <c r="P131" s="31">
        <v>141500</v>
      </c>
      <c r="Q131" s="31">
        <v>141500</v>
      </c>
      <c r="R131" s="31" t="s">
        <v>28</v>
      </c>
      <c r="S131" s="31">
        <v>116800</v>
      </c>
      <c r="T131" s="31">
        <v>116800</v>
      </c>
      <c r="U131" s="31" t="s">
        <v>28</v>
      </c>
      <c r="V131" s="31">
        <v>2613600</v>
      </c>
      <c r="W131" s="31">
        <v>75500</v>
      </c>
      <c r="X131" s="31">
        <v>75500</v>
      </c>
      <c r="Y131" s="31" t="s">
        <v>28</v>
      </c>
      <c r="Z131" s="31">
        <v>4356000</v>
      </c>
      <c r="AA131" s="31">
        <v>48100</v>
      </c>
      <c r="AB131" s="31">
        <v>48100</v>
      </c>
      <c r="AC131" s="31" t="s">
        <v>28</v>
      </c>
      <c r="AD131" s="32" t="s">
        <v>5401</v>
      </c>
      <c r="AE131" s="32" t="s">
        <v>5401</v>
      </c>
      <c r="AF131" s="45">
        <v>117300</v>
      </c>
      <c r="AG131" s="45">
        <v>106400</v>
      </c>
      <c r="AH131" s="45">
        <v>106400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4643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1285600</v>
      </c>
      <c r="M132" s="31">
        <v>982700</v>
      </c>
      <c r="N132" s="31">
        <v>953200</v>
      </c>
      <c r="O132" s="31" t="s">
        <v>28</v>
      </c>
      <c r="P132" s="31">
        <v>801000</v>
      </c>
      <c r="Q132" s="31">
        <v>776900</v>
      </c>
      <c r="R132" s="31" t="s">
        <v>28</v>
      </c>
      <c r="S132" s="31">
        <v>679800</v>
      </c>
      <c r="T132" s="31">
        <v>645800</v>
      </c>
      <c r="U132" s="31">
        <v>659400</v>
      </c>
      <c r="V132" s="31">
        <v>14683600</v>
      </c>
      <c r="W132" s="31">
        <v>448300</v>
      </c>
      <c r="X132" s="31">
        <v>414300</v>
      </c>
      <c r="Y132" s="31">
        <v>427900</v>
      </c>
      <c r="Z132" s="31">
        <v>24472800</v>
      </c>
      <c r="AA132" s="31">
        <v>294000</v>
      </c>
      <c r="AB132" s="31">
        <v>260000</v>
      </c>
      <c r="AC132" s="31">
        <v>273600</v>
      </c>
      <c r="AD132" s="32" t="s">
        <v>5401</v>
      </c>
      <c r="AE132" s="32" t="s">
        <v>5401</v>
      </c>
      <c r="AF132" s="45">
        <v>659400</v>
      </c>
      <c r="AG132" s="45">
        <v>598200</v>
      </c>
      <c r="AH132" s="45">
        <v>598200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5300</v>
      </c>
      <c r="F133" s="12">
        <v>14000000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408000</v>
      </c>
      <c r="M133" s="31">
        <v>311700</v>
      </c>
      <c r="N133" s="31">
        <v>302300</v>
      </c>
      <c r="O133" s="31" t="s">
        <v>28</v>
      </c>
      <c r="P133" s="31">
        <v>254000</v>
      </c>
      <c r="Q133" s="31">
        <v>246300</v>
      </c>
      <c r="R133" s="31" t="s">
        <v>28</v>
      </c>
      <c r="S133" s="31">
        <v>215500</v>
      </c>
      <c r="T133" s="31">
        <v>204700</v>
      </c>
      <c r="U133" s="31">
        <v>209000</v>
      </c>
      <c r="V133" s="31">
        <v>4654800</v>
      </c>
      <c r="W133" s="31">
        <v>142100</v>
      </c>
      <c r="X133" s="31">
        <v>131300</v>
      </c>
      <c r="Y133" s="31">
        <v>135600</v>
      </c>
      <c r="Z133" s="31">
        <v>7758000</v>
      </c>
      <c r="AA133" s="31">
        <v>93200</v>
      </c>
      <c r="AB133" s="31">
        <v>82400</v>
      </c>
      <c r="AC133" s="31">
        <v>86700</v>
      </c>
      <c r="AD133" s="32" t="s">
        <v>5401</v>
      </c>
      <c r="AE133" s="32" t="s">
        <v>5401</v>
      </c>
      <c r="AF133" s="45">
        <v>209000</v>
      </c>
      <c r="AG133" s="45">
        <v>189600</v>
      </c>
      <c r="AH133" s="45">
        <v>189600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5299</v>
      </c>
      <c r="F134" s="12">
        <v>14000000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408000</v>
      </c>
      <c r="M134" s="31">
        <v>311700</v>
      </c>
      <c r="N134" s="31">
        <v>302300</v>
      </c>
      <c r="O134" s="31" t="s">
        <v>28</v>
      </c>
      <c r="P134" s="31">
        <v>254000</v>
      </c>
      <c r="Q134" s="31">
        <v>246300</v>
      </c>
      <c r="R134" s="31" t="s">
        <v>28</v>
      </c>
      <c r="S134" s="31">
        <v>215500</v>
      </c>
      <c r="T134" s="31">
        <v>204700</v>
      </c>
      <c r="U134" s="31">
        <v>209000</v>
      </c>
      <c r="V134" s="31">
        <v>4654800</v>
      </c>
      <c r="W134" s="31">
        <v>142100</v>
      </c>
      <c r="X134" s="31">
        <v>131300</v>
      </c>
      <c r="Y134" s="31">
        <v>135600</v>
      </c>
      <c r="Z134" s="31">
        <v>7758000</v>
      </c>
      <c r="AA134" s="31">
        <v>93200</v>
      </c>
      <c r="AB134" s="31">
        <v>82400</v>
      </c>
      <c r="AC134" s="31">
        <v>86700</v>
      </c>
      <c r="AD134" s="32" t="s">
        <v>5401</v>
      </c>
      <c r="AE134" s="32" t="s">
        <v>5401</v>
      </c>
      <c r="AF134" s="45">
        <v>209000</v>
      </c>
      <c r="AG134" s="45">
        <v>189600</v>
      </c>
      <c r="AH134" s="45">
        <v>189600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4642</v>
      </c>
      <c r="F135" s="12">
        <v>13000000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376700</v>
      </c>
      <c r="M135" s="31">
        <v>287800</v>
      </c>
      <c r="N135" s="31">
        <v>279100</v>
      </c>
      <c r="O135" s="31" t="s">
        <v>28</v>
      </c>
      <c r="P135" s="31">
        <v>234500</v>
      </c>
      <c r="Q135" s="31">
        <v>227400</v>
      </c>
      <c r="R135" s="31" t="s">
        <v>28</v>
      </c>
      <c r="S135" s="31">
        <v>199000</v>
      </c>
      <c r="T135" s="31">
        <v>189000</v>
      </c>
      <c r="U135" s="31">
        <v>193000</v>
      </c>
      <c r="V135" s="31">
        <v>4298400</v>
      </c>
      <c r="W135" s="31">
        <v>131200</v>
      </c>
      <c r="X135" s="31">
        <v>121200</v>
      </c>
      <c r="Y135" s="31">
        <v>125200</v>
      </c>
      <c r="Z135" s="31">
        <v>7164000</v>
      </c>
      <c r="AA135" s="31">
        <v>86000</v>
      </c>
      <c r="AB135" s="31">
        <v>76000</v>
      </c>
      <c r="AC135" s="31">
        <v>80000</v>
      </c>
      <c r="AD135" s="32" t="s">
        <v>5401</v>
      </c>
      <c r="AE135" s="32" t="s">
        <v>5401</v>
      </c>
      <c r="AF135" s="45">
        <v>193000</v>
      </c>
      <c r="AG135" s="45">
        <v>175100</v>
      </c>
      <c r="AH135" s="45">
        <v>175100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4641</v>
      </c>
      <c r="F136" s="12">
        <v>13000000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376700</v>
      </c>
      <c r="M136" s="31">
        <v>287800</v>
      </c>
      <c r="N136" s="31">
        <v>279100</v>
      </c>
      <c r="O136" s="31" t="s">
        <v>28</v>
      </c>
      <c r="P136" s="31">
        <v>234500</v>
      </c>
      <c r="Q136" s="31">
        <v>227400</v>
      </c>
      <c r="R136" s="31" t="s">
        <v>28</v>
      </c>
      <c r="S136" s="31">
        <v>199000</v>
      </c>
      <c r="T136" s="31">
        <v>189000</v>
      </c>
      <c r="U136" s="31">
        <v>193000</v>
      </c>
      <c r="V136" s="31">
        <v>4298400</v>
      </c>
      <c r="W136" s="31">
        <v>131200</v>
      </c>
      <c r="X136" s="31">
        <v>121200</v>
      </c>
      <c r="Y136" s="31">
        <v>125200</v>
      </c>
      <c r="Z136" s="31">
        <v>7164000</v>
      </c>
      <c r="AA136" s="31">
        <v>86000</v>
      </c>
      <c r="AB136" s="31">
        <v>76000</v>
      </c>
      <c r="AC136" s="31">
        <v>80000</v>
      </c>
      <c r="AD136" s="32" t="s">
        <v>5401</v>
      </c>
      <c r="AE136" s="32" t="s">
        <v>5401</v>
      </c>
      <c r="AF136" s="45">
        <v>193000</v>
      </c>
      <c r="AG136" s="45">
        <v>175100</v>
      </c>
      <c r="AH136" s="45">
        <v>175100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4640</v>
      </c>
      <c r="F137" s="12">
        <v>13000000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376700</v>
      </c>
      <c r="M137" s="31">
        <v>287800</v>
      </c>
      <c r="N137" s="31">
        <v>279100</v>
      </c>
      <c r="O137" s="31" t="s">
        <v>28</v>
      </c>
      <c r="P137" s="31">
        <v>234500</v>
      </c>
      <c r="Q137" s="31">
        <v>227400</v>
      </c>
      <c r="R137" s="31" t="s">
        <v>28</v>
      </c>
      <c r="S137" s="31">
        <v>199000</v>
      </c>
      <c r="T137" s="31">
        <v>189000</v>
      </c>
      <c r="U137" s="31">
        <v>193000</v>
      </c>
      <c r="V137" s="31">
        <v>4298400</v>
      </c>
      <c r="W137" s="31">
        <v>131200</v>
      </c>
      <c r="X137" s="31">
        <v>121200</v>
      </c>
      <c r="Y137" s="31">
        <v>125200</v>
      </c>
      <c r="Z137" s="31">
        <v>7164000</v>
      </c>
      <c r="AA137" s="31">
        <v>86000</v>
      </c>
      <c r="AB137" s="31">
        <v>76000</v>
      </c>
      <c r="AC137" s="31">
        <v>80000</v>
      </c>
      <c r="AD137" s="32" t="s">
        <v>5401</v>
      </c>
      <c r="AE137" s="32" t="s">
        <v>5401</v>
      </c>
      <c r="AF137" s="45">
        <v>193000</v>
      </c>
      <c r="AG137" s="45">
        <v>175100</v>
      </c>
      <c r="AH137" s="45">
        <v>175100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4639</v>
      </c>
      <c r="F138" s="12">
        <v>10000000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304700</v>
      </c>
      <c r="M138" s="31">
        <v>232800</v>
      </c>
      <c r="N138" s="31">
        <v>225800</v>
      </c>
      <c r="O138" s="31" t="s">
        <v>28</v>
      </c>
      <c r="P138" s="31">
        <v>189700</v>
      </c>
      <c r="Q138" s="31">
        <v>184000</v>
      </c>
      <c r="R138" s="31" t="s">
        <v>28</v>
      </c>
      <c r="S138" s="31">
        <v>161000</v>
      </c>
      <c r="T138" s="31">
        <v>152900</v>
      </c>
      <c r="U138" s="31">
        <v>156100</v>
      </c>
      <c r="V138" s="31">
        <v>3477600</v>
      </c>
      <c r="W138" s="31">
        <v>106100</v>
      </c>
      <c r="X138" s="31">
        <v>98000</v>
      </c>
      <c r="Y138" s="31">
        <v>101200</v>
      </c>
      <c r="Z138" s="31">
        <v>5796000</v>
      </c>
      <c r="AA138" s="31">
        <v>69600</v>
      </c>
      <c r="AB138" s="31">
        <v>61500</v>
      </c>
      <c r="AC138" s="31">
        <v>64700</v>
      </c>
      <c r="AD138" s="32" t="s">
        <v>5401</v>
      </c>
      <c r="AE138" s="32" t="s">
        <v>5401</v>
      </c>
      <c r="AF138" s="45">
        <v>156100</v>
      </c>
      <c r="AG138" s="45">
        <v>141600</v>
      </c>
      <c r="AH138" s="45">
        <v>141600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4638</v>
      </c>
      <c r="F139" s="12">
        <v>10000000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304700</v>
      </c>
      <c r="M139" s="31">
        <v>232800</v>
      </c>
      <c r="N139" s="31">
        <v>225800</v>
      </c>
      <c r="O139" s="31" t="s">
        <v>28</v>
      </c>
      <c r="P139" s="31">
        <v>189700</v>
      </c>
      <c r="Q139" s="31">
        <v>184000</v>
      </c>
      <c r="R139" s="31" t="s">
        <v>28</v>
      </c>
      <c r="S139" s="31">
        <v>161000</v>
      </c>
      <c r="T139" s="31">
        <v>152900</v>
      </c>
      <c r="U139" s="31">
        <v>156100</v>
      </c>
      <c r="V139" s="31">
        <v>3477600</v>
      </c>
      <c r="W139" s="31">
        <v>106100</v>
      </c>
      <c r="X139" s="31">
        <v>98000</v>
      </c>
      <c r="Y139" s="31">
        <v>101200</v>
      </c>
      <c r="Z139" s="31">
        <v>5796000</v>
      </c>
      <c r="AA139" s="31">
        <v>69600</v>
      </c>
      <c r="AB139" s="31">
        <v>61500</v>
      </c>
      <c r="AC139" s="31">
        <v>64700</v>
      </c>
      <c r="AD139" s="32" t="s">
        <v>5401</v>
      </c>
      <c r="AE139" s="32" t="s">
        <v>5401</v>
      </c>
      <c r="AF139" s="45">
        <v>156100</v>
      </c>
      <c r="AG139" s="45">
        <v>141600</v>
      </c>
      <c r="AH139" s="45">
        <v>141600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4637</v>
      </c>
      <c r="F140" s="12">
        <v>11000000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336000</v>
      </c>
      <c r="M140" s="31">
        <v>256700</v>
      </c>
      <c r="N140" s="31">
        <v>248900</v>
      </c>
      <c r="O140" s="31" t="s">
        <v>28</v>
      </c>
      <c r="P140" s="31">
        <v>209200</v>
      </c>
      <c r="Q140" s="31">
        <v>202900</v>
      </c>
      <c r="R140" s="31" t="s">
        <v>28</v>
      </c>
      <c r="S140" s="31">
        <v>177500</v>
      </c>
      <c r="T140" s="31">
        <v>168600</v>
      </c>
      <c r="U140" s="31">
        <v>172100</v>
      </c>
      <c r="V140" s="31">
        <v>3834000</v>
      </c>
      <c r="W140" s="31">
        <v>117000</v>
      </c>
      <c r="X140" s="31">
        <v>108100</v>
      </c>
      <c r="Y140" s="31">
        <v>111600</v>
      </c>
      <c r="Z140" s="31">
        <v>6390000</v>
      </c>
      <c r="AA140" s="31">
        <v>76700</v>
      </c>
      <c r="AB140" s="31">
        <v>67800</v>
      </c>
      <c r="AC140" s="31">
        <v>71300</v>
      </c>
      <c r="AD140" s="32" t="s">
        <v>5401</v>
      </c>
      <c r="AE140" s="32" t="s">
        <v>5401</v>
      </c>
      <c r="AF140" s="45">
        <v>172100</v>
      </c>
      <c r="AG140" s="45">
        <v>156200</v>
      </c>
      <c r="AH140" s="45">
        <v>156200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4636</v>
      </c>
      <c r="F141" s="12">
        <v>11000000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336000</v>
      </c>
      <c r="M141" s="31">
        <v>256700</v>
      </c>
      <c r="N141" s="31">
        <v>248900</v>
      </c>
      <c r="O141" s="31" t="s">
        <v>28</v>
      </c>
      <c r="P141" s="31">
        <v>209200</v>
      </c>
      <c r="Q141" s="31">
        <v>202900</v>
      </c>
      <c r="R141" s="31" t="s">
        <v>28</v>
      </c>
      <c r="S141" s="31">
        <v>177500</v>
      </c>
      <c r="T141" s="31">
        <v>168600</v>
      </c>
      <c r="U141" s="31">
        <v>172100</v>
      </c>
      <c r="V141" s="31">
        <v>3834000</v>
      </c>
      <c r="W141" s="31">
        <v>117000</v>
      </c>
      <c r="X141" s="31">
        <v>108100</v>
      </c>
      <c r="Y141" s="31">
        <v>111600</v>
      </c>
      <c r="Z141" s="31">
        <v>6390000</v>
      </c>
      <c r="AA141" s="31">
        <v>76700</v>
      </c>
      <c r="AB141" s="31">
        <v>67800</v>
      </c>
      <c r="AC141" s="31">
        <v>71300</v>
      </c>
      <c r="AD141" s="32" t="s">
        <v>5401</v>
      </c>
      <c r="AE141" s="32" t="s">
        <v>5401</v>
      </c>
      <c r="AF141" s="45">
        <v>172100</v>
      </c>
      <c r="AG141" s="45">
        <v>156200</v>
      </c>
      <c r="AH141" s="45">
        <v>156200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4655</v>
      </c>
      <c r="F142" s="12">
        <v>10000000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304700</v>
      </c>
      <c r="M142" s="31">
        <v>232800</v>
      </c>
      <c r="N142" s="31">
        <v>225800</v>
      </c>
      <c r="O142" s="31" t="s">
        <v>28</v>
      </c>
      <c r="P142" s="31">
        <v>189700</v>
      </c>
      <c r="Q142" s="31">
        <v>184000</v>
      </c>
      <c r="R142" s="31" t="s">
        <v>28</v>
      </c>
      <c r="S142" s="31">
        <v>161000</v>
      </c>
      <c r="T142" s="31">
        <v>152900</v>
      </c>
      <c r="U142" s="31">
        <v>156100</v>
      </c>
      <c r="V142" s="31">
        <v>3477600</v>
      </c>
      <c r="W142" s="31">
        <v>106100</v>
      </c>
      <c r="X142" s="31">
        <v>98000</v>
      </c>
      <c r="Y142" s="31">
        <v>101200</v>
      </c>
      <c r="Z142" s="31">
        <v>5796000</v>
      </c>
      <c r="AA142" s="31">
        <v>69600</v>
      </c>
      <c r="AB142" s="31">
        <v>61500</v>
      </c>
      <c r="AC142" s="31">
        <v>64700</v>
      </c>
      <c r="AD142" s="32" t="s">
        <v>5401</v>
      </c>
      <c r="AE142" s="32" t="s">
        <v>5401</v>
      </c>
      <c r="AF142" s="45">
        <v>156100</v>
      </c>
      <c r="AG142" s="45">
        <v>141600</v>
      </c>
      <c r="AH142" s="45">
        <v>141600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4644</v>
      </c>
      <c r="F143" s="12">
        <v>42900000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1285600</v>
      </c>
      <c r="M143" s="31">
        <v>982700</v>
      </c>
      <c r="N143" s="31">
        <v>953200</v>
      </c>
      <c r="O143" s="31" t="s">
        <v>28</v>
      </c>
      <c r="P143" s="31">
        <v>801000</v>
      </c>
      <c r="Q143" s="31">
        <v>776900</v>
      </c>
      <c r="R143" s="31" t="s">
        <v>28</v>
      </c>
      <c r="S143" s="31">
        <v>679800</v>
      </c>
      <c r="T143" s="31">
        <v>645800</v>
      </c>
      <c r="U143" s="31">
        <v>659400</v>
      </c>
      <c r="V143" s="31">
        <v>14683600</v>
      </c>
      <c r="W143" s="31">
        <v>448300</v>
      </c>
      <c r="X143" s="31">
        <v>414300</v>
      </c>
      <c r="Y143" s="31">
        <v>427900</v>
      </c>
      <c r="Z143" s="31">
        <v>24472800</v>
      </c>
      <c r="AA143" s="31">
        <v>294000</v>
      </c>
      <c r="AB143" s="31">
        <v>260000</v>
      </c>
      <c r="AC143" s="31">
        <v>273600</v>
      </c>
      <c r="AD143" s="32" t="s">
        <v>5401</v>
      </c>
      <c r="AE143" s="32" t="s">
        <v>5401</v>
      </c>
      <c r="AF143" s="45">
        <v>659400</v>
      </c>
      <c r="AG143" s="45">
        <v>598200</v>
      </c>
      <c r="AH143" s="45">
        <v>598200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4645</v>
      </c>
      <c r="F144" s="12">
        <v>42900000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1285600</v>
      </c>
      <c r="M144" s="31">
        <v>982700</v>
      </c>
      <c r="N144" s="31">
        <v>953200</v>
      </c>
      <c r="O144" s="31" t="s">
        <v>28</v>
      </c>
      <c r="P144" s="31">
        <v>801000</v>
      </c>
      <c r="Q144" s="31">
        <v>776900</v>
      </c>
      <c r="R144" s="31" t="s">
        <v>28</v>
      </c>
      <c r="S144" s="31">
        <v>679800</v>
      </c>
      <c r="T144" s="31">
        <v>645800</v>
      </c>
      <c r="U144" s="31">
        <v>659400</v>
      </c>
      <c r="V144" s="31">
        <v>14683600</v>
      </c>
      <c r="W144" s="31">
        <v>448300</v>
      </c>
      <c r="X144" s="31">
        <v>414300</v>
      </c>
      <c r="Y144" s="31">
        <v>427900</v>
      </c>
      <c r="Z144" s="31">
        <v>24472800</v>
      </c>
      <c r="AA144" s="31">
        <v>294000</v>
      </c>
      <c r="AB144" s="31">
        <v>260000</v>
      </c>
      <c r="AC144" s="31">
        <v>273600</v>
      </c>
      <c r="AD144" s="32" t="s">
        <v>5401</v>
      </c>
      <c r="AE144" s="32" t="s">
        <v>5401</v>
      </c>
      <c r="AF144" s="45">
        <v>659400</v>
      </c>
      <c r="AG144" s="45">
        <v>598200</v>
      </c>
      <c r="AH144" s="45">
        <v>598200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6321</v>
      </c>
      <c r="F145" s="12">
        <v>4130000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4200</v>
      </c>
      <c r="L145" s="31">
        <v>132600</v>
      </c>
      <c r="M145" s="31">
        <v>97300</v>
      </c>
      <c r="N145" s="31">
        <v>97300</v>
      </c>
      <c r="O145" s="31" t="s">
        <v>28</v>
      </c>
      <c r="P145" s="31">
        <v>78800</v>
      </c>
      <c r="Q145" s="31">
        <v>78800</v>
      </c>
      <c r="R145" s="31" t="s">
        <v>28</v>
      </c>
      <c r="S145" s="31">
        <v>64700</v>
      </c>
      <c r="T145" s="31">
        <v>64700</v>
      </c>
      <c r="U145" s="31" t="s">
        <v>28</v>
      </c>
      <c r="V145" s="31">
        <v>1488200</v>
      </c>
      <c r="W145" s="31">
        <v>41200</v>
      </c>
      <c r="X145" s="31">
        <v>41200</v>
      </c>
      <c r="Y145" s="31" t="s">
        <v>28</v>
      </c>
      <c r="Z145" s="31">
        <v>2480400</v>
      </c>
      <c r="AA145" s="31">
        <v>25500</v>
      </c>
      <c r="AB145" s="31">
        <v>25500</v>
      </c>
      <c r="AC145" s="31" t="s">
        <v>28</v>
      </c>
      <c r="AD145" s="32" t="s">
        <v>5401</v>
      </c>
      <c r="AE145" s="32" t="s">
        <v>5401</v>
      </c>
      <c r="AF145" s="45">
        <v>66800</v>
      </c>
      <c r="AG145" s="45">
        <v>60600</v>
      </c>
      <c r="AH145" s="45">
        <v>60600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6322</v>
      </c>
      <c r="F146" s="12">
        <v>4130000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4200</v>
      </c>
      <c r="L146" s="31">
        <v>132600</v>
      </c>
      <c r="M146" s="31">
        <v>97300</v>
      </c>
      <c r="N146" s="31">
        <v>97300</v>
      </c>
      <c r="O146" s="31" t="s">
        <v>28</v>
      </c>
      <c r="P146" s="31">
        <v>78800</v>
      </c>
      <c r="Q146" s="31">
        <v>78800</v>
      </c>
      <c r="R146" s="31" t="s">
        <v>28</v>
      </c>
      <c r="S146" s="31">
        <v>64700</v>
      </c>
      <c r="T146" s="31">
        <v>64700</v>
      </c>
      <c r="U146" s="31" t="s">
        <v>28</v>
      </c>
      <c r="V146" s="31">
        <v>1488200</v>
      </c>
      <c r="W146" s="31">
        <v>41200</v>
      </c>
      <c r="X146" s="31">
        <v>41200</v>
      </c>
      <c r="Y146" s="31" t="s">
        <v>28</v>
      </c>
      <c r="Z146" s="31">
        <v>2480400</v>
      </c>
      <c r="AA146" s="31">
        <v>25500</v>
      </c>
      <c r="AB146" s="31">
        <v>25500</v>
      </c>
      <c r="AC146" s="31" t="s">
        <v>28</v>
      </c>
      <c r="AD146" s="32" t="s">
        <v>5401</v>
      </c>
      <c r="AE146" s="32" t="s">
        <v>5401</v>
      </c>
      <c r="AF146" s="45">
        <v>66800</v>
      </c>
      <c r="AG146" s="45">
        <v>60600</v>
      </c>
      <c r="AH146" s="45">
        <v>60600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7355</v>
      </c>
      <c r="F147" s="12">
        <v>2539000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2100</v>
      </c>
      <c r="L147" s="31">
        <v>69600</v>
      </c>
      <c r="M147" s="31">
        <v>52600</v>
      </c>
      <c r="N147" s="31">
        <v>50900</v>
      </c>
      <c r="O147" s="31" t="s">
        <v>28</v>
      </c>
      <c r="P147" s="31">
        <v>42400</v>
      </c>
      <c r="Q147" s="31">
        <v>41000</v>
      </c>
      <c r="R147" s="31" t="s">
        <v>28</v>
      </c>
      <c r="S147" s="31">
        <v>35600</v>
      </c>
      <c r="T147" s="31">
        <v>33700</v>
      </c>
      <c r="U147" s="31">
        <v>34400</v>
      </c>
      <c r="V147" s="31">
        <v>814300</v>
      </c>
      <c r="W147" s="31">
        <v>22700</v>
      </c>
      <c r="X147" s="31">
        <v>20800</v>
      </c>
      <c r="Y147" s="31">
        <v>21500</v>
      </c>
      <c r="Z147" s="31">
        <v>1357200</v>
      </c>
      <c r="AA147" s="31">
        <v>14200</v>
      </c>
      <c r="AB147" s="31">
        <v>12300</v>
      </c>
      <c r="AC147" s="31">
        <v>13000</v>
      </c>
      <c r="AD147" s="32" t="s">
        <v>5401</v>
      </c>
      <c r="AE147" s="32" t="s">
        <v>5401</v>
      </c>
      <c r="AF147" s="45">
        <v>36500</v>
      </c>
      <c r="AG147" s="45">
        <v>33100</v>
      </c>
      <c r="AH147" s="45">
        <v>33100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7354</v>
      </c>
      <c r="F148" s="12">
        <v>2539000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2100</v>
      </c>
      <c r="L148" s="31">
        <v>69600</v>
      </c>
      <c r="M148" s="31">
        <v>52600</v>
      </c>
      <c r="N148" s="31">
        <v>50900</v>
      </c>
      <c r="O148" s="31" t="s">
        <v>28</v>
      </c>
      <c r="P148" s="31">
        <v>42400</v>
      </c>
      <c r="Q148" s="31">
        <v>41000</v>
      </c>
      <c r="R148" s="31" t="s">
        <v>28</v>
      </c>
      <c r="S148" s="31">
        <v>35600</v>
      </c>
      <c r="T148" s="31">
        <v>33700</v>
      </c>
      <c r="U148" s="31">
        <v>34400</v>
      </c>
      <c r="V148" s="31">
        <v>814300</v>
      </c>
      <c r="W148" s="31">
        <v>22700</v>
      </c>
      <c r="X148" s="31">
        <v>20800</v>
      </c>
      <c r="Y148" s="31">
        <v>21500</v>
      </c>
      <c r="Z148" s="31">
        <v>1357200</v>
      </c>
      <c r="AA148" s="31">
        <v>14200</v>
      </c>
      <c r="AB148" s="31">
        <v>12300</v>
      </c>
      <c r="AC148" s="31">
        <v>13000</v>
      </c>
      <c r="AD148" s="32" t="s">
        <v>5401</v>
      </c>
      <c r="AE148" s="32" t="s">
        <v>5401</v>
      </c>
      <c r="AF148" s="45">
        <v>36500</v>
      </c>
      <c r="AG148" s="45">
        <v>33100</v>
      </c>
      <c r="AH148" s="45">
        <v>33100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6780</v>
      </c>
      <c r="F149" s="12">
        <v>5760000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194200</v>
      </c>
      <c r="M149" s="31">
        <v>144300</v>
      </c>
      <c r="N149" s="31">
        <v>144300</v>
      </c>
      <c r="O149" s="31" t="s">
        <v>28</v>
      </c>
      <c r="P149" s="31">
        <v>117700</v>
      </c>
      <c r="Q149" s="31">
        <v>117700</v>
      </c>
      <c r="R149" s="31" t="s">
        <v>28</v>
      </c>
      <c r="S149" s="31">
        <v>97800</v>
      </c>
      <c r="T149" s="31">
        <v>97800</v>
      </c>
      <c r="U149" s="31" t="s">
        <v>28</v>
      </c>
      <c r="V149" s="31">
        <v>2112400</v>
      </c>
      <c r="W149" s="31">
        <v>64500</v>
      </c>
      <c r="X149" s="31">
        <v>64500</v>
      </c>
      <c r="Y149" s="31" t="s">
        <v>28</v>
      </c>
      <c r="Z149" s="31">
        <v>3520800</v>
      </c>
      <c r="AA149" s="31">
        <v>42200</v>
      </c>
      <c r="AB149" s="31">
        <v>42200</v>
      </c>
      <c r="AC149" s="31" t="s">
        <v>28</v>
      </c>
      <c r="AD149" s="32" t="s">
        <v>5401</v>
      </c>
      <c r="AE149" s="32" t="s">
        <v>5401</v>
      </c>
      <c r="AF149" s="45">
        <v>94800</v>
      </c>
      <c r="AG149" s="45">
        <v>86000</v>
      </c>
      <c r="AH149" s="45">
        <v>86000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6779</v>
      </c>
      <c r="F150" s="12">
        <v>5760000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194200</v>
      </c>
      <c r="M150" s="31">
        <v>144300</v>
      </c>
      <c r="N150" s="31">
        <v>144300</v>
      </c>
      <c r="O150" s="31" t="s">
        <v>28</v>
      </c>
      <c r="P150" s="31">
        <v>117700</v>
      </c>
      <c r="Q150" s="31">
        <v>117700</v>
      </c>
      <c r="R150" s="31" t="s">
        <v>28</v>
      </c>
      <c r="S150" s="31">
        <v>97800</v>
      </c>
      <c r="T150" s="31">
        <v>97800</v>
      </c>
      <c r="U150" s="31" t="s">
        <v>28</v>
      </c>
      <c r="V150" s="31">
        <v>2112400</v>
      </c>
      <c r="W150" s="31">
        <v>64500</v>
      </c>
      <c r="X150" s="31">
        <v>64500</v>
      </c>
      <c r="Y150" s="31" t="s">
        <v>28</v>
      </c>
      <c r="Z150" s="31">
        <v>3520800</v>
      </c>
      <c r="AA150" s="31">
        <v>42200</v>
      </c>
      <c r="AB150" s="31">
        <v>42200</v>
      </c>
      <c r="AC150" s="31" t="s">
        <v>28</v>
      </c>
      <c r="AD150" s="32" t="s">
        <v>5401</v>
      </c>
      <c r="AE150" s="32" t="s">
        <v>5401</v>
      </c>
      <c r="AF150" s="45">
        <v>94800</v>
      </c>
      <c r="AG150" s="45">
        <v>86000</v>
      </c>
      <c r="AH150" s="45">
        <v>86000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7369</v>
      </c>
      <c r="F151" s="12">
        <v>790000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600</v>
      </c>
      <c r="L151" s="31">
        <v>28800</v>
      </c>
      <c r="M151" s="31">
        <v>21800</v>
      </c>
      <c r="N151" s="31">
        <v>21100</v>
      </c>
      <c r="O151" s="31" t="s">
        <v>28</v>
      </c>
      <c r="P151" s="31">
        <v>17600</v>
      </c>
      <c r="Q151" s="31">
        <v>17000</v>
      </c>
      <c r="R151" s="31" t="s">
        <v>28</v>
      </c>
      <c r="S151" s="31">
        <v>14900</v>
      </c>
      <c r="T151" s="31">
        <v>14100</v>
      </c>
      <c r="U151" s="31">
        <v>14400</v>
      </c>
      <c r="V151" s="31">
        <v>334800</v>
      </c>
      <c r="W151" s="31">
        <v>9600</v>
      </c>
      <c r="X151" s="31">
        <v>8800</v>
      </c>
      <c r="Y151" s="31">
        <v>9100</v>
      </c>
      <c r="Z151" s="31">
        <v>558000</v>
      </c>
      <c r="AA151" s="31">
        <v>6100</v>
      </c>
      <c r="AB151" s="31">
        <v>5300</v>
      </c>
      <c r="AC151" s="31">
        <v>5600</v>
      </c>
      <c r="AD151" s="32" t="s">
        <v>5401</v>
      </c>
      <c r="AE151" s="32" t="s">
        <v>5401</v>
      </c>
      <c r="AF151" s="45">
        <v>15000</v>
      </c>
      <c r="AG151" s="45">
        <v>13600</v>
      </c>
      <c r="AH151" s="45">
        <v>13600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7370</v>
      </c>
      <c r="F152" s="12">
        <v>790000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600</v>
      </c>
      <c r="L152" s="31">
        <v>28800</v>
      </c>
      <c r="M152" s="31">
        <v>21800</v>
      </c>
      <c r="N152" s="31">
        <v>21100</v>
      </c>
      <c r="O152" s="31" t="s">
        <v>28</v>
      </c>
      <c r="P152" s="31">
        <v>17600</v>
      </c>
      <c r="Q152" s="31">
        <v>17000</v>
      </c>
      <c r="R152" s="31" t="s">
        <v>28</v>
      </c>
      <c r="S152" s="31">
        <v>14900</v>
      </c>
      <c r="T152" s="31">
        <v>14100</v>
      </c>
      <c r="U152" s="31">
        <v>14400</v>
      </c>
      <c r="V152" s="31">
        <v>334800</v>
      </c>
      <c r="W152" s="31">
        <v>9600</v>
      </c>
      <c r="X152" s="31">
        <v>8800</v>
      </c>
      <c r="Y152" s="31">
        <v>9100</v>
      </c>
      <c r="Z152" s="31">
        <v>558000</v>
      </c>
      <c r="AA152" s="31">
        <v>6100</v>
      </c>
      <c r="AB152" s="31">
        <v>5300</v>
      </c>
      <c r="AC152" s="31">
        <v>5600</v>
      </c>
      <c r="AD152" s="32" t="s">
        <v>5401</v>
      </c>
      <c r="AE152" s="32" t="s">
        <v>5401</v>
      </c>
      <c r="AF152" s="45">
        <v>15000</v>
      </c>
      <c r="AG152" s="45">
        <v>13600</v>
      </c>
      <c r="AH152" s="45">
        <v>13600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7395</v>
      </c>
      <c r="F153" s="12">
        <v>1740000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5600</v>
      </c>
      <c r="L153" s="31">
        <v>69200</v>
      </c>
      <c r="M153" s="31">
        <v>51500</v>
      </c>
      <c r="N153" s="31">
        <v>49700</v>
      </c>
      <c r="O153" s="31" t="s">
        <v>28</v>
      </c>
      <c r="P153" s="31">
        <v>40900</v>
      </c>
      <c r="Q153" s="31">
        <v>39500</v>
      </c>
      <c r="R153" s="31" t="s">
        <v>28</v>
      </c>
      <c r="S153" s="31">
        <v>33800</v>
      </c>
      <c r="T153" s="31">
        <v>31800</v>
      </c>
      <c r="U153" s="31">
        <v>32600</v>
      </c>
      <c r="V153" s="31">
        <v>851000</v>
      </c>
      <c r="W153" s="31">
        <v>20300</v>
      </c>
      <c r="X153" s="31">
        <v>18300</v>
      </c>
      <c r="Y153" s="31">
        <v>19100</v>
      </c>
      <c r="Z153" s="31">
        <v>1418400</v>
      </c>
      <c r="AA153" s="31">
        <v>11400</v>
      </c>
      <c r="AB153" s="31">
        <v>9400</v>
      </c>
      <c r="AC153" s="31">
        <v>10200</v>
      </c>
      <c r="AD153" s="32" t="s">
        <v>5401</v>
      </c>
      <c r="AE153" s="32" t="s">
        <v>5401</v>
      </c>
      <c r="AF153" s="45">
        <v>38200</v>
      </c>
      <c r="AG153" s="45">
        <v>34600</v>
      </c>
      <c r="AH153" s="45">
        <v>34600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7394</v>
      </c>
      <c r="F154" s="12">
        <v>1740000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5600</v>
      </c>
      <c r="L154" s="31">
        <v>69200</v>
      </c>
      <c r="M154" s="31">
        <v>51500</v>
      </c>
      <c r="N154" s="31">
        <v>49700</v>
      </c>
      <c r="O154" s="31" t="s">
        <v>28</v>
      </c>
      <c r="P154" s="31">
        <v>40900</v>
      </c>
      <c r="Q154" s="31">
        <v>39500</v>
      </c>
      <c r="R154" s="31" t="s">
        <v>28</v>
      </c>
      <c r="S154" s="31">
        <v>33800</v>
      </c>
      <c r="T154" s="31">
        <v>31800</v>
      </c>
      <c r="U154" s="31">
        <v>32600</v>
      </c>
      <c r="V154" s="31">
        <v>851000</v>
      </c>
      <c r="W154" s="31">
        <v>20300</v>
      </c>
      <c r="X154" s="31">
        <v>18300</v>
      </c>
      <c r="Y154" s="31">
        <v>19100</v>
      </c>
      <c r="Z154" s="31">
        <v>1418400</v>
      </c>
      <c r="AA154" s="31">
        <v>11400</v>
      </c>
      <c r="AB154" s="31">
        <v>9400</v>
      </c>
      <c r="AC154" s="31">
        <v>10200</v>
      </c>
      <c r="AD154" s="32" t="s">
        <v>5401</v>
      </c>
      <c r="AE154" s="32" t="s">
        <v>5401</v>
      </c>
      <c r="AF154" s="45">
        <v>38200</v>
      </c>
      <c r="AG154" s="45">
        <v>34600</v>
      </c>
      <c r="AH154" s="45">
        <v>34600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6321</v>
      </c>
      <c r="F155" s="12">
        <v>4130000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4200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66700</v>
      </c>
      <c r="T155" s="31">
        <v>66700</v>
      </c>
      <c r="U155" s="31" t="s">
        <v>28</v>
      </c>
      <c r="V155" s="31">
        <v>1531400</v>
      </c>
      <c r="W155" s="31">
        <v>42500</v>
      </c>
      <c r="X155" s="31">
        <v>42500</v>
      </c>
      <c r="Y155" s="31" t="s">
        <v>28</v>
      </c>
      <c r="Z155" s="31">
        <v>2552400</v>
      </c>
      <c r="AA155" s="31">
        <v>26400</v>
      </c>
      <c r="AB155" s="31">
        <v>26400</v>
      </c>
      <c r="AC155" s="31" t="s">
        <v>28</v>
      </c>
      <c r="AD155" s="32" t="s">
        <v>5401</v>
      </c>
      <c r="AE155" s="32" t="s">
        <v>5401</v>
      </c>
      <c r="AF155" s="45">
        <v>68700</v>
      </c>
      <c r="AG155" s="45">
        <v>62300</v>
      </c>
      <c r="AH155" s="45">
        <v>62300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6322</v>
      </c>
      <c r="F156" s="12">
        <v>4130000</v>
      </c>
      <c r="G156" s="4" t="s">
        <v>48</v>
      </c>
      <c r="H156" s="4" t="s">
        <v>322</v>
      </c>
      <c r="I156" s="4" t="s">
        <v>60</v>
      </c>
      <c r="J156" s="4" t="s">
        <v>323</v>
      </c>
      <c r="K156" s="18">
        <v>4200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>
        <v>66700</v>
      </c>
      <c r="T156" s="31">
        <v>66700</v>
      </c>
      <c r="U156" s="31" t="s">
        <v>28</v>
      </c>
      <c r="V156" s="31">
        <v>1531400</v>
      </c>
      <c r="W156" s="31">
        <v>42500</v>
      </c>
      <c r="X156" s="31">
        <v>42500</v>
      </c>
      <c r="Y156" s="31" t="s">
        <v>28</v>
      </c>
      <c r="Z156" s="31">
        <v>2552400</v>
      </c>
      <c r="AA156" s="31">
        <v>26400</v>
      </c>
      <c r="AB156" s="31">
        <v>26400</v>
      </c>
      <c r="AC156" s="31" t="s">
        <v>28</v>
      </c>
      <c r="AD156" s="32" t="s">
        <v>5401</v>
      </c>
      <c r="AE156" s="32" t="s">
        <v>5401</v>
      </c>
      <c r="AF156" s="45">
        <v>68700</v>
      </c>
      <c r="AG156" s="45">
        <v>62300</v>
      </c>
      <c r="AH156" s="45">
        <v>62300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6330</v>
      </c>
      <c r="F157" s="12">
        <v>7640000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4200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>
        <v>118800</v>
      </c>
      <c r="T157" s="31">
        <v>118800</v>
      </c>
      <c r="U157" s="31" t="s">
        <v>28</v>
      </c>
      <c r="V157" s="31">
        <v>2656800</v>
      </c>
      <c r="W157" s="31">
        <v>76900</v>
      </c>
      <c r="X157" s="31">
        <v>76900</v>
      </c>
      <c r="Y157" s="31" t="s">
        <v>28</v>
      </c>
      <c r="Z157" s="31">
        <v>4428000</v>
      </c>
      <c r="AA157" s="31">
        <v>48900</v>
      </c>
      <c r="AB157" s="31">
        <v>48900</v>
      </c>
      <c r="AC157" s="31" t="s">
        <v>28</v>
      </c>
      <c r="AD157" s="32" t="s">
        <v>5401</v>
      </c>
      <c r="AE157" s="32" t="s">
        <v>5401</v>
      </c>
      <c r="AF157" s="45">
        <v>119300</v>
      </c>
      <c r="AG157" s="45">
        <v>108200</v>
      </c>
      <c r="AH157" s="45">
        <v>108200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6329</v>
      </c>
      <c r="F158" s="12">
        <v>7640000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4200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>
        <v>118800</v>
      </c>
      <c r="T158" s="31">
        <v>118800</v>
      </c>
      <c r="U158" s="31" t="s">
        <v>28</v>
      </c>
      <c r="V158" s="31">
        <v>2656800</v>
      </c>
      <c r="W158" s="31">
        <v>76900</v>
      </c>
      <c r="X158" s="31">
        <v>76900</v>
      </c>
      <c r="Y158" s="31" t="s">
        <v>28</v>
      </c>
      <c r="Z158" s="31">
        <v>4428000</v>
      </c>
      <c r="AA158" s="31">
        <v>48900</v>
      </c>
      <c r="AB158" s="31">
        <v>48900</v>
      </c>
      <c r="AC158" s="31" t="s">
        <v>28</v>
      </c>
      <c r="AD158" s="32" t="s">
        <v>5401</v>
      </c>
      <c r="AE158" s="32" t="s">
        <v>5401</v>
      </c>
      <c r="AF158" s="45">
        <v>119300</v>
      </c>
      <c r="AG158" s="45">
        <v>108200</v>
      </c>
      <c r="AH158" s="45">
        <v>108200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6328</v>
      </c>
      <c r="F159" s="12">
        <v>4830000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3500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76100</v>
      </c>
      <c r="T159" s="31">
        <v>76100</v>
      </c>
      <c r="U159" s="31" t="s">
        <v>28</v>
      </c>
      <c r="V159" s="31">
        <v>1719300</v>
      </c>
      <c r="W159" s="31">
        <v>48900</v>
      </c>
      <c r="X159" s="31">
        <v>48900</v>
      </c>
      <c r="Y159" s="31" t="s">
        <v>28</v>
      </c>
      <c r="Z159" s="31">
        <v>2865600</v>
      </c>
      <c r="AA159" s="31">
        <v>30900</v>
      </c>
      <c r="AB159" s="31">
        <v>30900</v>
      </c>
      <c r="AC159" s="31" t="s">
        <v>28</v>
      </c>
      <c r="AD159" s="32" t="s">
        <v>5401</v>
      </c>
      <c r="AE159" s="32" t="s">
        <v>5401</v>
      </c>
      <c r="AF159" s="45">
        <v>77200</v>
      </c>
      <c r="AG159" s="45">
        <v>70000</v>
      </c>
      <c r="AH159" s="45">
        <v>70000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6327</v>
      </c>
      <c r="F160" s="12">
        <v>4830000</v>
      </c>
      <c r="G160" s="4" t="s">
        <v>48</v>
      </c>
      <c r="H160" s="4" t="s">
        <v>322</v>
      </c>
      <c r="I160" s="4" t="s">
        <v>60</v>
      </c>
      <c r="J160" s="4" t="s">
        <v>323</v>
      </c>
      <c r="K160" s="18">
        <v>3500</v>
      </c>
      <c r="L160" s="31" t="s">
        <v>28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>
        <v>76100</v>
      </c>
      <c r="T160" s="31">
        <v>76100</v>
      </c>
      <c r="U160" s="31" t="s">
        <v>28</v>
      </c>
      <c r="V160" s="31">
        <v>1719300</v>
      </c>
      <c r="W160" s="31">
        <v>48900</v>
      </c>
      <c r="X160" s="31">
        <v>48900</v>
      </c>
      <c r="Y160" s="31" t="s">
        <v>28</v>
      </c>
      <c r="Z160" s="31">
        <v>2865600</v>
      </c>
      <c r="AA160" s="31">
        <v>30900</v>
      </c>
      <c r="AB160" s="31">
        <v>30900</v>
      </c>
      <c r="AC160" s="31" t="s">
        <v>28</v>
      </c>
      <c r="AD160" s="32" t="s">
        <v>5401</v>
      </c>
      <c r="AE160" s="32" t="s">
        <v>5401</v>
      </c>
      <c r="AF160" s="45">
        <v>77200</v>
      </c>
      <c r="AG160" s="45">
        <v>70000</v>
      </c>
      <c r="AH160" s="45">
        <v>70000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4654</v>
      </c>
      <c r="F161" s="12">
        <v>10000000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304700</v>
      </c>
      <c r="M161" s="31">
        <v>232800</v>
      </c>
      <c r="N161" s="31">
        <v>225800</v>
      </c>
      <c r="O161" s="31" t="s">
        <v>28</v>
      </c>
      <c r="P161" s="31">
        <v>189700</v>
      </c>
      <c r="Q161" s="31">
        <v>184000</v>
      </c>
      <c r="R161" s="31" t="s">
        <v>28</v>
      </c>
      <c r="S161" s="31">
        <v>161000</v>
      </c>
      <c r="T161" s="31">
        <v>152900</v>
      </c>
      <c r="U161" s="31">
        <v>156100</v>
      </c>
      <c r="V161" s="31">
        <v>3477600</v>
      </c>
      <c r="W161" s="31">
        <v>106100</v>
      </c>
      <c r="X161" s="31">
        <v>98000</v>
      </c>
      <c r="Y161" s="31">
        <v>101200</v>
      </c>
      <c r="Z161" s="31">
        <v>5796000</v>
      </c>
      <c r="AA161" s="31">
        <v>69600</v>
      </c>
      <c r="AB161" s="31">
        <v>61500</v>
      </c>
      <c r="AC161" s="31">
        <v>64700</v>
      </c>
      <c r="AD161" s="32" t="s">
        <v>5401</v>
      </c>
      <c r="AE161" s="32" t="s">
        <v>5401</v>
      </c>
      <c r="AF161" s="45">
        <v>156100</v>
      </c>
      <c r="AG161" s="45">
        <v>141600</v>
      </c>
      <c r="AH161" s="45">
        <v>141600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4617</v>
      </c>
      <c r="F162" s="12">
        <v>2190000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68500</v>
      </c>
      <c r="M162" s="31">
        <v>52300</v>
      </c>
      <c r="N162" s="31">
        <v>50700</v>
      </c>
      <c r="O162" s="31" t="s">
        <v>28</v>
      </c>
      <c r="P162" s="31">
        <v>42600</v>
      </c>
      <c r="Q162" s="31">
        <v>41300</v>
      </c>
      <c r="R162" s="31" t="s">
        <v>28</v>
      </c>
      <c r="S162" s="31">
        <v>36100</v>
      </c>
      <c r="T162" s="31">
        <v>34200</v>
      </c>
      <c r="U162" s="31">
        <v>35000</v>
      </c>
      <c r="V162" s="31">
        <v>779700</v>
      </c>
      <c r="W162" s="31">
        <v>23800</v>
      </c>
      <c r="X162" s="31">
        <v>21900</v>
      </c>
      <c r="Y162" s="31">
        <v>22700</v>
      </c>
      <c r="Z162" s="31">
        <v>1299600</v>
      </c>
      <c r="AA162" s="31">
        <v>15600</v>
      </c>
      <c r="AB162" s="31">
        <v>13700</v>
      </c>
      <c r="AC162" s="31">
        <v>14500</v>
      </c>
      <c r="AD162" s="32" t="s">
        <v>5401</v>
      </c>
      <c r="AE162" s="32" t="s">
        <v>5401</v>
      </c>
      <c r="AF162" s="45">
        <v>35000</v>
      </c>
      <c r="AG162" s="45">
        <v>31700</v>
      </c>
      <c r="AH162" s="45">
        <v>31700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258</v>
      </c>
      <c r="F163" s="12">
        <v>1790000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65700</v>
      </c>
      <c r="M163" s="31">
        <v>50200</v>
      </c>
      <c r="N163" s="31">
        <v>48600</v>
      </c>
      <c r="O163" s="31" t="s">
        <v>28</v>
      </c>
      <c r="P163" s="31">
        <v>40800</v>
      </c>
      <c r="Q163" s="31">
        <v>39500</v>
      </c>
      <c r="R163" s="31" t="s">
        <v>28</v>
      </c>
      <c r="S163" s="31">
        <v>34600</v>
      </c>
      <c r="T163" s="31">
        <v>32800</v>
      </c>
      <c r="U163" s="31">
        <v>33500</v>
      </c>
      <c r="V163" s="31">
        <v>747300</v>
      </c>
      <c r="W163" s="31">
        <v>22800</v>
      </c>
      <c r="X163" s="31">
        <v>21000</v>
      </c>
      <c r="Y163" s="31">
        <v>21700</v>
      </c>
      <c r="Z163" s="31">
        <v>1245600</v>
      </c>
      <c r="AA163" s="31">
        <v>14900</v>
      </c>
      <c r="AB163" s="31">
        <v>13100</v>
      </c>
      <c r="AC163" s="31">
        <v>13800</v>
      </c>
      <c r="AD163" s="32" t="s">
        <v>5401</v>
      </c>
      <c r="AE163" s="32" t="s">
        <v>5401</v>
      </c>
      <c r="AF163" s="45">
        <v>33500</v>
      </c>
      <c r="AG163" s="45">
        <v>30400</v>
      </c>
      <c r="AH163" s="45">
        <v>30400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257</v>
      </c>
      <c r="F164" s="12">
        <v>1790000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65700</v>
      </c>
      <c r="M164" s="31">
        <v>50200</v>
      </c>
      <c r="N164" s="31">
        <v>48600</v>
      </c>
      <c r="O164" s="31" t="s">
        <v>28</v>
      </c>
      <c r="P164" s="31">
        <v>40800</v>
      </c>
      <c r="Q164" s="31">
        <v>39500</v>
      </c>
      <c r="R164" s="31" t="s">
        <v>28</v>
      </c>
      <c r="S164" s="31">
        <v>34600</v>
      </c>
      <c r="T164" s="31">
        <v>32800</v>
      </c>
      <c r="U164" s="31">
        <v>33500</v>
      </c>
      <c r="V164" s="31">
        <v>747300</v>
      </c>
      <c r="W164" s="31">
        <v>22800</v>
      </c>
      <c r="X164" s="31">
        <v>21000</v>
      </c>
      <c r="Y164" s="31">
        <v>21700</v>
      </c>
      <c r="Z164" s="31">
        <v>1245600</v>
      </c>
      <c r="AA164" s="31">
        <v>14900</v>
      </c>
      <c r="AB164" s="31">
        <v>13100</v>
      </c>
      <c r="AC164" s="31">
        <v>13800</v>
      </c>
      <c r="AD164" s="32" t="s">
        <v>5401</v>
      </c>
      <c r="AE164" s="32" t="s">
        <v>5401</v>
      </c>
      <c r="AF164" s="45">
        <v>33500</v>
      </c>
      <c r="AG164" s="45">
        <v>30400</v>
      </c>
      <c r="AH164" s="45">
        <v>30400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4616</v>
      </c>
      <c r="F165" s="12">
        <v>2090000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65400</v>
      </c>
      <c r="M165" s="31">
        <v>49900</v>
      </c>
      <c r="N165" s="31">
        <v>48400</v>
      </c>
      <c r="O165" s="31" t="s">
        <v>28</v>
      </c>
      <c r="P165" s="31">
        <v>40600</v>
      </c>
      <c r="Q165" s="31">
        <v>39300</v>
      </c>
      <c r="R165" s="31" t="s">
        <v>28</v>
      </c>
      <c r="S165" s="31">
        <v>34400</v>
      </c>
      <c r="T165" s="31">
        <v>32600</v>
      </c>
      <c r="U165" s="31">
        <v>33300</v>
      </c>
      <c r="V165" s="31">
        <v>743000</v>
      </c>
      <c r="W165" s="31">
        <v>22600</v>
      </c>
      <c r="X165" s="31">
        <v>20800</v>
      </c>
      <c r="Y165" s="31">
        <v>21500</v>
      </c>
      <c r="Z165" s="31">
        <v>1238400</v>
      </c>
      <c r="AA165" s="31">
        <v>14800</v>
      </c>
      <c r="AB165" s="31">
        <v>13000</v>
      </c>
      <c r="AC165" s="31">
        <v>13700</v>
      </c>
      <c r="AD165" s="32" t="s">
        <v>5401</v>
      </c>
      <c r="AE165" s="32" t="s">
        <v>5401</v>
      </c>
      <c r="AF165" s="45">
        <v>33300</v>
      </c>
      <c r="AG165" s="45">
        <v>30200</v>
      </c>
      <c r="AH165" s="45">
        <v>30200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4615</v>
      </c>
      <c r="F166" s="12">
        <v>2090000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65400</v>
      </c>
      <c r="M166" s="31">
        <v>49900</v>
      </c>
      <c r="N166" s="31">
        <v>48400</v>
      </c>
      <c r="O166" s="31" t="s">
        <v>28</v>
      </c>
      <c r="P166" s="31">
        <v>40600</v>
      </c>
      <c r="Q166" s="31">
        <v>39300</v>
      </c>
      <c r="R166" s="31" t="s">
        <v>28</v>
      </c>
      <c r="S166" s="31">
        <v>34400</v>
      </c>
      <c r="T166" s="31">
        <v>32600</v>
      </c>
      <c r="U166" s="31">
        <v>33300</v>
      </c>
      <c r="V166" s="31">
        <v>743000</v>
      </c>
      <c r="W166" s="31">
        <v>22600</v>
      </c>
      <c r="X166" s="31">
        <v>20800</v>
      </c>
      <c r="Y166" s="31">
        <v>21500</v>
      </c>
      <c r="Z166" s="31">
        <v>1238400</v>
      </c>
      <c r="AA166" s="31">
        <v>14800</v>
      </c>
      <c r="AB166" s="31">
        <v>13000</v>
      </c>
      <c r="AC166" s="31">
        <v>13700</v>
      </c>
      <c r="AD166" s="32" t="s">
        <v>5401</v>
      </c>
      <c r="AE166" s="32" t="s">
        <v>5401</v>
      </c>
      <c r="AF166" s="45">
        <v>33300</v>
      </c>
      <c r="AG166" s="45">
        <v>30200</v>
      </c>
      <c r="AH166" s="45">
        <v>30200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46</v>
      </c>
      <c r="F167" s="12">
        <v>7800000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279800</v>
      </c>
      <c r="M167" s="31">
        <v>214800</v>
      </c>
      <c r="N167" s="31">
        <v>208300</v>
      </c>
      <c r="O167" s="31" t="s">
        <v>28</v>
      </c>
      <c r="P167" s="31">
        <v>175800</v>
      </c>
      <c r="Q167" s="31">
        <v>170500</v>
      </c>
      <c r="R167" s="31" t="s">
        <v>28</v>
      </c>
      <c r="S167" s="31">
        <v>169800</v>
      </c>
      <c r="T167" s="31">
        <v>161300</v>
      </c>
      <c r="U167" s="31">
        <v>164700</v>
      </c>
      <c r="V167" s="31">
        <v>3667600</v>
      </c>
      <c r="W167" s="31">
        <v>111900</v>
      </c>
      <c r="X167" s="31">
        <v>103400</v>
      </c>
      <c r="Y167" s="31">
        <v>106800</v>
      </c>
      <c r="Z167" s="31">
        <v>6112800</v>
      </c>
      <c r="AA167" s="31">
        <v>73400</v>
      </c>
      <c r="AB167" s="31">
        <v>64900</v>
      </c>
      <c r="AC167" s="31">
        <v>68300</v>
      </c>
      <c r="AD167" s="32" t="s">
        <v>5401</v>
      </c>
      <c r="AE167" s="32" t="s">
        <v>5401</v>
      </c>
      <c r="AF167" s="45">
        <v>164700</v>
      </c>
      <c r="AG167" s="45">
        <v>149400</v>
      </c>
      <c r="AH167" s="45">
        <v>149400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45</v>
      </c>
      <c r="F168" s="12">
        <v>7900000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279800</v>
      </c>
      <c r="M168" s="31">
        <v>214800</v>
      </c>
      <c r="N168" s="31">
        <v>208300</v>
      </c>
      <c r="O168" s="31" t="s">
        <v>28</v>
      </c>
      <c r="P168" s="31">
        <v>175800</v>
      </c>
      <c r="Q168" s="31">
        <v>170500</v>
      </c>
      <c r="R168" s="31" t="s">
        <v>28</v>
      </c>
      <c r="S168" s="31">
        <v>169800</v>
      </c>
      <c r="T168" s="31">
        <v>161300</v>
      </c>
      <c r="U168" s="31">
        <v>164700</v>
      </c>
      <c r="V168" s="31">
        <v>3667600</v>
      </c>
      <c r="W168" s="31">
        <v>111900</v>
      </c>
      <c r="X168" s="31">
        <v>103400</v>
      </c>
      <c r="Y168" s="31">
        <v>106800</v>
      </c>
      <c r="Z168" s="31">
        <v>6112800</v>
      </c>
      <c r="AA168" s="31">
        <v>73400</v>
      </c>
      <c r="AB168" s="31">
        <v>64900</v>
      </c>
      <c r="AC168" s="31">
        <v>68300</v>
      </c>
      <c r="AD168" s="32" t="s">
        <v>5401</v>
      </c>
      <c r="AE168" s="32" t="s">
        <v>5401</v>
      </c>
      <c r="AF168" s="45">
        <v>164700</v>
      </c>
      <c r="AG168" s="45">
        <v>149400</v>
      </c>
      <c r="AH168" s="45">
        <v>149400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5241</v>
      </c>
      <c r="F169" s="12">
        <v>6390000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197900</v>
      </c>
      <c r="M169" s="31">
        <v>151300</v>
      </c>
      <c r="N169" s="31">
        <v>146700</v>
      </c>
      <c r="O169" s="31" t="s">
        <v>28</v>
      </c>
      <c r="P169" s="31">
        <v>123400</v>
      </c>
      <c r="Q169" s="31">
        <v>119600</v>
      </c>
      <c r="R169" s="31" t="s">
        <v>28</v>
      </c>
      <c r="S169" s="31">
        <v>104700</v>
      </c>
      <c r="T169" s="31">
        <v>99400</v>
      </c>
      <c r="U169" s="31">
        <v>101500</v>
      </c>
      <c r="V169" s="31">
        <v>2261500</v>
      </c>
      <c r="W169" s="31">
        <v>69000</v>
      </c>
      <c r="X169" s="31">
        <v>63700</v>
      </c>
      <c r="Y169" s="31">
        <v>65800</v>
      </c>
      <c r="Z169" s="31">
        <v>3769200</v>
      </c>
      <c r="AA169" s="31">
        <v>45200</v>
      </c>
      <c r="AB169" s="31">
        <v>39900</v>
      </c>
      <c r="AC169" s="31">
        <v>42000</v>
      </c>
      <c r="AD169" s="32" t="s">
        <v>5401</v>
      </c>
      <c r="AE169" s="32" t="s">
        <v>5401</v>
      </c>
      <c r="AF169" s="45">
        <v>101500</v>
      </c>
      <c r="AG169" s="45">
        <v>92100</v>
      </c>
      <c r="AH169" s="45">
        <v>92100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44</v>
      </c>
      <c r="F170" s="12">
        <v>11400000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380200</v>
      </c>
      <c r="M170" s="31">
        <v>290500</v>
      </c>
      <c r="N170" s="31">
        <v>281700</v>
      </c>
      <c r="O170" s="31" t="s">
        <v>28</v>
      </c>
      <c r="P170" s="31">
        <v>236700</v>
      </c>
      <c r="Q170" s="31">
        <v>229500</v>
      </c>
      <c r="R170" s="31" t="s">
        <v>28</v>
      </c>
      <c r="S170" s="31">
        <v>200800</v>
      </c>
      <c r="T170" s="31">
        <v>190700</v>
      </c>
      <c r="U170" s="31">
        <v>194700</v>
      </c>
      <c r="V170" s="31">
        <v>4337200</v>
      </c>
      <c r="W170" s="31">
        <v>132400</v>
      </c>
      <c r="X170" s="31">
        <v>122300</v>
      </c>
      <c r="Y170" s="31">
        <v>126300</v>
      </c>
      <c r="Z170" s="31">
        <v>7228800</v>
      </c>
      <c r="AA170" s="31">
        <v>86800</v>
      </c>
      <c r="AB170" s="31">
        <v>76700</v>
      </c>
      <c r="AC170" s="31">
        <v>80700</v>
      </c>
      <c r="AD170" s="32" t="s">
        <v>5401</v>
      </c>
      <c r="AE170" s="32" t="s">
        <v>5401</v>
      </c>
      <c r="AF170" s="45">
        <v>194700</v>
      </c>
      <c r="AG170" s="45">
        <v>176700</v>
      </c>
      <c r="AH170" s="45">
        <v>176700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43</v>
      </c>
      <c r="F171" s="12">
        <v>11400000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380200</v>
      </c>
      <c r="M171" s="31">
        <v>290500</v>
      </c>
      <c r="N171" s="31">
        <v>281700</v>
      </c>
      <c r="O171" s="31" t="s">
        <v>28</v>
      </c>
      <c r="P171" s="31">
        <v>236700</v>
      </c>
      <c r="Q171" s="31">
        <v>229500</v>
      </c>
      <c r="R171" s="31" t="s">
        <v>28</v>
      </c>
      <c r="S171" s="31">
        <v>200800</v>
      </c>
      <c r="T171" s="31">
        <v>190700</v>
      </c>
      <c r="U171" s="31">
        <v>194700</v>
      </c>
      <c r="V171" s="31">
        <v>4337200</v>
      </c>
      <c r="W171" s="31">
        <v>132400</v>
      </c>
      <c r="X171" s="31">
        <v>122300</v>
      </c>
      <c r="Y171" s="31">
        <v>126300</v>
      </c>
      <c r="Z171" s="31">
        <v>7228800</v>
      </c>
      <c r="AA171" s="31">
        <v>86800</v>
      </c>
      <c r="AB171" s="31">
        <v>76700</v>
      </c>
      <c r="AC171" s="31">
        <v>80700</v>
      </c>
      <c r="AD171" s="32" t="s">
        <v>5401</v>
      </c>
      <c r="AE171" s="32" t="s">
        <v>5401</v>
      </c>
      <c r="AF171" s="45">
        <v>194700</v>
      </c>
      <c r="AG171" s="45">
        <v>176700</v>
      </c>
      <c r="AH171" s="45">
        <v>176700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42</v>
      </c>
      <c r="F172" s="12">
        <v>6190000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216300</v>
      </c>
      <c r="M172" s="31">
        <v>165400</v>
      </c>
      <c r="N172" s="31">
        <v>160400</v>
      </c>
      <c r="O172" s="31" t="s">
        <v>28</v>
      </c>
      <c r="P172" s="31">
        <v>134800</v>
      </c>
      <c r="Q172" s="31">
        <v>130700</v>
      </c>
      <c r="R172" s="31" t="s">
        <v>28</v>
      </c>
      <c r="S172" s="31">
        <v>114400</v>
      </c>
      <c r="T172" s="31">
        <v>108600</v>
      </c>
      <c r="U172" s="31">
        <v>110900</v>
      </c>
      <c r="V172" s="31">
        <v>2471000</v>
      </c>
      <c r="W172" s="31">
        <v>75400</v>
      </c>
      <c r="X172" s="31">
        <v>69600</v>
      </c>
      <c r="Y172" s="31">
        <v>71900</v>
      </c>
      <c r="Z172" s="31">
        <v>4118400</v>
      </c>
      <c r="AA172" s="31">
        <v>49400</v>
      </c>
      <c r="AB172" s="31">
        <v>43600</v>
      </c>
      <c r="AC172" s="31">
        <v>45900</v>
      </c>
      <c r="AD172" s="32" t="s">
        <v>5401</v>
      </c>
      <c r="AE172" s="32" t="s">
        <v>5401</v>
      </c>
      <c r="AF172" s="45">
        <v>110900</v>
      </c>
      <c r="AG172" s="45">
        <v>100600</v>
      </c>
      <c r="AH172" s="45">
        <v>100600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4618</v>
      </c>
      <c r="F173" s="12">
        <v>2190000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68500</v>
      </c>
      <c r="M173" s="31">
        <v>52300</v>
      </c>
      <c r="N173" s="31">
        <v>50700</v>
      </c>
      <c r="O173" s="31" t="s">
        <v>28</v>
      </c>
      <c r="P173" s="31">
        <v>42600</v>
      </c>
      <c r="Q173" s="31">
        <v>41300</v>
      </c>
      <c r="R173" s="31" t="s">
        <v>28</v>
      </c>
      <c r="S173" s="31">
        <v>36100</v>
      </c>
      <c r="T173" s="31">
        <v>34200</v>
      </c>
      <c r="U173" s="31">
        <v>35000</v>
      </c>
      <c r="V173" s="31">
        <v>779700</v>
      </c>
      <c r="W173" s="31">
        <v>23800</v>
      </c>
      <c r="X173" s="31">
        <v>21900</v>
      </c>
      <c r="Y173" s="31">
        <v>22700</v>
      </c>
      <c r="Z173" s="31">
        <v>1299600</v>
      </c>
      <c r="AA173" s="31">
        <v>15600</v>
      </c>
      <c r="AB173" s="31">
        <v>13700</v>
      </c>
      <c r="AC173" s="31">
        <v>14500</v>
      </c>
      <c r="AD173" s="32" t="s">
        <v>5401</v>
      </c>
      <c r="AE173" s="32" t="s">
        <v>5401</v>
      </c>
      <c r="AF173" s="45">
        <v>35000</v>
      </c>
      <c r="AG173" s="45">
        <v>31700</v>
      </c>
      <c r="AH173" s="45">
        <v>31700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263</v>
      </c>
      <c r="F174" s="12">
        <v>3490000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114400</v>
      </c>
      <c r="M174" s="31">
        <v>87300</v>
      </c>
      <c r="N174" s="31">
        <v>84600</v>
      </c>
      <c r="O174" s="31" t="s">
        <v>28</v>
      </c>
      <c r="P174" s="31">
        <v>71100</v>
      </c>
      <c r="Q174" s="31">
        <v>68900</v>
      </c>
      <c r="R174" s="31" t="s">
        <v>28</v>
      </c>
      <c r="S174" s="31">
        <v>60300</v>
      </c>
      <c r="T174" s="31">
        <v>57200</v>
      </c>
      <c r="U174" s="31">
        <v>58400</v>
      </c>
      <c r="V174" s="31">
        <v>1302400</v>
      </c>
      <c r="W174" s="31">
        <v>39700</v>
      </c>
      <c r="X174" s="31">
        <v>36600</v>
      </c>
      <c r="Y174" s="31">
        <v>37800</v>
      </c>
      <c r="Z174" s="31">
        <v>2170800</v>
      </c>
      <c r="AA174" s="31">
        <v>26000</v>
      </c>
      <c r="AB174" s="31">
        <v>22900</v>
      </c>
      <c r="AC174" s="31">
        <v>24100</v>
      </c>
      <c r="AD174" s="32" t="s">
        <v>5401</v>
      </c>
      <c r="AE174" s="32" t="s">
        <v>5401</v>
      </c>
      <c r="AF174" s="45">
        <v>58400</v>
      </c>
      <c r="AG174" s="45">
        <v>53000</v>
      </c>
      <c r="AH174" s="45">
        <v>53000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262</v>
      </c>
      <c r="F175" s="12">
        <v>3490000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114400</v>
      </c>
      <c r="M175" s="31">
        <v>87300</v>
      </c>
      <c r="N175" s="31">
        <v>84600</v>
      </c>
      <c r="O175" s="31" t="s">
        <v>28</v>
      </c>
      <c r="P175" s="31">
        <v>71100</v>
      </c>
      <c r="Q175" s="31">
        <v>68900</v>
      </c>
      <c r="R175" s="31" t="s">
        <v>28</v>
      </c>
      <c r="S175" s="31">
        <v>60300</v>
      </c>
      <c r="T175" s="31">
        <v>57200</v>
      </c>
      <c r="U175" s="31">
        <v>58400</v>
      </c>
      <c r="V175" s="31">
        <v>1302400</v>
      </c>
      <c r="W175" s="31">
        <v>39700</v>
      </c>
      <c r="X175" s="31">
        <v>36600</v>
      </c>
      <c r="Y175" s="31">
        <v>37800</v>
      </c>
      <c r="Z175" s="31">
        <v>2170800</v>
      </c>
      <c r="AA175" s="31">
        <v>26000</v>
      </c>
      <c r="AB175" s="31">
        <v>22900</v>
      </c>
      <c r="AC175" s="31">
        <v>24100</v>
      </c>
      <c r="AD175" s="32" t="s">
        <v>5401</v>
      </c>
      <c r="AE175" s="32" t="s">
        <v>5401</v>
      </c>
      <c r="AF175" s="45">
        <v>58400</v>
      </c>
      <c r="AG175" s="45">
        <v>53000</v>
      </c>
      <c r="AH175" s="45">
        <v>53000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5202</v>
      </c>
      <c r="F176" s="12">
        <v>2890000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90400</v>
      </c>
      <c r="M176" s="31">
        <v>69000</v>
      </c>
      <c r="N176" s="31">
        <v>66900</v>
      </c>
      <c r="O176" s="31" t="s">
        <v>28</v>
      </c>
      <c r="P176" s="31">
        <v>56200</v>
      </c>
      <c r="Q176" s="31">
        <v>54500</v>
      </c>
      <c r="R176" s="31" t="s">
        <v>28</v>
      </c>
      <c r="S176" s="31">
        <v>47600</v>
      </c>
      <c r="T176" s="31">
        <v>45200</v>
      </c>
      <c r="U176" s="31">
        <v>46100</v>
      </c>
      <c r="V176" s="31">
        <v>1028100</v>
      </c>
      <c r="W176" s="31">
        <v>31300</v>
      </c>
      <c r="X176" s="31">
        <v>28900</v>
      </c>
      <c r="Y176" s="31">
        <v>29800</v>
      </c>
      <c r="Z176" s="31">
        <v>1713600</v>
      </c>
      <c r="AA176" s="31">
        <v>20500</v>
      </c>
      <c r="AB176" s="31">
        <v>18100</v>
      </c>
      <c r="AC176" s="31">
        <v>19000</v>
      </c>
      <c r="AD176" s="32" t="s">
        <v>5401</v>
      </c>
      <c r="AE176" s="32" t="s">
        <v>5401</v>
      </c>
      <c r="AF176" s="45">
        <v>46100</v>
      </c>
      <c r="AG176" s="45">
        <v>41800</v>
      </c>
      <c r="AH176" s="45">
        <v>41800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5201</v>
      </c>
      <c r="F177" s="12">
        <v>2890000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90400</v>
      </c>
      <c r="M177" s="31">
        <v>69000</v>
      </c>
      <c r="N177" s="31">
        <v>66900</v>
      </c>
      <c r="O177" s="31" t="s">
        <v>28</v>
      </c>
      <c r="P177" s="31">
        <v>56200</v>
      </c>
      <c r="Q177" s="31">
        <v>54500</v>
      </c>
      <c r="R177" s="31" t="s">
        <v>28</v>
      </c>
      <c r="S177" s="31">
        <v>47600</v>
      </c>
      <c r="T177" s="31">
        <v>45200</v>
      </c>
      <c r="U177" s="31">
        <v>46100</v>
      </c>
      <c r="V177" s="31">
        <v>1028100</v>
      </c>
      <c r="W177" s="31">
        <v>31300</v>
      </c>
      <c r="X177" s="31">
        <v>28900</v>
      </c>
      <c r="Y177" s="31">
        <v>29800</v>
      </c>
      <c r="Z177" s="31">
        <v>1713600</v>
      </c>
      <c r="AA177" s="31">
        <v>20500</v>
      </c>
      <c r="AB177" s="31">
        <v>18100</v>
      </c>
      <c r="AC177" s="31">
        <v>19000</v>
      </c>
      <c r="AD177" s="32" t="s">
        <v>5401</v>
      </c>
      <c r="AE177" s="32" t="s">
        <v>5401</v>
      </c>
      <c r="AF177" s="45">
        <v>46100</v>
      </c>
      <c r="AG177" s="45">
        <v>41800</v>
      </c>
      <c r="AH177" s="45">
        <v>41800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5440</v>
      </c>
      <c r="F178" s="12">
        <v>2690000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92900</v>
      </c>
      <c r="M178" s="31">
        <v>70900</v>
      </c>
      <c r="N178" s="31">
        <v>68700</v>
      </c>
      <c r="O178" s="31" t="s">
        <v>28</v>
      </c>
      <c r="P178" s="31">
        <v>57900</v>
      </c>
      <c r="Q178" s="31">
        <v>56100</v>
      </c>
      <c r="R178" s="31" t="s">
        <v>28</v>
      </c>
      <c r="S178" s="31">
        <v>49900</v>
      </c>
      <c r="T178" s="31">
        <v>47400</v>
      </c>
      <c r="U178" s="31">
        <v>48400</v>
      </c>
      <c r="V178" s="31">
        <v>1077800</v>
      </c>
      <c r="W178" s="31">
        <v>32900</v>
      </c>
      <c r="X178" s="31">
        <v>30400</v>
      </c>
      <c r="Y178" s="31">
        <v>31400</v>
      </c>
      <c r="Z178" s="31">
        <v>1796400</v>
      </c>
      <c r="AA178" s="31">
        <v>21500</v>
      </c>
      <c r="AB178" s="31">
        <v>19000</v>
      </c>
      <c r="AC178" s="31">
        <v>20000</v>
      </c>
      <c r="AD178" s="32" t="s">
        <v>5401</v>
      </c>
      <c r="AE178" s="32" t="s">
        <v>5401</v>
      </c>
      <c r="AF178" s="45">
        <v>48400</v>
      </c>
      <c r="AG178" s="45">
        <v>43900</v>
      </c>
      <c r="AH178" s="45">
        <v>43900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5439</v>
      </c>
      <c r="F179" s="12">
        <v>2690000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92900</v>
      </c>
      <c r="M179" s="31">
        <v>70900</v>
      </c>
      <c r="N179" s="31">
        <v>68700</v>
      </c>
      <c r="O179" s="31" t="s">
        <v>28</v>
      </c>
      <c r="P179" s="31">
        <v>57900</v>
      </c>
      <c r="Q179" s="31">
        <v>56100</v>
      </c>
      <c r="R179" s="31" t="s">
        <v>28</v>
      </c>
      <c r="S179" s="31">
        <v>49900</v>
      </c>
      <c r="T179" s="31">
        <v>47400</v>
      </c>
      <c r="U179" s="31">
        <v>48400</v>
      </c>
      <c r="V179" s="31">
        <v>1077800</v>
      </c>
      <c r="W179" s="31">
        <v>32900</v>
      </c>
      <c r="X179" s="31">
        <v>30400</v>
      </c>
      <c r="Y179" s="31">
        <v>31400</v>
      </c>
      <c r="Z179" s="31">
        <v>1796400</v>
      </c>
      <c r="AA179" s="31">
        <v>21500</v>
      </c>
      <c r="AB179" s="31">
        <v>19000</v>
      </c>
      <c r="AC179" s="31">
        <v>20000</v>
      </c>
      <c r="AD179" s="32" t="s">
        <v>5401</v>
      </c>
      <c r="AE179" s="32" t="s">
        <v>5401</v>
      </c>
      <c r="AF179" s="45">
        <v>48400</v>
      </c>
      <c r="AG179" s="45">
        <v>43900</v>
      </c>
      <c r="AH179" s="45">
        <v>43900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259</v>
      </c>
      <c r="F180" s="12">
        <v>1990000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72700</v>
      </c>
      <c r="M180" s="31">
        <v>55500</v>
      </c>
      <c r="N180" s="31">
        <v>53800</v>
      </c>
      <c r="O180" s="31" t="s">
        <v>28</v>
      </c>
      <c r="P180" s="31">
        <v>45100</v>
      </c>
      <c r="Q180" s="31">
        <v>43700</v>
      </c>
      <c r="R180" s="31" t="s">
        <v>28</v>
      </c>
      <c r="S180" s="31">
        <v>38300</v>
      </c>
      <c r="T180" s="31">
        <v>36300</v>
      </c>
      <c r="U180" s="31">
        <v>37100</v>
      </c>
      <c r="V180" s="31">
        <v>827200</v>
      </c>
      <c r="W180" s="31">
        <v>25200</v>
      </c>
      <c r="X180" s="31">
        <v>23200</v>
      </c>
      <c r="Y180" s="31">
        <v>24000</v>
      </c>
      <c r="Z180" s="31">
        <v>1378800</v>
      </c>
      <c r="AA180" s="31">
        <v>16500</v>
      </c>
      <c r="AB180" s="31">
        <v>14500</v>
      </c>
      <c r="AC180" s="31">
        <v>15300</v>
      </c>
      <c r="AD180" s="32" t="s">
        <v>5401</v>
      </c>
      <c r="AE180" s="32" t="s">
        <v>5401</v>
      </c>
      <c r="AF180" s="45">
        <v>37100</v>
      </c>
      <c r="AG180" s="45">
        <v>33700</v>
      </c>
      <c r="AH180" s="45">
        <v>33700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260</v>
      </c>
      <c r="F181" s="12">
        <v>1990000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72700</v>
      </c>
      <c r="M181" s="31">
        <v>55500</v>
      </c>
      <c r="N181" s="31">
        <v>53800</v>
      </c>
      <c r="O181" s="31" t="s">
        <v>28</v>
      </c>
      <c r="P181" s="31">
        <v>45100</v>
      </c>
      <c r="Q181" s="31">
        <v>43700</v>
      </c>
      <c r="R181" s="31" t="s">
        <v>28</v>
      </c>
      <c r="S181" s="31">
        <v>38300</v>
      </c>
      <c r="T181" s="31">
        <v>36300</v>
      </c>
      <c r="U181" s="31">
        <v>37100</v>
      </c>
      <c r="V181" s="31">
        <v>827200</v>
      </c>
      <c r="W181" s="31">
        <v>25200</v>
      </c>
      <c r="X181" s="31">
        <v>23200</v>
      </c>
      <c r="Y181" s="31">
        <v>24000</v>
      </c>
      <c r="Z181" s="31">
        <v>1378800</v>
      </c>
      <c r="AA181" s="31">
        <v>16500</v>
      </c>
      <c r="AB181" s="31">
        <v>14500</v>
      </c>
      <c r="AC181" s="31">
        <v>15300</v>
      </c>
      <c r="AD181" s="32" t="s">
        <v>5401</v>
      </c>
      <c r="AE181" s="32" t="s">
        <v>5401</v>
      </c>
      <c r="AF181" s="45">
        <v>37100</v>
      </c>
      <c r="AG181" s="45">
        <v>33700</v>
      </c>
      <c r="AH181" s="45">
        <v>33700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261</v>
      </c>
      <c r="F182" s="12">
        <v>1990000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72700</v>
      </c>
      <c r="M182" s="31">
        <v>55500</v>
      </c>
      <c r="N182" s="31">
        <v>53800</v>
      </c>
      <c r="O182" s="31" t="s">
        <v>28</v>
      </c>
      <c r="P182" s="31">
        <v>45100</v>
      </c>
      <c r="Q182" s="31">
        <v>43700</v>
      </c>
      <c r="R182" s="31" t="s">
        <v>28</v>
      </c>
      <c r="S182" s="31">
        <v>38300</v>
      </c>
      <c r="T182" s="31">
        <v>36300</v>
      </c>
      <c r="U182" s="31">
        <v>37100</v>
      </c>
      <c r="V182" s="31">
        <v>827200</v>
      </c>
      <c r="W182" s="31">
        <v>25200</v>
      </c>
      <c r="X182" s="31">
        <v>23200</v>
      </c>
      <c r="Y182" s="31">
        <v>24000</v>
      </c>
      <c r="Z182" s="31">
        <v>1378800</v>
      </c>
      <c r="AA182" s="31">
        <v>16500</v>
      </c>
      <c r="AB182" s="31">
        <v>14500</v>
      </c>
      <c r="AC182" s="31">
        <v>15300</v>
      </c>
      <c r="AD182" s="32" t="s">
        <v>5401</v>
      </c>
      <c r="AE182" s="32" t="s">
        <v>5401</v>
      </c>
      <c r="AF182" s="45">
        <v>37100</v>
      </c>
      <c r="AG182" s="45">
        <v>33700</v>
      </c>
      <c r="AH182" s="45">
        <v>33700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5437</v>
      </c>
      <c r="F183" s="12">
        <v>2690000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92900</v>
      </c>
      <c r="M183" s="31">
        <v>70900</v>
      </c>
      <c r="N183" s="31">
        <v>68700</v>
      </c>
      <c r="O183" s="31" t="s">
        <v>28</v>
      </c>
      <c r="P183" s="31">
        <v>57900</v>
      </c>
      <c r="Q183" s="31">
        <v>56100</v>
      </c>
      <c r="R183" s="31" t="s">
        <v>28</v>
      </c>
      <c r="S183" s="31">
        <v>49900</v>
      </c>
      <c r="T183" s="31">
        <v>47400</v>
      </c>
      <c r="U183" s="31">
        <v>48400</v>
      </c>
      <c r="V183" s="31">
        <v>1077800</v>
      </c>
      <c r="W183" s="31">
        <v>32900</v>
      </c>
      <c r="X183" s="31">
        <v>30400</v>
      </c>
      <c r="Y183" s="31">
        <v>31400</v>
      </c>
      <c r="Z183" s="31">
        <v>1796400</v>
      </c>
      <c r="AA183" s="31">
        <v>21500</v>
      </c>
      <c r="AB183" s="31">
        <v>19000</v>
      </c>
      <c r="AC183" s="31">
        <v>20000</v>
      </c>
      <c r="AD183" s="32" t="s">
        <v>5401</v>
      </c>
      <c r="AE183" s="32" t="s">
        <v>5401</v>
      </c>
      <c r="AF183" s="45">
        <v>48400</v>
      </c>
      <c r="AG183" s="45">
        <v>43900</v>
      </c>
      <c r="AH183" s="45">
        <v>43900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264</v>
      </c>
      <c r="F184" s="12">
        <v>3490000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114400</v>
      </c>
      <c r="M184" s="31">
        <v>87300</v>
      </c>
      <c r="N184" s="31">
        <v>84600</v>
      </c>
      <c r="O184" s="31" t="s">
        <v>28</v>
      </c>
      <c r="P184" s="31">
        <v>71100</v>
      </c>
      <c r="Q184" s="31">
        <v>68900</v>
      </c>
      <c r="R184" s="31" t="s">
        <v>28</v>
      </c>
      <c r="S184" s="31">
        <v>60300</v>
      </c>
      <c r="T184" s="31">
        <v>57200</v>
      </c>
      <c r="U184" s="31">
        <v>58400</v>
      </c>
      <c r="V184" s="31">
        <v>1302400</v>
      </c>
      <c r="W184" s="31">
        <v>39700</v>
      </c>
      <c r="X184" s="31">
        <v>36600</v>
      </c>
      <c r="Y184" s="31">
        <v>37800</v>
      </c>
      <c r="Z184" s="31">
        <v>2170800</v>
      </c>
      <c r="AA184" s="31">
        <v>26000</v>
      </c>
      <c r="AB184" s="31">
        <v>22900</v>
      </c>
      <c r="AC184" s="31">
        <v>24100</v>
      </c>
      <c r="AD184" s="32" t="s">
        <v>5401</v>
      </c>
      <c r="AE184" s="32" t="s">
        <v>5401</v>
      </c>
      <c r="AF184" s="45">
        <v>58400</v>
      </c>
      <c r="AG184" s="45">
        <v>53000</v>
      </c>
      <c r="AH184" s="45">
        <v>53000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41</v>
      </c>
      <c r="F185" s="12">
        <v>6190000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216300</v>
      </c>
      <c r="M185" s="31">
        <v>165400</v>
      </c>
      <c r="N185" s="31">
        <v>160400</v>
      </c>
      <c r="O185" s="31" t="s">
        <v>28</v>
      </c>
      <c r="P185" s="31">
        <v>134800</v>
      </c>
      <c r="Q185" s="31">
        <v>130700</v>
      </c>
      <c r="R185" s="31" t="s">
        <v>28</v>
      </c>
      <c r="S185" s="31">
        <v>114400</v>
      </c>
      <c r="T185" s="31">
        <v>108600</v>
      </c>
      <c r="U185" s="31">
        <v>110900</v>
      </c>
      <c r="V185" s="31">
        <v>2471000</v>
      </c>
      <c r="W185" s="31">
        <v>75400</v>
      </c>
      <c r="X185" s="31">
        <v>69600</v>
      </c>
      <c r="Y185" s="31">
        <v>71900</v>
      </c>
      <c r="Z185" s="31">
        <v>4118400</v>
      </c>
      <c r="AA185" s="31">
        <v>49400</v>
      </c>
      <c r="AB185" s="31">
        <v>43600</v>
      </c>
      <c r="AC185" s="31">
        <v>45900</v>
      </c>
      <c r="AD185" s="32" t="s">
        <v>5401</v>
      </c>
      <c r="AE185" s="32" t="s">
        <v>5401</v>
      </c>
      <c r="AF185" s="45">
        <v>110900</v>
      </c>
      <c r="AG185" s="45">
        <v>100600</v>
      </c>
      <c r="AH185" s="45">
        <v>100600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5239</v>
      </c>
      <c r="F186" s="12">
        <v>6190000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191600</v>
      </c>
      <c r="M186" s="31">
        <v>146500</v>
      </c>
      <c r="N186" s="31">
        <v>142100</v>
      </c>
      <c r="O186" s="31" t="s">
        <v>28</v>
      </c>
      <c r="P186" s="31">
        <v>119500</v>
      </c>
      <c r="Q186" s="31">
        <v>115900</v>
      </c>
      <c r="R186" s="31" t="s">
        <v>28</v>
      </c>
      <c r="S186" s="31">
        <v>101400</v>
      </c>
      <c r="T186" s="31">
        <v>96300</v>
      </c>
      <c r="U186" s="31">
        <v>98300</v>
      </c>
      <c r="V186" s="31">
        <v>2190200</v>
      </c>
      <c r="W186" s="31">
        <v>66800</v>
      </c>
      <c r="X186" s="31">
        <v>61700</v>
      </c>
      <c r="Y186" s="31">
        <v>63700</v>
      </c>
      <c r="Z186" s="31">
        <v>3650400</v>
      </c>
      <c r="AA186" s="31">
        <v>43800</v>
      </c>
      <c r="AB186" s="31">
        <v>38700</v>
      </c>
      <c r="AC186" s="31">
        <v>40700</v>
      </c>
      <c r="AD186" s="32" t="s">
        <v>5401</v>
      </c>
      <c r="AE186" s="32" t="s">
        <v>5401</v>
      </c>
      <c r="AF186" s="45">
        <v>98300</v>
      </c>
      <c r="AG186" s="45">
        <v>89200</v>
      </c>
      <c r="AH186" s="45">
        <v>89200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5858</v>
      </c>
      <c r="F187" s="12">
        <v>5590000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172900</v>
      </c>
      <c r="M187" s="31">
        <v>132200</v>
      </c>
      <c r="N187" s="31">
        <v>128200</v>
      </c>
      <c r="O187" s="31" t="s">
        <v>28</v>
      </c>
      <c r="P187" s="31">
        <v>107800</v>
      </c>
      <c r="Q187" s="31">
        <v>104500</v>
      </c>
      <c r="R187" s="31" t="s">
        <v>28</v>
      </c>
      <c r="S187" s="31">
        <v>91500</v>
      </c>
      <c r="T187" s="31">
        <v>86900</v>
      </c>
      <c r="U187" s="31">
        <v>88700</v>
      </c>
      <c r="V187" s="31">
        <v>1976400</v>
      </c>
      <c r="W187" s="31">
        <v>60300</v>
      </c>
      <c r="X187" s="31">
        <v>55700</v>
      </c>
      <c r="Y187" s="31">
        <v>57500</v>
      </c>
      <c r="Z187" s="31">
        <v>3294000</v>
      </c>
      <c r="AA187" s="31">
        <v>39500</v>
      </c>
      <c r="AB187" s="31">
        <v>34900</v>
      </c>
      <c r="AC187" s="31">
        <v>36700</v>
      </c>
      <c r="AD187" s="32" t="s">
        <v>5401</v>
      </c>
      <c r="AE187" s="32" t="s">
        <v>5401</v>
      </c>
      <c r="AF187" s="45">
        <v>88700</v>
      </c>
      <c r="AG187" s="45">
        <v>80500</v>
      </c>
      <c r="AH187" s="45">
        <v>80500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5857</v>
      </c>
      <c r="F188" s="12">
        <v>5590000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172900</v>
      </c>
      <c r="M188" s="31">
        <v>132200</v>
      </c>
      <c r="N188" s="31">
        <v>128200</v>
      </c>
      <c r="O188" s="31" t="s">
        <v>28</v>
      </c>
      <c r="P188" s="31">
        <v>107800</v>
      </c>
      <c r="Q188" s="31">
        <v>104500</v>
      </c>
      <c r="R188" s="31" t="s">
        <v>28</v>
      </c>
      <c r="S188" s="31">
        <v>91500</v>
      </c>
      <c r="T188" s="31">
        <v>86900</v>
      </c>
      <c r="U188" s="31">
        <v>88700</v>
      </c>
      <c r="V188" s="31">
        <v>1976400</v>
      </c>
      <c r="W188" s="31">
        <v>60300</v>
      </c>
      <c r="X188" s="31">
        <v>55700</v>
      </c>
      <c r="Y188" s="31">
        <v>57500</v>
      </c>
      <c r="Z188" s="31">
        <v>3294000</v>
      </c>
      <c r="AA188" s="31">
        <v>39500</v>
      </c>
      <c r="AB188" s="31">
        <v>34900</v>
      </c>
      <c r="AC188" s="31">
        <v>36700</v>
      </c>
      <c r="AD188" s="32" t="s">
        <v>5401</v>
      </c>
      <c r="AE188" s="32" t="s">
        <v>5401</v>
      </c>
      <c r="AF188" s="45">
        <v>88700</v>
      </c>
      <c r="AG188" s="45">
        <v>80500</v>
      </c>
      <c r="AH188" s="45">
        <v>80500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36</v>
      </c>
      <c r="F189" s="12">
        <v>2890000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90100</v>
      </c>
      <c r="M189" s="31">
        <v>68700</v>
      </c>
      <c r="N189" s="31">
        <v>66600</v>
      </c>
      <c r="O189" s="31" t="s">
        <v>28</v>
      </c>
      <c r="P189" s="31">
        <v>56000</v>
      </c>
      <c r="Q189" s="31">
        <v>54300</v>
      </c>
      <c r="R189" s="31" t="s">
        <v>28</v>
      </c>
      <c r="S189" s="31">
        <v>47400</v>
      </c>
      <c r="T189" s="31">
        <v>45000</v>
      </c>
      <c r="U189" s="31">
        <v>45900</v>
      </c>
      <c r="V189" s="31">
        <v>1023800</v>
      </c>
      <c r="W189" s="31">
        <v>31200</v>
      </c>
      <c r="X189" s="31">
        <v>28800</v>
      </c>
      <c r="Y189" s="31">
        <v>29700</v>
      </c>
      <c r="Z189" s="31">
        <v>1706400</v>
      </c>
      <c r="AA189" s="31">
        <v>20500</v>
      </c>
      <c r="AB189" s="31">
        <v>18100</v>
      </c>
      <c r="AC189" s="31">
        <v>19000</v>
      </c>
      <c r="AD189" s="32" t="s">
        <v>5401</v>
      </c>
      <c r="AE189" s="32" t="s">
        <v>5401</v>
      </c>
      <c r="AF189" s="45">
        <v>45900</v>
      </c>
      <c r="AG189" s="45">
        <v>41700</v>
      </c>
      <c r="AH189" s="45">
        <v>41700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35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90100</v>
      </c>
      <c r="M190" s="31">
        <v>68700</v>
      </c>
      <c r="N190" s="31">
        <v>66600</v>
      </c>
      <c r="O190" s="31" t="s">
        <v>28</v>
      </c>
      <c r="P190" s="31">
        <v>56000</v>
      </c>
      <c r="Q190" s="31">
        <v>54300</v>
      </c>
      <c r="R190" s="31" t="s">
        <v>28</v>
      </c>
      <c r="S190" s="31">
        <v>47400</v>
      </c>
      <c r="T190" s="31">
        <v>45000</v>
      </c>
      <c r="U190" s="31">
        <v>45900</v>
      </c>
      <c r="V190" s="31">
        <v>1023800</v>
      </c>
      <c r="W190" s="31">
        <v>31200</v>
      </c>
      <c r="X190" s="31">
        <v>28800</v>
      </c>
      <c r="Y190" s="31">
        <v>29700</v>
      </c>
      <c r="Z190" s="31">
        <v>1706400</v>
      </c>
      <c r="AA190" s="31">
        <v>20500</v>
      </c>
      <c r="AB190" s="31">
        <v>18100</v>
      </c>
      <c r="AC190" s="31">
        <v>19000</v>
      </c>
      <c r="AD190" s="32" t="s">
        <v>5401</v>
      </c>
      <c r="AE190" s="32" t="s">
        <v>5401</v>
      </c>
      <c r="AF190" s="45">
        <v>45900</v>
      </c>
      <c r="AG190" s="45">
        <v>41700</v>
      </c>
      <c r="AH190" s="45">
        <v>41700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5238</v>
      </c>
      <c r="F191" s="12">
        <v>4990000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154100</v>
      </c>
      <c r="M191" s="31">
        <v>117900</v>
      </c>
      <c r="N191" s="31">
        <v>114300</v>
      </c>
      <c r="O191" s="31" t="s">
        <v>28</v>
      </c>
      <c r="P191" s="31">
        <v>96100</v>
      </c>
      <c r="Q191" s="31">
        <v>93200</v>
      </c>
      <c r="R191" s="31" t="s">
        <v>28</v>
      </c>
      <c r="S191" s="31">
        <v>81600</v>
      </c>
      <c r="T191" s="31">
        <v>77500</v>
      </c>
      <c r="U191" s="31">
        <v>79100</v>
      </c>
      <c r="V191" s="31">
        <v>1762500</v>
      </c>
      <c r="W191" s="31">
        <v>53800</v>
      </c>
      <c r="X191" s="31">
        <v>49700</v>
      </c>
      <c r="Y191" s="31">
        <v>51300</v>
      </c>
      <c r="Z191" s="31">
        <v>2937600</v>
      </c>
      <c r="AA191" s="31">
        <v>35200</v>
      </c>
      <c r="AB191" s="31">
        <v>31100</v>
      </c>
      <c r="AC191" s="31">
        <v>32700</v>
      </c>
      <c r="AD191" s="32" t="s">
        <v>5401</v>
      </c>
      <c r="AE191" s="32" t="s">
        <v>5401</v>
      </c>
      <c r="AF191" s="45">
        <v>79100</v>
      </c>
      <c r="AG191" s="45">
        <v>71800</v>
      </c>
      <c r="AH191" s="45">
        <v>71800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5436</v>
      </c>
      <c r="F192" s="12">
        <v>7990000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276900</v>
      </c>
      <c r="M192" s="31">
        <v>211900</v>
      </c>
      <c r="N192" s="31">
        <v>205500</v>
      </c>
      <c r="O192" s="31" t="s">
        <v>28</v>
      </c>
      <c r="P192" s="31">
        <v>172900</v>
      </c>
      <c r="Q192" s="31">
        <v>167700</v>
      </c>
      <c r="R192" s="31" t="s">
        <v>28</v>
      </c>
      <c r="S192" s="31">
        <v>146900</v>
      </c>
      <c r="T192" s="31">
        <v>139500</v>
      </c>
      <c r="U192" s="31">
        <v>142400</v>
      </c>
      <c r="V192" s="31">
        <v>3173000</v>
      </c>
      <c r="W192" s="31">
        <v>96800</v>
      </c>
      <c r="X192" s="31">
        <v>89400</v>
      </c>
      <c r="Y192" s="31">
        <v>92300</v>
      </c>
      <c r="Z192" s="31">
        <v>5288400</v>
      </c>
      <c r="AA192" s="31">
        <v>63500</v>
      </c>
      <c r="AB192" s="31">
        <v>56100</v>
      </c>
      <c r="AC192" s="31">
        <v>59000</v>
      </c>
      <c r="AD192" s="32" t="s">
        <v>5401</v>
      </c>
      <c r="AE192" s="32" t="s">
        <v>5401</v>
      </c>
      <c r="AF192" s="45">
        <v>142400</v>
      </c>
      <c r="AG192" s="45">
        <v>129200</v>
      </c>
      <c r="AH192" s="45">
        <v>129200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5435</v>
      </c>
      <c r="F193" s="12">
        <v>7990000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276900</v>
      </c>
      <c r="M193" s="31">
        <v>211900</v>
      </c>
      <c r="N193" s="31">
        <v>205500</v>
      </c>
      <c r="O193" s="31" t="s">
        <v>28</v>
      </c>
      <c r="P193" s="31">
        <v>172900</v>
      </c>
      <c r="Q193" s="31">
        <v>167700</v>
      </c>
      <c r="R193" s="31" t="s">
        <v>28</v>
      </c>
      <c r="S193" s="31">
        <v>146900</v>
      </c>
      <c r="T193" s="31">
        <v>139500</v>
      </c>
      <c r="U193" s="31">
        <v>142400</v>
      </c>
      <c r="V193" s="31">
        <v>3173000</v>
      </c>
      <c r="W193" s="31">
        <v>96800</v>
      </c>
      <c r="X193" s="31">
        <v>89400</v>
      </c>
      <c r="Y193" s="31">
        <v>92300</v>
      </c>
      <c r="Z193" s="31">
        <v>5288400</v>
      </c>
      <c r="AA193" s="31">
        <v>63500</v>
      </c>
      <c r="AB193" s="31">
        <v>56100</v>
      </c>
      <c r="AC193" s="31">
        <v>59000</v>
      </c>
      <c r="AD193" s="32" t="s">
        <v>5401</v>
      </c>
      <c r="AE193" s="32" t="s">
        <v>5401</v>
      </c>
      <c r="AF193" s="45">
        <v>142400</v>
      </c>
      <c r="AG193" s="45">
        <v>129200</v>
      </c>
      <c r="AH193" s="45">
        <v>129200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5237</v>
      </c>
      <c r="F194" s="12">
        <v>4690000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144700</v>
      </c>
      <c r="M194" s="31">
        <v>110700</v>
      </c>
      <c r="N194" s="31">
        <v>107300</v>
      </c>
      <c r="O194" s="31" t="s">
        <v>28</v>
      </c>
      <c r="P194" s="31">
        <v>90300</v>
      </c>
      <c r="Q194" s="31">
        <v>87500</v>
      </c>
      <c r="R194" s="31" t="s">
        <v>28</v>
      </c>
      <c r="S194" s="31">
        <v>76700</v>
      </c>
      <c r="T194" s="31">
        <v>72800</v>
      </c>
      <c r="U194" s="31">
        <v>74300</v>
      </c>
      <c r="V194" s="31">
        <v>1656700</v>
      </c>
      <c r="W194" s="31">
        <v>50500</v>
      </c>
      <c r="X194" s="31">
        <v>46600</v>
      </c>
      <c r="Y194" s="31">
        <v>48100</v>
      </c>
      <c r="Z194" s="31">
        <v>2761200</v>
      </c>
      <c r="AA194" s="31">
        <v>33100</v>
      </c>
      <c r="AB194" s="31">
        <v>29200</v>
      </c>
      <c r="AC194" s="31">
        <v>30700</v>
      </c>
      <c r="AD194" s="32" t="s">
        <v>5401</v>
      </c>
      <c r="AE194" s="32" t="s">
        <v>5401</v>
      </c>
      <c r="AF194" s="45">
        <v>74300</v>
      </c>
      <c r="AG194" s="45">
        <v>67400</v>
      </c>
      <c r="AH194" s="45">
        <v>67400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5236</v>
      </c>
      <c r="F195" s="12">
        <v>4690000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144700</v>
      </c>
      <c r="M195" s="31">
        <v>110700</v>
      </c>
      <c r="N195" s="31">
        <v>107300</v>
      </c>
      <c r="O195" s="31" t="s">
        <v>28</v>
      </c>
      <c r="P195" s="31">
        <v>90300</v>
      </c>
      <c r="Q195" s="31">
        <v>87500</v>
      </c>
      <c r="R195" s="31" t="s">
        <v>28</v>
      </c>
      <c r="S195" s="31">
        <v>76700</v>
      </c>
      <c r="T195" s="31">
        <v>72800</v>
      </c>
      <c r="U195" s="31">
        <v>74300</v>
      </c>
      <c r="V195" s="31">
        <v>1656700</v>
      </c>
      <c r="W195" s="31">
        <v>50500</v>
      </c>
      <c r="X195" s="31">
        <v>46600</v>
      </c>
      <c r="Y195" s="31">
        <v>48100</v>
      </c>
      <c r="Z195" s="31">
        <v>2761200</v>
      </c>
      <c r="AA195" s="31">
        <v>33100</v>
      </c>
      <c r="AB195" s="31">
        <v>29200</v>
      </c>
      <c r="AC195" s="31">
        <v>30700</v>
      </c>
      <c r="AD195" s="32" t="s">
        <v>5401</v>
      </c>
      <c r="AE195" s="32" t="s">
        <v>5401</v>
      </c>
      <c r="AF195" s="45">
        <v>74300</v>
      </c>
      <c r="AG195" s="45">
        <v>67400</v>
      </c>
      <c r="AH195" s="45">
        <v>67400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5240</v>
      </c>
      <c r="F196" s="12">
        <v>6190000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191600</v>
      </c>
      <c r="M196" s="31">
        <v>146500</v>
      </c>
      <c r="N196" s="31">
        <v>142100</v>
      </c>
      <c r="O196" s="31" t="s">
        <v>28</v>
      </c>
      <c r="P196" s="31">
        <v>119500</v>
      </c>
      <c r="Q196" s="31">
        <v>115900</v>
      </c>
      <c r="R196" s="31" t="s">
        <v>28</v>
      </c>
      <c r="S196" s="31">
        <v>101400</v>
      </c>
      <c r="T196" s="31">
        <v>96300</v>
      </c>
      <c r="U196" s="31">
        <v>98300</v>
      </c>
      <c r="V196" s="31">
        <v>2190200</v>
      </c>
      <c r="W196" s="31">
        <v>66800</v>
      </c>
      <c r="X196" s="31">
        <v>61700</v>
      </c>
      <c r="Y196" s="31">
        <v>63700</v>
      </c>
      <c r="Z196" s="31">
        <v>3650400</v>
      </c>
      <c r="AA196" s="31">
        <v>43800</v>
      </c>
      <c r="AB196" s="31">
        <v>38700</v>
      </c>
      <c r="AC196" s="31">
        <v>40700</v>
      </c>
      <c r="AD196" s="32" t="s">
        <v>5401</v>
      </c>
      <c r="AE196" s="32" t="s">
        <v>5401</v>
      </c>
      <c r="AF196" s="45">
        <v>98300</v>
      </c>
      <c r="AG196" s="45">
        <v>89200</v>
      </c>
      <c r="AH196" s="45">
        <v>89200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5152</v>
      </c>
      <c r="F197" s="12">
        <v>5090000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5600</v>
      </c>
      <c r="L197" s="31">
        <v>154700</v>
      </c>
      <c r="M197" s="31">
        <v>117000</v>
      </c>
      <c r="N197" s="31">
        <v>113300</v>
      </c>
      <c r="O197" s="31" t="s">
        <v>28</v>
      </c>
      <c r="P197" s="31">
        <v>94400</v>
      </c>
      <c r="Q197" s="31">
        <v>91400</v>
      </c>
      <c r="R197" s="31" t="s">
        <v>28</v>
      </c>
      <c r="S197" s="31">
        <v>79300</v>
      </c>
      <c r="T197" s="31">
        <v>75000</v>
      </c>
      <c r="U197" s="31">
        <v>76700</v>
      </c>
      <c r="V197" s="31">
        <v>1833800</v>
      </c>
      <c r="W197" s="31">
        <v>50300</v>
      </c>
      <c r="X197" s="31">
        <v>46000</v>
      </c>
      <c r="Y197" s="31">
        <v>47700</v>
      </c>
      <c r="Z197" s="31">
        <v>3056400</v>
      </c>
      <c r="AA197" s="31">
        <v>31100</v>
      </c>
      <c r="AB197" s="31">
        <v>26800</v>
      </c>
      <c r="AC197" s="31">
        <v>28500</v>
      </c>
      <c r="AD197" s="32" t="s">
        <v>5401</v>
      </c>
      <c r="AE197" s="32" t="s">
        <v>5401</v>
      </c>
      <c r="AF197" s="45">
        <v>82300</v>
      </c>
      <c r="AG197" s="45">
        <v>74700</v>
      </c>
      <c r="AH197" s="45">
        <v>74700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5151</v>
      </c>
      <c r="F198" s="12">
        <v>5090000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5600</v>
      </c>
      <c r="L198" s="31">
        <v>154700</v>
      </c>
      <c r="M198" s="31">
        <v>117000</v>
      </c>
      <c r="N198" s="31">
        <v>113300</v>
      </c>
      <c r="O198" s="31" t="s">
        <v>28</v>
      </c>
      <c r="P198" s="31">
        <v>94400</v>
      </c>
      <c r="Q198" s="31">
        <v>91400</v>
      </c>
      <c r="R198" s="31" t="s">
        <v>28</v>
      </c>
      <c r="S198" s="31">
        <v>79300</v>
      </c>
      <c r="T198" s="31">
        <v>75000</v>
      </c>
      <c r="U198" s="31">
        <v>76700</v>
      </c>
      <c r="V198" s="31">
        <v>1833800</v>
      </c>
      <c r="W198" s="31">
        <v>50300</v>
      </c>
      <c r="X198" s="31">
        <v>46000</v>
      </c>
      <c r="Y198" s="31">
        <v>47700</v>
      </c>
      <c r="Z198" s="31">
        <v>3056400</v>
      </c>
      <c r="AA198" s="31">
        <v>31100</v>
      </c>
      <c r="AB198" s="31">
        <v>26800</v>
      </c>
      <c r="AC198" s="31">
        <v>28500</v>
      </c>
      <c r="AD198" s="32" t="s">
        <v>5401</v>
      </c>
      <c r="AE198" s="32" t="s">
        <v>5401</v>
      </c>
      <c r="AF198" s="45">
        <v>82300</v>
      </c>
      <c r="AG198" s="45">
        <v>74700</v>
      </c>
      <c r="AH198" s="45">
        <v>74700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40</v>
      </c>
      <c r="F199" s="12">
        <v>5090000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160600</v>
      </c>
      <c r="M199" s="31">
        <v>122900</v>
      </c>
      <c r="N199" s="31">
        <v>119200</v>
      </c>
      <c r="O199" s="31" t="s">
        <v>28</v>
      </c>
      <c r="P199" s="31">
        <v>100200</v>
      </c>
      <c r="Q199" s="31">
        <v>97100</v>
      </c>
      <c r="R199" s="31" t="s">
        <v>28</v>
      </c>
      <c r="S199" s="31">
        <v>85100</v>
      </c>
      <c r="T199" s="31">
        <v>80800</v>
      </c>
      <c r="U199" s="31">
        <v>82500</v>
      </c>
      <c r="V199" s="31">
        <v>1838100</v>
      </c>
      <c r="W199" s="31">
        <v>56100</v>
      </c>
      <c r="X199" s="31">
        <v>51800</v>
      </c>
      <c r="Y199" s="31">
        <v>53500</v>
      </c>
      <c r="Z199" s="31">
        <v>3063600</v>
      </c>
      <c r="AA199" s="31">
        <v>36800</v>
      </c>
      <c r="AB199" s="31">
        <v>32500</v>
      </c>
      <c r="AC199" s="31">
        <v>34200</v>
      </c>
      <c r="AD199" s="32" t="s">
        <v>5401</v>
      </c>
      <c r="AE199" s="32" t="s">
        <v>5401</v>
      </c>
      <c r="AF199" s="45">
        <v>82500</v>
      </c>
      <c r="AG199" s="45">
        <v>74800</v>
      </c>
      <c r="AH199" s="45">
        <v>74800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39</v>
      </c>
      <c r="F200" s="12">
        <v>5090000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160600</v>
      </c>
      <c r="M200" s="31">
        <v>122900</v>
      </c>
      <c r="N200" s="31">
        <v>119200</v>
      </c>
      <c r="O200" s="31" t="s">
        <v>28</v>
      </c>
      <c r="P200" s="31">
        <v>100200</v>
      </c>
      <c r="Q200" s="31">
        <v>97100</v>
      </c>
      <c r="R200" s="31" t="s">
        <v>28</v>
      </c>
      <c r="S200" s="31">
        <v>85100</v>
      </c>
      <c r="T200" s="31">
        <v>80800</v>
      </c>
      <c r="U200" s="31">
        <v>82500</v>
      </c>
      <c r="V200" s="31">
        <v>1838100</v>
      </c>
      <c r="W200" s="31">
        <v>56100</v>
      </c>
      <c r="X200" s="31">
        <v>51800</v>
      </c>
      <c r="Y200" s="31">
        <v>53500</v>
      </c>
      <c r="Z200" s="31">
        <v>3063600</v>
      </c>
      <c r="AA200" s="31">
        <v>36800</v>
      </c>
      <c r="AB200" s="31">
        <v>32500</v>
      </c>
      <c r="AC200" s="31">
        <v>34200</v>
      </c>
      <c r="AD200" s="32" t="s">
        <v>5401</v>
      </c>
      <c r="AE200" s="32" t="s">
        <v>5401</v>
      </c>
      <c r="AF200" s="45">
        <v>82500</v>
      </c>
      <c r="AG200" s="45">
        <v>74800</v>
      </c>
      <c r="AH200" s="45">
        <v>74800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5851</v>
      </c>
      <c r="F201" s="12">
        <v>4090000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129000</v>
      </c>
      <c r="M201" s="31">
        <v>98700</v>
      </c>
      <c r="N201" s="31">
        <v>95700</v>
      </c>
      <c r="O201" s="31" t="s">
        <v>28</v>
      </c>
      <c r="P201" s="31">
        <v>80600</v>
      </c>
      <c r="Q201" s="31">
        <v>78100</v>
      </c>
      <c r="R201" s="31" t="s">
        <v>28</v>
      </c>
      <c r="S201" s="31">
        <v>68400</v>
      </c>
      <c r="T201" s="31">
        <v>64900</v>
      </c>
      <c r="U201" s="31">
        <v>66300</v>
      </c>
      <c r="V201" s="31">
        <v>1477400</v>
      </c>
      <c r="W201" s="31">
        <v>45100</v>
      </c>
      <c r="X201" s="31">
        <v>41600</v>
      </c>
      <c r="Y201" s="31">
        <v>43000</v>
      </c>
      <c r="Z201" s="31">
        <v>2462400</v>
      </c>
      <c r="AA201" s="31">
        <v>29500</v>
      </c>
      <c r="AB201" s="31">
        <v>26000</v>
      </c>
      <c r="AC201" s="31">
        <v>27400</v>
      </c>
      <c r="AD201" s="32" t="s">
        <v>5401</v>
      </c>
      <c r="AE201" s="32" t="s">
        <v>5401</v>
      </c>
      <c r="AF201" s="45">
        <v>66300</v>
      </c>
      <c r="AG201" s="45">
        <v>60100</v>
      </c>
      <c r="AH201" s="45">
        <v>60100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6134</v>
      </c>
      <c r="F202" s="12">
        <v>4239000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125900</v>
      </c>
      <c r="M202" s="31">
        <v>96300</v>
      </c>
      <c r="N202" s="31">
        <v>93400</v>
      </c>
      <c r="O202" s="31" t="s">
        <v>28</v>
      </c>
      <c r="P202" s="31">
        <v>78600</v>
      </c>
      <c r="Q202" s="31">
        <v>76200</v>
      </c>
      <c r="R202" s="31" t="s">
        <v>28</v>
      </c>
      <c r="S202" s="31">
        <v>66800</v>
      </c>
      <c r="T202" s="31">
        <v>63400</v>
      </c>
      <c r="U202" s="31">
        <v>64700</v>
      </c>
      <c r="V202" s="31">
        <v>1442800</v>
      </c>
      <c r="W202" s="31">
        <v>44000</v>
      </c>
      <c r="X202" s="31">
        <v>40600</v>
      </c>
      <c r="Y202" s="31">
        <v>41900</v>
      </c>
      <c r="Z202" s="31">
        <v>2404800</v>
      </c>
      <c r="AA202" s="31">
        <v>28800</v>
      </c>
      <c r="AB202" s="31">
        <v>25400</v>
      </c>
      <c r="AC202" s="31">
        <v>26700</v>
      </c>
      <c r="AD202" s="32" t="s">
        <v>5401</v>
      </c>
      <c r="AE202" s="32" t="s">
        <v>5401</v>
      </c>
      <c r="AF202" s="45">
        <v>64700</v>
      </c>
      <c r="AG202" s="45">
        <v>58700</v>
      </c>
      <c r="AH202" s="45">
        <v>58700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38</v>
      </c>
      <c r="F203" s="12">
        <v>3990000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146700</v>
      </c>
      <c r="M203" s="31">
        <v>112200</v>
      </c>
      <c r="N203" s="31">
        <v>108800</v>
      </c>
      <c r="O203" s="31" t="s">
        <v>28</v>
      </c>
      <c r="P203" s="31">
        <v>91600</v>
      </c>
      <c r="Q203" s="31">
        <v>88800</v>
      </c>
      <c r="R203" s="31" t="s">
        <v>28</v>
      </c>
      <c r="S203" s="31">
        <v>77800</v>
      </c>
      <c r="T203" s="31">
        <v>73900</v>
      </c>
      <c r="U203" s="31">
        <v>75400</v>
      </c>
      <c r="V203" s="31">
        <v>1680400</v>
      </c>
      <c r="W203" s="31">
        <v>51300</v>
      </c>
      <c r="X203" s="31">
        <v>47400</v>
      </c>
      <c r="Y203" s="31">
        <v>48900</v>
      </c>
      <c r="Z203" s="31">
        <v>2800800</v>
      </c>
      <c r="AA203" s="31">
        <v>33600</v>
      </c>
      <c r="AB203" s="31">
        <v>29700</v>
      </c>
      <c r="AC203" s="31">
        <v>31200</v>
      </c>
      <c r="AD203" s="32" t="s">
        <v>5401</v>
      </c>
      <c r="AE203" s="32" t="s">
        <v>5401</v>
      </c>
      <c r="AF203" s="45">
        <v>75400</v>
      </c>
      <c r="AG203" s="45">
        <v>68400</v>
      </c>
      <c r="AH203" s="45">
        <v>68400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265</v>
      </c>
      <c r="F204" s="12">
        <v>3490000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114400</v>
      </c>
      <c r="M204" s="31">
        <v>87300</v>
      </c>
      <c r="N204" s="31">
        <v>84600</v>
      </c>
      <c r="O204" s="31" t="s">
        <v>28</v>
      </c>
      <c r="P204" s="31">
        <v>71100</v>
      </c>
      <c r="Q204" s="31">
        <v>68900</v>
      </c>
      <c r="R204" s="31" t="s">
        <v>28</v>
      </c>
      <c r="S204" s="31">
        <v>60300</v>
      </c>
      <c r="T204" s="31">
        <v>57200</v>
      </c>
      <c r="U204" s="31">
        <v>58400</v>
      </c>
      <c r="V204" s="31">
        <v>1302400</v>
      </c>
      <c r="W204" s="31">
        <v>39700</v>
      </c>
      <c r="X204" s="31">
        <v>36600</v>
      </c>
      <c r="Y204" s="31">
        <v>37800</v>
      </c>
      <c r="Z204" s="31">
        <v>2170800</v>
      </c>
      <c r="AA204" s="31">
        <v>26000</v>
      </c>
      <c r="AB204" s="31">
        <v>22900</v>
      </c>
      <c r="AC204" s="31">
        <v>24100</v>
      </c>
      <c r="AD204" s="32" t="s">
        <v>5401</v>
      </c>
      <c r="AE204" s="32" t="s">
        <v>5401</v>
      </c>
      <c r="AF204" s="45">
        <v>58400</v>
      </c>
      <c r="AG204" s="45">
        <v>53000</v>
      </c>
      <c r="AH204" s="45">
        <v>53000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278</v>
      </c>
      <c r="F205" s="12">
        <v>8800000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275800</v>
      </c>
      <c r="M205" s="31">
        <v>210800</v>
      </c>
      <c r="N205" s="31">
        <v>204400</v>
      </c>
      <c r="O205" s="31" t="s">
        <v>28</v>
      </c>
      <c r="P205" s="31">
        <v>171800</v>
      </c>
      <c r="Q205" s="31">
        <v>166600</v>
      </c>
      <c r="R205" s="31" t="s">
        <v>28</v>
      </c>
      <c r="S205" s="31">
        <v>145800</v>
      </c>
      <c r="T205" s="31">
        <v>138500</v>
      </c>
      <c r="U205" s="31">
        <v>141400</v>
      </c>
      <c r="V205" s="31">
        <v>3149200</v>
      </c>
      <c r="W205" s="31">
        <v>96100</v>
      </c>
      <c r="X205" s="31">
        <v>88800</v>
      </c>
      <c r="Y205" s="31">
        <v>91700</v>
      </c>
      <c r="Z205" s="31">
        <v>5248800</v>
      </c>
      <c r="AA205" s="31">
        <v>63000</v>
      </c>
      <c r="AB205" s="31">
        <v>55700</v>
      </c>
      <c r="AC205" s="31">
        <v>58600</v>
      </c>
      <c r="AD205" s="32" t="s">
        <v>5401</v>
      </c>
      <c r="AE205" s="32" t="s">
        <v>5401</v>
      </c>
      <c r="AF205" s="45">
        <v>141400</v>
      </c>
      <c r="AG205" s="45">
        <v>128300</v>
      </c>
      <c r="AH205" s="45">
        <v>128300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4632</v>
      </c>
      <c r="F206" s="12">
        <v>7300000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223300</v>
      </c>
      <c r="M206" s="31">
        <v>170700</v>
      </c>
      <c r="N206" s="31">
        <v>165500</v>
      </c>
      <c r="O206" s="31" t="s">
        <v>28</v>
      </c>
      <c r="P206" s="31">
        <v>139100</v>
      </c>
      <c r="Q206" s="31">
        <v>134900</v>
      </c>
      <c r="R206" s="31" t="s">
        <v>28</v>
      </c>
      <c r="S206" s="31">
        <v>118100</v>
      </c>
      <c r="T206" s="31">
        <v>112100</v>
      </c>
      <c r="U206" s="31">
        <v>114500</v>
      </c>
      <c r="V206" s="31">
        <v>2550900</v>
      </c>
      <c r="W206" s="31">
        <v>77800</v>
      </c>
      <c r="X206" s="31">
        <v>71800</v>
      </c>
      <c r="Y206" s="31">
        <v>74200</v>
      </c>
      <c r="Z206" s="31">
        <v>4251600</v>
      </c>
      <c r="AA206" s="31">
        <v>51000</v>
      </c>
      <c r="AB206" s="31">
        <v>45000</v>
      </c>
      <c r="AC206" s="31">
        <v>47400</v>
      </c>
      <c r="AD206" s="32" t="s">
        <v>5401</v>
      </c>
      <c r="AE206" s="32" t="s">
        <v>5401</v>
      </c>
      <c r="AF206" s="45">
        <v>114500</v>
      </c>
      <c r="AG206" s="45">
        <v>103900</v>
      </c>
      <c r="AH206" s="45">
        <v>103900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4631</v>
      </c>
      <c r="F207" s="12">
        <v>7300000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223300</v>
      </c>
      <c r="M207" s="31">
        <v>170700</v>
      </c>
      <c r="N207" s="31">
        <v>165500</v>
      </c>
      <c r="O207" s="31" t="s">
        <v>28</v>
      </c>
      <c r="P207" s="31">
        <v>139100</v>
      </c>
      <c r="Q207" s="31">
        <v>134900</v>
      </c>
      <c r="R207" s="31" t="s">
        <v>28</v>
      </c>
      <c r="S207" s="31">
        <v>118100</v>
      </c>
      <c r="T207" s="31">
        <v>112100</v>
      </c>
      <c r="U207" s="31">
        <v>114500</v>
      </c>
      <c r="V207" s="31">
        <v>2550900</v>
      </c>
      <c r="W207" s="31">
        <v>77800</v>
      </c>
      <c r="X207" s="31">
        <v>71800</v>
      </c>
      <c r="Y207" s="31">
        <v>74200</v>
      </c>
      <c r="Z207" s="31">
        <v>4251600</v>
      </c>
      <c r="AA207" s="31">
        <v>51000</v>
      </c>
      <c r="AB207" s="31">
        <v>45000</v>
      </c>
      <c r="AC207" s="31">
        <v>47400</v>
      </c>
      <c r="AD207" s="32" t="s">
        <v>5401</v>
      </c>
      <c r="AE207" s="32" t="s">
        <v>5401</v>
      </c>
      <c r="AF207" s="45">
        <v>114500</v>
      </c>
      <c r="AG207" s="45">
        <v>103900</v>
      </c>
      <c r="AH207" s="45">
        <v>103900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277</v>
      </c>
      <c r="F208" s="12">
        <v>5690000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221900</v>
      </c>
      <c r="M208" s="31">
        <v>169900</v>
      </c>
      <c r="N208" s="31">
        <v>164800</v>
      </c>
      <c r="O208" s="31" t="s">
        <v>28</v>
      </c>
      <c r="P208" s="31">
        <v>138900</v>
      </c>
      <c r="Q208" s="31">
        <v>134700</v>
      </c>
      <c r="R208" s="31" t="s">
        <v>28</v>
      </c>
      <c r="S208" s="31">
        <v>113900</v>
      </c>
      <c r="T208" s="31">
        <v>108200</v>
      </c>
      <c r="U208" s="31">
        <v>110400</v>
      </c>
      <c r="V208" s="31">
        <v>2460200</v>
      </c>
      <c r="W208" s="31">
        <v>75100</v>
      </c>
      <c r="X208" s="31">
        <v>69400</v>
      </c>
      <c r="Y208" s="31">
        <v>71600</v>
      </c>
      <c r="Z208" s="31">
        <v>4100400</v>
      </c>
      <c r="AA208" s="31">
        <v>49200</v>
      </c>
      <c r="AB208" s="31">
        <v>43500</v>
      </c>
      <c r="AC208" s="31">
        <v>45700</v>
      </c>
      <c r="AD208" s="32" t="s">
        <v>5401</v>
      </c>
      <c r="AE208" s="32" t="s">
        <v>5401</v>
      </c>
      <c r="AF208" s="45">
        <v>110400</v>
      </c>
      <c r="AG208" s="45">
        <v>100200</v>
      </c>
      <c r="AH208" s="45">
        <v>100200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276</v>
      </c>
      <c r="F209" s="12">
        <v>5690000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221900</v>
      </c>
      <c r="M209" s="31">
        <v>169900</v>
      </c>
      <c r="N209" s="31">
        <v>164800</v>
      </c>
      <c r="O209" s="31" t="s">
        <v>28</v>
      </c>
      <c r="P209" s="31">
        <v>138900</v>
      </c>
      <c r="Q209" s="31">
        <v>134700</v>
      </c>
      <c r="R209" s="31" t="s">
        <v>28</v>
      </c>
      <c r="S209" s="31">
        <v>113900</v>
      </c>
      <c r="T209" s="31">
        <v>108200</v>
      </c>
      <c r="U209" s="31">
        <v>110400</v>
      </c>
      <c r="V209" s="31">
        <v>2460200</v>
      </c>
      <c r="W209" s="31">
        <v>75100</v>
      </c>
      <c r="X209" s="31">
        <v>69400</v>
      </c>
      <c r="Y209" s="31">
        <v>71600</v>
      </c>
      <c r="Z209" s="31">
        <v>4100400</v>
      </c>
      <c r="AA209" s="31">
        <v>49200</v>
      </c>
      <c r="AB209" s="31">
        <v>43500</v>
      </c>
      <c r="AC209" s="31">
        <v>45700</v>
      </c>
      <c r="AD209" s="32" t="s">
        <v>5401</v>
      </c>
      <c r="AE209" s="32" t="s">
        <v>5401</v>
      </c>
      <c r="AF209" s="45">
        <v>110400</v>
      </c>
      <c r="AG209" s="45">
        <v>100200</v>
      </c>
      <c r="AH209" s="45">
        <v>100200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4630</v>
      </c>
      <c r="F210" s="12">
        <v>6400000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4200</v>
      </c>
      <c r="L210" s="31">
        <v>194000</v>
      </c>
      <c r="M210" s="31">
        <v>147400</v>
      </c>
      <c r="N210" s="31">
        <v>142800</v>
      </c>
      <c r="O210" s="31" t="s">
        <v>28</v>
      </c>
      <c r="P210" s="31">
        <v>119400</v>
      </c>
      <c r="Q210" s="31">
        <v>115600</v>
      </c>
      <c r="R210" s="31" t="s">
        <v>28</v>
      </c>
      <c r="S210" s="31">
        <v>100700</v>
      </c>
      <c r="T210" s="31">
        <v>95400</v>
      </c>
      <c r="U210" s="31">
        <v>97500</v>
      </c>
      <c r="V210" s="31">
        <v>2265800</v>
      </c>
      <c r="W210" s="31">
        <v>64900</v>
      </c>
      <c r="X210" s="31">
        <v>59600</v>
      </c>
      <c r="Y210" s="31">
        <v>61700</v>
      </c>
      <c r="Z210" s="31">
        <v>3776400</v>
      </c>
      <c r="AA210" s="31">
        <v>41100</v>
      </c>
      <c r="AB210" s="31">
        <v>35800</v>
      </c>
      <c r="AC210" s="31">
        <v>37900</v>
      </c>
      <c r="AD210" s="32" t="s">
        <v>5401</v>
      </c>
      <c r="AE210" s="32" t="s">
        <v>5401</v>
      </c>
      <c r="AF210" s="45">
        <v>101700</v>
      </c>
      <c r="AG210" s="45">
        <v>92300</v>
      </c>
      <c r="AH210" s="45">
        <v>92300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4629</v>
      </c>
      <c r="F211" s="12">
        <v>6400000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4200</v>
      </c>
      <c r="L211" s="31">
        <v>194000</v>
      </c>
      <c r="M211" s="31">
        <v>147400</v>
      </c>
      <c r="N211" s="31">
        <v>142800</v>
      </c>
      <c r="O211" s="31" t="s">
        <v>28</v>
      </c>
      <c r="P211" s="31">
        <v>119400</v>
      </c>
      <c r="Q211" s="31">
        <v>115600</v>
      </c>
      <c r="R211" s="31" t="s">
        <v>28</v>
      </c>
      <c r="S211" s="31">
        <v>100700</v>
      </c>
      <c r="T211" s="31">
        <v>95400</v>
      </c>
      <c r="U211" s="31">
        <v>97500</v>
      </c>
      <c r="V211" s="31">
        <v>2265800</v>
      </c>
      <c r="W211" s="31">
        <v>64900</v>
      </c>
      <c r="X211" s="31">
        <v>59600</v>
      </c>
      <c r="Y211" s="31">
        <v>61700</v>
      </c>
      <c r="Z211" s="31">
        <v>3776400</v>
      </c>
      <c r="AA211" s="31">
        <v>41100</v>
      </c>
      <c r="AB211" s="31">
        <v>35800</v>
      </c>
      <c r="AC211" s="31">
        <v>37900</v>
      </c>
      <c r="AD211" s="32" t="s">
        <v>5401</v>
      </c>
      <c r="AE211" s="32" t="s">
        <v>5401</v>
      </c>
      <c r="AF211" s="45">
        <v>101700</v>
      </c>
      <c r="AG211" s="45">
        <v>92300</v>
      </c>
      <c r="AH211" s="45">
        <v>92300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275</v>
      </c>
      <c r="F212" s="12">
        <v>4790000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190900</v>
      </c>
      <c r="M212" s="31">
        <v>145900</v>
      </c>
      <c r="N212" s="31">
        <v>141500</v>
      </c>
      <c r="O212" s="31" t="s">
        <v>28</v>
      </c>
      <c r="P212" s="31">
        <v>118900</v>
      </c>
      <c r="Q212" s="31">
        <v>115300</v>
      </c>
      <c r="R212" s="31" t="s">
        <v>28</v>
      </c>
      <c r="S212" s="31">
        <v>97900</v>
      </c>
      <c r="T212" s="31">
        <v>93000</v>
      </c>
      <c r="U212" s="31">
        <v>94900</v>
      </c>
      <c r="V212" s="31">
        <v>2114600</v>
      </c>
      <c r="W212" s="31">
        <v>64500</v>
      </c>
      <c r="X212" s="31">
        <v>59600</v>
      </c>
      <c r="Y212" s="31">
        <v>61500</v>
      </c>
      <c r="Z212" s="31">
        <v>3524400</v>
      </c>
      <c r="AA212" s="31">
        <v>42300</v>
      </c>
      <c r="AB212" s="31">
        <v>37400</v>
      </c>
      <c r="AC212" s="31">
        <v>39300</v>
      </c>
      <c r="AD212" s="32" t="s">
        <v>5401</v>
      </c>
      <c r="AE212" s="32" t="s">
        <v>5401</v>
      </c>
      <c r="AF212" s="45">
        <v>94900</v>
      </c>
      <c r="AG212" s="45">
        <v>86100</v>
      </c>
      <c r="AH212" s="45">
        <v>86100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274</v>
      </c>
      <c r="F213" s="12">
        <v>4790000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190900</v>
      </c>
      <c r="M213" s="31">
        <v>145900</v>
      </c>
      <c r="N213" s="31">
        <v>141500</v>
      </c>
      <c r="O213" s="31" t="s">
        <v>28</v>
      </c>
      <c r="P213" s="31">
        <v>118900</v>
      </c>
      <c r="Q213" s="31">
        <v>115300</v>
      </c>
      <c r="R213" s="31" t="s">
        <v>28</v>
      </c>
      <c r="S213" s="31">
        <v>97900</v>
      </c>
      <c r="T213" s="31">
        <v>93000</v>
      </c>
      <c r="U213" s="31">
        <v>94900</v>
      </c>
      <c r="V213" s="31">
        <v>2114600</v>
      </c>
      <c r="W213" s="31">
        <v>64500</v>
      </c>
      <c r="X213" s="31">
        <v>59600</v>
      </c>
      <c r="Y213" s="31">
        <v>61500</v>
      </c>
      <c r="Z213" s="31">
        <v>3524400</v>
      </c>
      <c r="AA213" s="31">
        <v>42300</v>
      </c>
      <c r="AB213" s="31">
        <v>37400</v>
      </c>
      <c r="AC213" s="31">
        <v>39300</v>
      </c>
      <c r="AD213" s="32" t="s">
        <v>5401</v>
      </c>
      <c r="AE213" s="32" t="s">
        <v>5401</v>
      </c>
      <c r="AF213" s="45">
        <v>94900</v>
      </c>
      <c r="AG213" s="45">
        <v>86100</v>
      </c>
      <c r="AH213" s="45">
        <v>86100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5296</v>
      </c>
      <c r="F214" s="12">
        <v>4290000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155200</v>
      </c>
      <c r="M214" s="31">
        <v>118400</v>
      </c>
      <c r="N214" s="31">
        <v>114800</v>
      </c>
      <c r="O214" s="31" t="s">
        <v>28</v>
      </c>
      <c r="P214" s="31">
        <v>96400</v>
      </c>
      <c r="Q214" s="31">
        <v>93500</v>
      </c>
      <c r="R214" s="31" t="s">
        <v>28</v>
      </c>
      <c r="S214" s="31">
        <v>81700</v>
      </c>
      <c r="T214" s="31">
        <v>77600</v>
      </c>
      <c r="U214" s="31">
        <v>79200</v>
      </c>
      <c r="V214" s="31">
        <v>1764700</v>
      </c>
      <c r="W214" s="31">
        <v>53800</v>
      </c>
      <c r="X214" s="31">
        <v>49700</v>
      </c>
      <c r="Y214" s="31">
        <v>51300</v>
      </c>
      <c r="Z214" s="31">
        <v>2941200</v>
      </c>
      <c r="AA214" s="31">
        <v>35300</v>
      </c>
      <c r="AB214" s="31">
        <v>31200</v>
      </c>
      <c r="AC214" s="31">
        <v>32800</v>
      </c>
      <c r="AD214" s="32" t="s">
        <v>5401</v>
      </c>
      <c r="AE214" s="32" t="s">
        <v>5401</v>
      </c>
      <c r="AF214" s="45">
        <v>79200</v>
      </c>
      <c r="AG214" s="45">
        <v>71800</v>
      </c>
      <c r="AH214" s="45">
        <v>71800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5295</v>
      </c>
      <c r="F215" s="12">
        <v>4290000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155200</v>
      </c>
      <c r="M215" s="31">
        <v>118400</v>
      </c>
      <c r="N215" s="31">
        <v>114800</v>
      </c>
      <c r="O215" s="31" t="s">
        <v>28</v>
      </c>
      <c r="P215" s="31">
        <v>96400</v>
      </c>
      <c r="Q215" s="31">
        <v>93500</v>
      </c>
      <c r="R215" s="31" t="s">
        <v>28</v>
      </c>
      <c r="S215" s="31">
        <v>81700</v>
      </c>
      <c r="T215" s="31">
        <v>77600</v>
      </c>
      <c r="U215" s="31">
        <v>79200</v>
      </c>
      <c r="V215" s="31">
        <v>1764700</v>
      </c>
      <c r="W215" s="31">
        <v>53800</v>
      </c>
      <c r="X215" s="31">
        <v>49700</v>
      </c>
      <c r="Y215" s="31">
        <v>51300</v>
      </c>
      <c r="Z215" s="31">
        <v>2941200</v>
      </c>
      <c r="AA215" s="31">
        <v>35300</v>
      </c>
      <c r="AB215" s="31">
        <v>31200</v>
      </c>
      <c r="AC215" s="31">
        <v>32800</v>
      </c>
      <c r="AD215" s="32" t="s">
        <v>5401</v>
      </c>
      <c r="AE215" s="32" t="s">
        <v>5401</v>
      </c>
      <c r="AF215" s="45">
        <v>79200</v>
      </c>
      <c r="AG215" s="45">
        <v>71800</v>
      </c>
      <c r="AH215" s="45">
        <v>71800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279</v>
      </c>
      <c r="F216" s="12">
        <v>8800000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275800</v>
      </c>
      <c r="M216" s="31">
        <v>210800</v>
      </c>
      <c r="N216" s="31">
        <v>204400</v>
      </c>
      <c r="O216" s="31" t="s">
        <v>28</v>
      </c>
      <c r="P216" s="31">
        <v>171800</v>
      </c>
      <c r="Q216" s="31">
        <v>166600</v>
      </c>
      <c r="R216" s="31" t="s">
        <v>28</v>
      </c>
      <c r="S216" s="31">
        <v>145800</v>
      </c>
      <c r="T216" s="31">
        <v>138500</v>
      </c>
      <c r="U216" s="31">
        <v>141400</v>
      </c>
      <c r="V216" s="31">
        <v>3149200</v>
      </c>
      <c r="W216" s="31">
        <v>96100</v>
      </c>
      <c r="X216" s="31">
        <v>88800</v>
      </c>
      <c r="Y216" s="31">
        <v>91700</v>
      </c>
      <c r="Z216" s="31">
        <v>5248800</v>
      </c>
      <c r="AA216" s="31">
        <v>63000</v>
      </c>
      <c r="AB216" s="31">
        <v>55700</v>
      </c>
      <c r="AC216" s="31">
        <v>58600</v>
      </c>
      <c r="AD216" s="32" t="s">
        <v>5401</v>
      </c>
      <c r="AE216" s="32" t="s">
        <v>5401</v>
      </c>
      <c r="AF216" s="45">
        <v>141400</v>
      </c>
      <c r="AG216" s="45">
        <v>128300</v>
      </c>
      <c r="AH216" s="45">
        <v>128300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4653</v>
      </c>
      <c r="F217" s="12">
        <v>9200000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282800</v>
      </c>
      <c r="M217" s="31">
        <v>216100</v>
      </c>
      <c r="N217" s="31">
        <v>209600</v>
      </c>
      <c r="O217" s="31" t="s">
        <v>28</v>
      </c>
      <c r="P217" s="31">
        <v>176100</v>
      </c>
      <c r="Q217" s="31">
        <v>170800</v>
      </c>
      <c r="R217" s="31" t="s">
        <v>28</v>
      </c>
      <c r="S217" s="31">
        <v>149500</v>
      </c>
      <c r="T217" s="31">
        <v>142000</v>
      </c>
      <c r="U217" s="31">
        <v>145000</v>
      </c>
      <c r="V217" s="31">
        <v>3229200</v>
      </c>
      <c r="W217" s="31">
        <v>98500</v>
      </c>
      <c r="X217" s="31">
        <v>91000</v>
      </c>
      <c r="Y217" s="31">
        <v>94000</v>
      </c>
      <c r="Z217" s="31">
        <v>5382000</v>
      </c>
      <c r="AA217" s="31">
        <v>64600</v>
      </c>
      <c r="AB217" s="31">
        <v>57100</v>
      </c>
      <c r="AC217" s="31">
        <v>60100</v>
      </c>
      <c r="AD217" s="32" t="s">
        <v>5401</v>
      </c>
      <c r="AE217" s="32" t="s">
        <v>5401</v>
      </c>
      <c r="AF217" s="45">
        <v>145000</v>
      </c>
      <c r="AG217" s="45">
        <v>131500</v>
      </c>
      <c r="AH217" s="45">
        <v>131500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4652</v>
      </c>
      <c r="F218" s="12">
        <v>9200000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282800</v>
      </c>
      <c r="M218" s="31">
        <v>216100</v>
      </c>
      <c r="N218" s="31">
        <v>209600</v>
      </c>
      <c r="O218" s="31" t="s">
        <v>28</v>
      </c>
      <c r="P218" s="31">
        <v>176100</v>
      </c>
      <c r="Q218" s="31">
        <v>170800</v>
      </c>
      <c r="R218" s="31" t="s">
        <v>28</v>
      </c>
      <c r="S218" s="31">
        <v>149500</v>
      </c>
      <c r="T218" s="31">
        <v>142000</v>
      </c>
      <c r="U218" s="31">
        <v>145000</v>
      </c>
      <c r="V218" s="31">
        <v>3229200</v>
      </c>
      <c r="W218" s="31">
        <v>98500</v>
      </c>
      <c r="X218" s="31">
        <v>91000</v>
      </c>
      <c r="Y218" s="31">
        <v>94000</v>
      </c>
      <c r="Z218" s="31">
        <v>5382000</v>
      </c>
      <c r="AA218" s="31">
        <v>64600</v>
      </c>
      <c r="AB218" s="31">
        <v>57100</v>
      </c>
      <c r="AC218" s="31">
        <v>60100</v>
      </c>
      <c r="AD218" s="32" t="s">
        <v>5401</v>
      </c>
      <c r="AE218" s="32" t="s">
        <v>5401</v>
      </c>
      <c r="AF218" s="45">
        <v>145000</v>
      </c>
      <c r="AG218" s="45">
        <v>131500</v>
      </c>
      <c r="AH218" s="45">
        <v>131500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5298</v>
      </c>
      <c r="F219" s="12">
        <v>9300000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282800</v>
      </c>
      <c r="M219" s="31">
        <v>216100</v>
      </c>
      <c r="N219" s="31">
        <v>209600</v>
      </c>
      <c r="O219" s="31" t="s">
        <v>28</v>
      </c>
      <c r="P219" s="31">
        <v>176100</v>
      </c>
      <c r="Q219" s="31">
        <v>170800</v>
      </c>
      <c r="R219" s="31" t="s">
        <v>28</v>
      </c>
      <c r="S219" s="31">
        <v>149500</v>
      </c>
      <c r="T219" s="31">
        <v>142000</v>
      </c>
      <c r="U219" s="31">
        <v>145000</v>
      </c>
      <c r="V219" s="31">
        <v>3229200</v>
      </c>
      <c r="W219" s="31">
        <v>98500</v>
      </c>
      <c r="X219" s="31">
        <v>91000</v>
      </c>
      <c r="Y219" s="31">
        <v>94000</v>
      </c>
      <c r="Z219" s="31">
        <v>5382000</v>
      </c>
      <c r="AA219" s="31">
        <v>64600</v>
      </c>
      <c r="AB219" s="31">
        <v>57100</v>
      </c>
      <c r="AC219" s="31">
        <v>60100</v>
      </c>
      <c r="AD219" s="32" t="s">
        <v>5401</v>
      </c>
      <c r="AE219" s="32" t="s">
        <v>5401</v>
      </c>
      <c r="AF219" s="45">
        <v>145000</v>
      </c>
      <c r="AG219" s="45">
        <v>131500</v>
      </c>
      <c r="AH219" s="45">
        <v>131500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5297</v>
      </c>
      <c r="F220" s="12">
        <v>9300000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1">
        <v>145000</v>
      </c>
      <c r="V220" s="31">
        <v>3229200</v>
      </c>
      <c r="W220" s="31">
        <v>98500</v>
      </c>
      <c r="X220" s="31">
        <v>91000</v>
      </c>
      <c r="Y220" s="31">
        <v>94000</v>
      </c>
      <c r="Z220" s="31">
        <v>5382000</v>
      </c>
      <c r="AA220" s="31">
        <v>64600</v>
      </c>
      <c r="AB220" s="31">
        <v>57100</v>
      </c>
      <c r="AC220" s="31">
        <v>60100</v>
      </c>
      <c r="AD220" s="32" t="s">
        <v>5401</v>
      </c>
      <c r="AE220" s="32" t="s">
        <v>5401</v>
      </c>
      <c r="AF220" s="45">
        <v>145000</v>
      </c>
      <c r="AG220" s="45">
        <v>131500</v>
      </c>
      <c r="AH220" s="45">
        <v>131500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5442</v>
      </c>
      <c r="F221" s="12">
        <v>9300000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308900</v>
      </c>
      <c r="M221" s="31">
        <v>235900</v>
      </c>
      <c r="N221" s="31">
        <v>228800</v>
      </c>
      <c r="O221" s="31" t="s">
        <v>28</v>
      </c>
      <c r="P221" s="31">
        <v>191900</v>
      </c>
      <c r="Q221" s="31">
        <v>186100</v>
      </c>
      <c r="R221" s="31" t="s">
        <v>28</v>
      </c>
      <c r="S221" s="31">
        <v>163900</v>
      </c>
      <c r="T221" s="31">
        <v>155700</v>
      </c>
      <c r="U221" s="31">
        <v>158900</v>
      </c>
      <c r="V221" s="31">
        <v>3540200</v>
      </c>
      <c r="W221" s="31">
        <v>108000</v>
      </c>
      <c r="X221" s="31">
        <v>99800</v>
      </c>
      <c r="Y221" s="31">
        <v>103000</v>
      </c>
      <c r="Z221" s="31">
        <v>5900400</v>
      </c>
      <c r="AA221" s="31">
        <v>70800</v>
      </c>
      <c r="AB221" s="31">
        <v>62600</v>
      </c>
      <c r="AC221" s="31">
        <v>65800</v>
      </c>
      <c r="AD221" s="32" t="s">
        <v>5401</v>
      </c>
      <c r="AE221" s="32" t="s">
        <v>5401</v>
      </c>
      <c r="AF221" s="45">
        <v>158900</v>
      </c>
      <c r="AG221" s="45">
        <v>144200</v>
      </c>
      <c r="AH221" s="45">
        <v>144200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5441</v>
      </c>
      <c r="F222" s="12">
        <v>9300000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308900</v>
      </c>
      <c r="M222" s="31">
        <v>235900</v>
      </c>
      <c r="N222" s="31">
        <v>228800</v>
      </c>
      <c r="O222" s="31" t="s">
        <v>28</v>
      </c>
      <c r="P222" s="31">
        <v>191900</v>
      </c>
      <c r="Q222" s="31">
        <v>186100</v>
      </c>
      <c r="R222" s="31" t="s">
        <v>28</v>
      </c>
      <c r="S222" s="31">
        <v>163900</v>
      </c>
      <c r="T222" s="31">
        <v>155700</v>
      </c>
      <c r="U222" s="31">
        <v>158900</v>
      </c>
      <c r="V222" s="31">
        <v>3540200</v>
      </c>
      <c r="W222" s="31">
        <v>108000</v>
      </c>
      <c r="X222" s="31">
        <v>99800</v>
      </c>
      <c r="Y222" s="31">
        <v>103000</v>
      </c>
      <c r="Z222" s="31">
        <v>5900400</v>
      </c>
      <c r="AA222" s="31">
        <v>70800</v>
      </c>
      <c r="AB222" s="31">
        <v>62600</v>
      </c>
      <c r="AC222" s="31">
        <v>65800</v>
      </c>
      <c r="AD222" s="32" t="s">
        <v>5401</v>
      </c>
      <c r="AE222" s="32" t="s">
        <v>5401</v>
      </c>
      <c r="AF222" s="45">
        <v>158900</v>
      </c>
      <c r="AG222" s="45">
        <v>144200</v>
      </c>
      <c r="AH222" s="45">
        <v>144200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280</v>
      </c>
      <c r="F223" s="12">
        <v>8800000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275800</v>
      </c>
      <c r="M223" s="31">
        <v>210800</v>
      </c>
      <c r="N223" s="31">
        <v>204400</v>
      </c>
      <c r="O223" s="31" t="s">
        <v>28</v>
      </c>
      <c r="P223" s="31">
        <v>171800</v>
      </c>
      <c r="Q223" s="31">
        <v>166600</v>
      </c>
      <c r="R223" s="31" t="s">
        <v>28</v>
      </c>
      <c r="S223" s="31">
        <v>145800</v>
      </c>
      <c r="T223" s="31">
        <v>138500</v>
      </c>
      <c r="U223" s="31">
        <v>141400</v>
      </c>
      <c r="V223" s="31">
        <v>3149200</v>
      </c>
      <c r="W223" s="31">
        <v>96100</v>
      </c>
      <c r="X223" s="31">
        <v>88800</v>
      </c>
      <c r="Y223" s="31">
        <v>91700</v>
      </c>
      <c r="Z223" s="31">
        <v>5248800</v>
      </c>
      <c r="AA223" s="31">
        <v>63000</v>
      </c>
      <c r="AB223" s="31">
        <v>55700</v>
      </c>
      <c r="AC223" s="31">
        <v>58600</v>
      </c>
      <c r="AD223" s="32" t="s">
        <v>5401</v>
      </c>
      <c r="AE223" s="32" t="s">
        <v>5401</v>
      </c>
      <c r="AF223" s="45">
        <v>141400</v>
      </c>
      <c r="AG223" s="45">
        <v>128300</v>
      </c>
      <c r="AH223" s="45">
        <v>128300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4633</v>
      </c>
      <c r="F224" s="12">
        <v>9000000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273400</v>
      </c>
      <c r="M224" s="31">
        <v>208900</v>
      </c>
      <c r="N224" s="31">
        <v>202600</v>
      </c>
      <c r="O224" s="31" t="s">
        <v>28</v>
      </c>
      <c r="P224" s="31">
        <v>170300</v>
      </c>
      <c r="Q224" s="31">
        <v>165100</v>
      </c>
      <c r="R224" s="31" t="s">
        <v>28</v>
      </c>
      <c r="S224" s="31">
        <v>144500</v>
      </c>
      <c r="T224" s="31">
        <v>137200</v>
      </c>
      <c r="U224" s="31">
        <v>140100</v>
      </c>
      <c r="V224" s="31">
        <v>3121200</v>
      </c>
      <c r="W224" s="31">
        <v>95200</v>
      </c>
      <c r="X224" s="31">
        <v>87900</v>
      </c>
      <c r="Y224" s="31">
        <v>90800</v>
      </c>
      <c r="Z224" s="31">
        <v>5202000</v>
      </c>
      <c r="AA224" s="31">
        <v>62400</v>
      </c>
      <c r="AB224" s="31">
        <v>55100</v>
      </c>
      <c r="AC224" s="31">
        <v>58000</v>
      </c>
      <c r="AD224" s="32" t="s">
        <v>5401</v>
      </c>
      <c r="AE224" s="32" t="s">
        <v>5401</v>
      </c>
      <c r="AF224" s="45">
        <v>140100</v>
      </c>
      <c r="AG224" s="45">
        <v>127100</v>
      </c>
      <c r="AH224" s="45">
        <v>127100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4634</v>
      </c>
      <c r="F225" s="12">
        <v>9000000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273400</v>
      </c>
      <c r="M225" s="31">
        <v>208900</v>
      </c>
      <c r="N225" s="31">
        <v>202600</v>
      </c>
      <c r="O225" s="31" t="s">
        <v>28</v>
      </c>
      <c r="P225" s="31">
        <v>170300</v>
      </c>
      <c r="Q225" s="31">
        <v>165100</v>
      </c>
      <c r="R225" s="31" t="s">
        <v>28</v>
      </c>
      <c r="S225" s="31">
        <v>144500</v>
      </c>
      <c r="T225" s="31">
        <v>137200</v>
      </c>
      <c r="U225" s="31">
        <v>140100</v>
      </c>
      <c r="V225" s="31">
        <v>3121200</v>
      </c>
      <c r="W225" s="31">
        <v>95200</v>
      </c>
      <c r="X225" s="31">
        <v>87900</v>
      </c>
      <c r="Y225" s="31">
        <v>90800</v>
      </c>
      <c r="Z225" s="31">
        <v>5202000</v>
      </c>
      <c r="AA225" s="31">
        <v>62400</v>
      </c>
      <c r="AB225" s="31">
        <v>55100</v>
      </c>
      <c r="AC225" s="31">
        <v>58000</v>
      </c>
      <c r="AD225" s="32" t="s">
        <v>5401</v>
      </c>
      <c r="AE225" s="32" t="s">
        <v>5401</v>
      </c>
      <c r="AF225" s="45">
        <v>140100</v>
      </c>
      <c r="AG225" s="45">
        <v>127100</v>
      </c>
      <c r="AH225" s="45">
        <v>127100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4635</v>
      </c>
      <c r="F226" s="12">
        <v>9000000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273400</v>
      </c>
      <c r="M226" s="31">
        <v>208900</v>
      </c>
      <c r="N226" s="31">
        <v>202600</v>
      </c>
      <c r="O226" s="31" t="s">
        <v>28</v>
      </c>
      <c r="P226" s="31">
        <v>170300</v>
      </c>
      <c r="Q226" s="31">
        <v>165100</v>
      </c>
      <c r="R226" s="31" t="s">
        <v>28</v>
      </c>
      <c r="S226" s="31">
        <v>144500</v>
      </c>
      <c r="T226" s="31">
        <v>137200</v>
      </c>
      <c r="U226" s="31">
        <v>140100</v>
      </c>
      <c r="V226" s="31">
        <v>3121200</v>
      </c>
      <c r="W226" s="31">
        <v>95200</v>
      </c>
      <c r="X226" s="31">
        <v>87900</v>
      </c>
      <c r="Y226" s="31">
        <v>90800</v>
      </c>
      <c r="Z226" s="31">
        <v>5202000</v>
      </c>
      <c r="AA226" s="31">
        <v>62400</v>
      </c>
      <c r="AB226" s="31">
        <v>55100</v>
      </c>
      <c r="AC226" s="31">
        <v>58000</v>
      </c>
      <c r="AD226" s="32" t="s">
        <v>5401</v>
      </c>
      <c r="AE226" s="32" t="s">
        <v>5401</v>
      </c>
      <c r="AF226" s="45">
        <v>140100</v>
      </c>
      <c r="AG226" s="45">
        <v>127100</v>
      </c>
      <c r="AH226" s="45">
        <v>127100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4628</v>
      </c>
      <c r="F227" s="12">
        <v>4790000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149900</v>
      </c>
      <c r="M227" s="31">
        <v>114500</v>
      </c>
      <c r="N227" s="31">
        <v>111000</v>
      </c>
      <c r="O227" s="31" t="s">
        <v>28</v>
      </c>
      <c r="P227" s="31">
        <v>93200</v>
      </c>
      <c r="Q227" s="31">
        <v>90400</v>
      </c>
      <c r="R227" s="31" t="s">
        <v>28</v>
      </c>
      <c r="S227" s="31">
        <v>79000</v>
      </c>
      <c r="T227" s="31">
        <v>75000</v>
      </c>
      <c r="U227" s="31">
        <v>76600</v>
      </c>
      <c r="V227" s="31">
        <v>1706400</v>
      </c>
      <c r="W227" s="31">
        <v>52100</v>
      </c>
      <c r="X227" s="31">
        <v>48100</v>
      </c>
      <c r="Y227" s="31">
        <v>49700</v>
      </c>
      <c r="Z227" s="31">
        <v>2844000</v>
      </c>
      <c r="AA227" s="31">
        <v>34100</v>
      </c>
      <c r="AB227" s="31">
        <v>30100</v>
      </c>
      <c r="AC227" s="31">
        <v>31700</v>
      </c>
      <c r="AD227" s="32" t="s">
        <v>5401</v>
      </c>
      <c r="AE227" s="32" t="s">
        <v>5401</v>
      </c>
      <c r="AF227" s="45">
        <v>76600</v>
      </c>
      <c r="AG227" s="45">
        <v>69500</v>
      </c>
      <c r="AH227" s="45">
        <v>69500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4623</v>
      </c>
      <c r="F228" s="12">
        <v>3590000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3500</v>
      </c>
      <c r="L228" s="31">
        <v>108900</v>
      </c>
      <c r="M228" s="31">
        <v>82300</v>
      </c>
      <c r="N228" s="31">
        <v>79700</v>
      </c>
      <c r="O228" s="31" t="s">
        <v>28</v>
      </c>
      <c r="P228" s="31">
        <v>66300</v>
      </c>
      <c r="Q228" s="31">
        <v>64200</v>
      </c>
      <c r="R228" s="31" t="s">
        <v>28</v>
      </c>
      <c r="S228" s="31">
        <v>55700</v>
      </c>
      <c r="T228" s="31">
        <v>52700</v>
      </c>
      <c r="U228" s="31">
        <v>53900</v>
      </c>
      <c r="V228" s="31">
        <v>1278700</v>
      </c>
      <c r="W228" s="31">
        <v>35500</v>
      </c>
      <c r="X228" s="31">
        <v>32500</v>
      </c>
      <c r="Y228" s="31">
        <v>33700</v>
      </c>
      <c r="Z228" s="31">
        <v>2131200</v>
      </c>
      <c r="AA228" s="31">
        <v>22100</v>
      </c>
      <c r="AB228" s="31">
        <v>19100</v>
      </c>
      <c r="AC228" s="31">
        <v>20300</v>
      </c>
      <c r="AD228" s="32" t="s">
        <v>5401</v>
      </c>
      <c r="AE228" s="32" t="s">
        <v>5401</v>
      </c>
      <c r="AF228" s="45">
        <v>57400</v>
      </c>
      <c r="AG228" s="45">
        <v>52000</v>
      </c>
      <c r="AH228" s="45">
        <v>52000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4622</v>
      </c>
      <c r="F229" s="12">
        <v>3590000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3500</v>
      </c>
      <c r="L229" s="31">
        <v>108900</v>
      </c>
      <c r="M229" s="31">
        <v>82300</v>
      </c>
      <c r="N229" s="31">
        <v>79700</v>
      </c>
      <c r="O229" s="31" t="s">
        <v>28</v>
      </c>
      <c r="P229" s="31">
        <v>66300</v>
      </c>
      <c r="Q229" s="31">
        <v>64200</v>
      </c>
      <c r="R229" s="31" t="s">
        <v>28</v>
      </c>
      <c r="S229" s="31">
        <v>55700</v>
      </c>
      <c r="T229" s="31">
        <v>52700</v>
      </c>
      <c r="U229" s="31">
        <v>53900</v>
      </c>
      <c r="V229" s="31">
        <v>1278700</v>
      </c>
      <c r="W229" s="31">
        <v>35500</v>
      </c>
      <c r="X229" s="31">
        <v>32500</v>
      </c>
      <c r="Y229" s="31">
        <v>33700</v>
      </c>
      <c r="Z229" s="31">
        <v>2131200</v>
      </c>
      <c r="AA229" s="31">
        <v>22100</v>
      </c>
      <c r="AB229" s="31">
        <v>19100</v>
      </c>
      <c r="AC229" s="31">
        <v>20300</v>
      </c>
      <c r="AD229" s="32" t="s">
        <v>5401</v>
      </c>
      <c r="AE229" s="32" t="s">
        <v>5401</v>
      </c>
      <c r="AF229" s="45">
        <v>57400</v>
      </c>
      <c r="AG229" s="45">
        <v>52000</v>
      </c>
      <c r="AH229" s="45">
        <v>52000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267</v>
      </c>
      <c r="F230" s="12">
        <v>2890000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111900</v>
      </c>
      <c r="M230" s="31">
        <v>85900</v>
      </c>
      <c r="N230" s="31">
        <v>83300</v>
      </c>
      <c r="O230" s="31" t="s">
        <v>28</v>
      </c>
      <c r="P230" s="31">
        <v>69900</v>
      </c>
      <c r="Q230" s="31">
        <v>67800</v>
      </c>
      <c r="R230" s="31" t="s">
        <v>28</v>
      </c>
      <c r="S230" s="31">
        <v>56900</v>
      </c>
      <c r="T230" s="31">
        <v>54000</v>
      </c>
      <c r="U230" s="31">
        <v>55100</v>
      </c>
      <c r="V230" s="31">
        <v>1229000</v>
      </c>
      <c r="W230" s="31">
        <v>37500</v>
      </c>
      <c r="X230" s="31">
        <v>34600</v>
      </c>
      <c r="Y230" s="31">
        <v>35700</v>
      </c>
      <c r="Z230" s="31">
        <v>2048400</v>
      </c>
      <c r="AA230" s="31">
        <v>24600</v>
      </c>
      <c r="AB230" s="31">
        <v>21700</v>
      </c>
      <c r="AC230" s="31">
        <v>22800</v>
      </c>
      <c r="AD230" s="32" t="s">
        <v>5401</v>
      </c>
      <c r="AE230" s="32" t="s">
        <v>5401</v>
      </c>
      <c r="AF230" s="45">
        <v>55100</v>
      </c>
      <c r="AG230" s="45">
        <v>50000</v>
      </c>
      <c r="AH230" s="45">
        <v>50000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4619</v>
      </c>
      <c r="F231" s="12">
        <v>3590000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112400</v>
      </c>
      <c r="M231" s="31">
        <v>85800</v>
      </c>
      <c r="N231" s="31">
        <v>83200</v>
      </c>
      <c r="O231" s="31" t="s">
        <v>28</v>
      </c>
      <c r="P231" s="31">
        <v>69800</v>
      </c>
      <c r="Q231" s="31">
        <v>67700</v>
      </c>
      <c r="R231" s="31" t="s">
        <v>28</v>
      </c>
      <c r="S231" s="31">
        <v>59200</v>
      </c>
      <c r="T231" s="31">
        <v>56200</v>
      </c>
      <c r="U231" s="31">
        <v>57400</v>
      </c>
      <c r="V231" s="31">
        <v>1278700</v>
      </c>
      <c r="W231" s="31">
        <v>39000</v>
      </c>
      <c r="X231" s="31">
        <v>36000</v>
      </c>
      <c r="Y231" s="31">
        <v>37200</v>
      </c>
      <c r="Z231" s="31">
        <v>2131200</v>
      </c>
      <c r="AA231" s="31">
        <v>25600</v>
      </c>
      <c r="AB231" s="31">
        <v>22600</v>
      </c>
      <c r="AC231" s="31">
        <v>23800</v>
      </c>
      <c r="AD231" s="32" t="s">
        <v>5401</v>
      </c>
      <c r="AE231" s="32" t="s">
        <v>5401</v>
      </c>
      <c r="AF231" s="45">
        <v>57400</v>
      </c>
      <c r="AG231" s="45">
        <v>52000</v>
      </c>
      <c r="AH231" s="45">
        <v>52000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4620</v>
      </c>
      <c r="F232" s="12">
        <v>3590000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112400</v>
      </c>
      <c r="M232" s="31">
        <v>85800</v>
      </c>
      <c r="N232" s="31">
        <v>83200</v>
      </c>
      <c r="O232" s="31" t="s">
        <v>28</v>
      </c>
      <c r="P232" s="31">
        <v>69800</v>
      </c>
      <c r="Q232" s="31">
        <v>67700</v>
      </c>
      <c r="R232" s="31" t="s">
        <v>28</v>
      </c>
      <c r="S232" s="31">
        <v>59200</v>
      </c>
      <c r="T232" s="31">
        <v>56200</v>
      </c>
      <c r="U232" s="31">
        <v>57400</v>
      </c>
      <c r="V232" s="31">
        <v>1278700</v>
      </c>
      <c r="W232" s="31">
        <v>39000</v>
      </c>
      <c r="X232" s="31">
        <v>36000</v>
      </c>
      <c r="Y232" s="31">
        <v>37200</v>
      </c>
      <c r="Z232" s="31">
        <v>2131200</v>
      </c>
      <c r="AA232" s="31">
        <v>25600</v>
      </c>
      <c r="AB232" s="31">
        <v>22600</v>
      </c>
      <c r="AC232" s="31">
        <v>23800</v>
      </c>
      <c r="AD232" s="32" t="s">
        <v>5401</v>
      </c>
      <c r="AE232" s="32" t="s">
        <v>5401</v>
      </c>
      <c r="AF232" s="45">
        <v>57400</v>
      </c>
      <c r="AG232" s="45">
        <v>52000</v>
      </c>
      <c r="AH232" s="45">
        <v>52000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4621</v>
      </c>
      <c r="F233" s="12">
        <v>3590000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112400</v>
      </c>
      <c r="M233" s="31">
        <v>85800</v>
      </c>
      <c r="N233" s="31">
        <v>83200</v>
      </c>
      <c r="O233" s="31" t="s">
        <v>28</v>
      </c>
      <c r="P233" s="31">
        <v>69800</v>
      </c>
      <c r="Q233" s="31">
        <v>67700</v>
      </c>
      <c r="R233" s="31" t="s">
        <v>28</v>
      </c>
      <c r="S233" s="31">
        <v>59200</v>
      </c>
      <c r="T233" s="31">
        <v>56200</v>
      </c>
      <c r="U233" s="31">
        <v>57400</v>
      </c>
      <c r="V233" s="31">
        <v>1278700</v>
      </c>
      <c r="W233" s="31">
        <v>39000</v>
      </c>
      <c r="X233" s="31">
        <v>36000</v>
      </c>
      <c r="Y233" s="31">
        <v>37200</v>
      </c>
      <c r="Z233" s="31">
        <v>2131200</v>
      </c>
      <c r="AA233" s="31">
        <v>25600</v>
      </c>
      <c r="AB233" s="31">
        <v>22600</v>
      </c>
      <c r="AC233" s="31">
        <v>23800</v>
      </c>
      <c r="AD233" s="32" t="s">
        <v>5401</v>
      </c>
      <c r="AE233" s="32" t="s">
        <v>5401</v>
      </c>
      <c r="AF233" s="45">
        <v>57400</v>
      </c>
      <c r="AG233" s="45">
        <v>52000</v>
      </c>
      <c r="AH233" s="45">
        <v>52000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266</v>
      </c>
      <c r="F234" s="12">
        <v>2890000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111900</v>
      </c>
      <c r="M234" s="31">
        <v>85900</v>
      </c>
      <c r="N234" s="31">
        <v>83300</v>
      </c>
      <c r="O234" s="31" t="s">
        <v>28</v>
      </c>
      <c r="P234" s="31">
        <v>69900</v>
      </c>
      <c r="Q234" s="31">
        <v>67800</v>
      </c>
      <c r="R234" s="31" t="s">
        <v>28</v>
      </c>
      <c r="S234" s="31">
        <v>56900</v>
      </c>
      <c r="T234" s="31">
        <v>54000</v>
      </c>
      <c r="U234" s="31">
        <v>55100</v>
      </c>
      <c r="V234" s="31">
        <v>1229000</v>
      </c>
      <c r="W234" s="31">
        <v>37500</v>
      </c>
      <c r="X234" s="31">
        <v>34600</v>
      </c>
      <c r="Y234" s="31">
        <v>35700</v>
      </c>
      <c r="Z234" s="31">
        <v>2048400</v>
      </c>
      <c r="AA234" s="31">
        <v>24600</v>
      </c>
      <c r="AB234" s="31">
        <v>21700</v>
      </c>
      <c r="AC234" s="31">
        <v>22800</v>
      </c>
      <c r="AD234" s="32" t="s">
        <v>5401</v>
      </c>
      <c r="AE234" s="32" t="s">
        <v>5401</v>
      </c>
      <c r="AF234" s="45">
        <v>55100</v>
      </c>
      <c r="AG234" s="45">
        <v>50000</v>
      </c>
      <c r="AH234" s="45">
        <v>50000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4627</v>
      </c>
      <c r="F235" s="12">
        <v>4790000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149900</v>
      </c>
      <c r="M235" s="31">
        <v>114500</v>
      </c>
      <c r="N235" s="31">
        <v>111000</v>
      </c>
      <c r="O235" s="31" t="s">
        <v>28</v>
      </c>
      <c r="P235" s="31">
        <v>93200</v>
      </c>
      <c r="Q235" s="31">
        <v>90400</v>
      </c>
      <c r="R235" s="31" t="s">
        <v>28</v>
      </c>
      <c r="S235" s="31">
        <v>79000</v>
      </c>
      <c r="T235" s="31">
        <v>75000</v>
      </c>
      <c r="U235" s="31">
        <v>76600</v>
      </c>
      <c r="V235" s="31">
        <v>1706400</v>
      </c>
      <c r="W235" s="31">
        <v>52100</v>
      </c>
      <c r="X235" s="31">
        <v>48100</v>
      </c>
      <c r="Y235" s="31">
        <v>49700</v>
      </c>
      <c r="Z235" s="31">
        <v>2844000</v>
      </c>
      <c r="AA235" s="31">
        <v>34100</v>
      </c>
      <c r="AB235" s="31">
        <v>30100</v>
      </c>
      <c r="AC235" s="31">
        <v>31700</v>
      </c>
      <c r="AD235" s="32" t="s">
        <v>5401</v>
      </c>
      <c r="AE235" s="32" t="s">
        <v>5401</v>
      </c>
      <c r="AF235" s="45">
        <v>76600</v>
      </c>
      <c r="AG235" s="45">
        <v>69500</v>
      </c>
      <c r="AH235" s="45">
        <v>69500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4626</v>
      </c>
      <c r="F236" s="12">
        <v>4790000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149900</v>
      </c>
      <c r="M236" s="31">
        <v>114500</v>
      </c>
      <c r="N236" s="31">
        <v>111000</v>
      </c>
      <c r="O236" s="31" t="s">
        <v>28</v>
      </c>
      <c r="P236" s="31">
        <v>93200</v>
      </c>
      <c r="Q236" s="31">
        <v>90400</v>
      </c>
      <c r="R236" s="31" t="s">
        <v>28</v>
      </c>
      <c r="S236" s="31">
        <v>79000</v>
      </c>
      <c r="T236" s="31">
        <v>75000</v>
      </c>
      <c r="U236" s="31">
        <v>76600</v>
      </c>
      <c r="V236" s="31">
        <v>1706400</v>
      </c>
      <c r="W236" s="31">
        <v>52100</v>
      </c>
      <c r="X236" s="31">
        <v>48100</v>
      </c>
      <c r="Y236" s="31">
        <v>49700</v>
      </c>
      <c r="Z236" s="31">
        <v>2844000</v>
      </c>
      <c r="AA236" s="31">
        <v>34100</v>
      </c>
      <c r="AB236" s="31">
        <v>30100</v>
      </c>
      <c r="AC236" s="31">
        <v>31700</v>
      </c>
      <c r="AD236" s="32" t="s">
        <v>5401</v>
      </c>
      <c r="AE236" s="32" t="s">
        <v>5401</v>
      </c>
      <c r="AF236" s="45">
        <v>76600</v>
      </c>
      <c r="AG236" s="45">
        <v>69500</v>
      </c>
      <c r="AH236" s="45">
        <v>69500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273</v>
      </c>
      <c r="F237" s="12">
        <v>4090000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149200</v>
      </c>
      <c r="M237" s="31">
        <v>113900</v>
      </c>
      <c r="N237" s="31">
        <v>110400</v>
      </c>
      <c r="O237" s="31" t="s">
        <v>28</v>
      </c>
      <c r="P237" s="31">
        <v>92700</v>
      </c>
      <c r="Q237" s="31">
        <v>89900</v>
      </c>
      <c r="R237" s="31" t="s">
        <v>28</v>
      </c>
      <c r="S237" s="31">
        <v>78600</v>
      </c>
      <c r="T237" s="31">
        <v>74600</v>
      </c>
      <c r="U237" s="31">
        <v>76200</v>
      </c>
      <c r="V237" s="31">
        <v>1697700</v>
      </c>
      <c r="W237" s="31">
        <v>51800</v>
      </c>
      <c r="X237" s="31">
        <v>47800</v>
      </c>
      <c r="Y237" s="31">
        <v>49400</v>
      </c>
      <c r="Z237" s="31">
        <v>2829600</v>
      </c>
      <c r="AA237" s="31">
        <v>33900</v>
      </c>
      <c r="AB237" s="31">
        <v>29900</v>
      </c>
      <c r="AC237" s="31">
        <v>31500</v>
      </c>
      <c r="AD237" s="32" t="s">
        <v>5401</v>
      </c>
      <c r="AE237" s="32" t="s">
        <v>5401</v>
      </c>
      <c r="AF237" s="45">
        <v>76200</v>
      </c>
      <c r="AG237" s="45">
        <v>69100</v>
      </c>
      <c r="AH237" s="45">
        <v>69100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272</v>
      </c>
      <c r="F238" s="12">
        <v>4090000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149200</v>
      </c>
      <c r="M238" s="31">
        <v>113900</v>
      </c>
      <c r="N238" s="31">
        <v>110400</v>
      </c>
      <c r="O238" s="31" t="s">
        <v>28</v>
      </c>
      <c r="P238" s="31">
        <v>92700</v>
      </c>
      <c r="Q238" s="31">
        <v>89900</v>
      </c>
      <c r="R238" s="31" t="s">
        <v>28</v>
      </c>
      <c r="S238" s="31">
        <v>78600</v>
      </c>
      <c r="T238" s="31">
        <v>74600</v>
      </c>
      <c r="U238" s="31">
        <v>76200</v>
      </c>
      <c r="V238" s="31">
        <v>1697700</v>
      </c>
      <c r="W238" s="31">
        <v>51800</v>
      </c>
      <c r="X238" s="31">
        <v>47800</v>
      </c>
      <c r="Y238" s="31">
        <v>49400</v>
      </c>
      <c r="Z238" s="31">
        <v>2829600</v>
      </c>
      <c r="AA238" s="31">
        <v>33900</v>
      </c>
      <c r="AB238" s="31">
        <v>29900</v>
      </c>
      <c r="AC238" s="31">
        <v>31500</v>
      </c>
      <c r="AD238" s="32" t="s">
        <v>5401</v>
      </c>
      <c r="AE238" s="32" t="s">
        <v>5401</v>
      </c>
      <c r="AF238" s="45">
        <v>76200</v>
      </c>
      <c r="AG238" s="45">
        <v>69100</v>
      </c>
      <c r="AH238" s="45">
        <v>69100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271</v>
      </c>
      <c r="F239" s="12">
        <v>4090000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149200</v>
      </c>
      <c r="M239" s="31">
        <v>113900</v>
      </c>
      <c r="N239" s="31">
        <v>110400</v>
      </c>
      <c r="O239" s="31" t="s">
        <v>28</v>
      </c>
      <c r="P239" s="31">
        <v>92700</v>
      </c>
      <c r="Q239" s="31">
        <v>89900</v>
      </c>
      <c r="R239" s="31" t="s">
        <v>28</v>
      </c>
      <c r="S239" s="31">
        <v>78600</v>
      </c>
      <c r="T239" s="31">
        <v>74600</v>
      </c>
      <c r="U239" s="31">
        <v>76200</v>
      </c>
      <c r="V239" s="31">
        <v>1697700</v>
      </c>
      <c r="W239" s="31">
        <v>51800</v>
      </c>
      <c r="X239" s="31">
        <v>47800</v>
      </c>
      <c r="Y239" s="31">
        <v>49400</v>
      </c>
      <c r="Z239" s="31">
        <v>2829600</v>
      </c>
      <c r="AA239" s="31">
        <v>33900</v>
      </c>
      <c r="AB239" s="31">
        <v>29900</v>
      </c>
      <c r="AC239" s="31">
        <v>31500</v>
      </c>
      <c r="AD239" s="32" t="s">
        <v>5401</v>
      </c>
      <c r="AE239" s="32" t="s">
        <v>5401</v>
      </c>
      <c r="AF239" s="45">
        <v>76200</v>
      </c>
      <c r="AG239" s="45">
        <v>69100</v>
      </c>
      <c r="AH239" s="45">
        <v>69100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270</v>
      </c>
      <c r="F240" s="12">
        <v>4090000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149200</v>
      </c>
      <c r="M240" s="31">
        <v>113900</v>
      </c>
      <c r="N240" s="31">
        <v>110400</v>
      </c>
      <c r="O240" s="31" t="s">
        <v>28</v>
      </c>
      <c r="P240" s="31">
        <v>92700</v>
      </c>
      <c r="Q240" s="31">
        <v>89900</v>
      </c>
      <c r="R240" s="31" t="s">
        <v>28</v>
      </c>
      <c r="S240" s="31">
        <v>78600</v>
      </c>
      <c r="T240" s="31">
        <v>74600</v>
      </c>
      <c r="U240" s="31">
        <v>76200</v>
      </c>
      <c r="V240" s="31">
        <v>1697700</v>
      </c>
      <c r="W240" s="31">
        <v>51800</v>
      </c>
      <c r="X240" s="31">
        <v>47800</v>
      </c>
      <c r="Y240" s="31">
        <v>49400</v>
      </c>
      <c r="Z240" s="31">
        <v>2829600</v>
      </c>
      <c r="AA240" s="31">
        <v>33900</v>
      </c>
      <c r="AB240" s="31">
        <v>29900</v>
      </c>
      <c r="AC240" s="31">
        <v>31500</v>
      </c>
      <c r="AD240" s="32" t="s">
        <v>5401</v>
      </c>
      <c r="AE240" s="32" t="s">
        <v>5401</v>
      </c>
      <c r="AF240" s="45">
        <v>76200</v>
      </c>
      <c r="AG240" s="45">
        <v>69100</v>
      </c>
      <c r="AH240" s="45">
        <v>69100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268</v>
      </c>
      <c r="F241" s="12">
        <v>3590000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120900</v>
      </c>
      <c r="M241" s="31">
        <v>91900</v>
      </c>
      <c r="N241" s="31">
        <v>89100</v>
      </c>
      <c r="O241" s="31" t="s">
        <v>28</v>
      </c>
      <c r="P241" s="31">
        <v>74900</v>
      </c>
      <c r="Q241" s="31">
        <v>72600</v>
      </c>
      <c r="R241" s="31" t="s">
        <v>28</v>
      </c>
      <c r="S241" s="31">
        <v>62900</v>
      </c>
      <c r="T241" s="31">
        <v>59700</v>
      </c>
      <c r="U241" s="31">
        <v>61000</v>
      </c>
      <c r="V241" s="31">
        <v>1358600</v>
      </c>
      <c r="W241" s="31">
        <v>41400</v>
      </c>
      <c r="X241" s="31">
        <v>38200</v>
      </c>
      <c r="Y241" s="31">
        <v>39500</v>
      </c>
      <c r="Z241" s="31">
        <v>2264400</v>
      </c>
      <c r="AA241" s="31">
        <v>27200</v>
      </c>
      <c r="AB241" s="31">
        <v>24000</v>
      </c>
      <c r="AC241" s="31">
        <v>25300</v>
      </c>
      <c r="AD241" s="32" t="s">
        <v>5401</v>
      </c>
      <c r="AE241" s="32" t="s">
        <v>5401</v>
      </c>
      <c r="AF241" s="45">
        <v>61000</v>
      </c>
      <c r="AG241" s="45">
        <v>55300</v>
      </c>
      <c r="AH241" s="45">
        <v>55300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269</v>
      </c>
      <c r="F242" s="12">
        <v>3590000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120900</v>
      </c>
      <c r="M242" s="31">
        <v>91900</v>
      </c>
      <c r="N242" s="31">
        <v>89100</v>
      </c>
      <c r="O242" s="31" t="s">
        <v>28</v>
      </c>
      <c r="P242" s="31">
        <v>74900</v>
      </c>
      <c r="Q242" s="31">
        <v>72600</v>
      </c>
      <c r="R242" s="31" t="s">
        <v>28</v>
      </c>
      <c r="S242" s="31">
        <v>62900</v>
      </c>
      <c r="T242" s="31">
        <v>59700</v>
      </c>
      <c r="U242" s="31">
        <v>61000</v>
      </c>
      <c r="V242" s="31">
        <v>1358600</v>
      </c>
      <c r="W242" s="31">
        <v>41400</v>
      </c>
      <c r="X242" s="31">
        <v>38200</v>
      </c>
      <c r="Y242" s="31">
        <v>39500</v>
      </c>
      <c r="Z242" s="31">
        <v>2264400</v>
      </c>
      <c r="AA242" s="31">
        <v>27200</v>
      </c>
      <c r="AB242" s="31">
        <v>24000</v>
      </c>
      <c r="AC242" s="31">
        <v>25300</v>
      </c>
      <c r="AD242" s="32" t="s">
        <v>5401</v>
      </c>
      <c r="AE242" s="32" t="s">
        <v>5401</v>
      </c>
      <c r="AF242" s="45">
        <v>61000</v>
      </c>
      <c r="AG242" s="45">
        <v>55300</v>
      </c>
      <c r="AH242" s="45">
        <v>55300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4624</v>
      </c>
      <c r="F243" s="12">
        <v>4090000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128000</v>
      </c>
      <c r="M243" s="31">
        <v>97700</v>
      </c>
      <c r="N243" s="31">
        <v>94700</v>
      </c>
      <c r="O243" s="31" t="s">
        <v>28</v>
      </c>
      <c r="P243" s="31">
        <v>79600</v>
      </c>
      <c r="Q243" s="31">
        <v>77200</v>
      </c>
      <c r="R243" s="31" t="s">
        <v>28</v>
      </c>
      <c r="S243" s="31">
        <v>67400</v>
      </c>
      <c r="T243" s="31">
        <v>64000</v>
      </c>
      <c r="U243" s="31">
        <v>65300</v>
      </c>
      <c r="V243" s="31">
        <v>1455800</v>
      </c>
      <c r="W243" s="31">
        <v>44400</v>
      </c>
      <c r="X243" s="31">
        <v>41000</v>
      </c>
      <c r="Y243" s="31">
        <v>42300</v>
      </c>
      <c r="Z243" s="31">
        <v>2426400</v>
      </c>
      <c r="AA243" s="31">
        <v>29100</v>
      </c>
      <c r="AB243" s="31">
        <v>25700</v>
      </c>
      <c r="AC243" s="31">
        <v>27000</v>
      </c>
      <c r="AD243" s="32" t="s">
        <v>5401</v>
      </c>
      <c r="AE243" s="32" t="s">
        <v>5401</v>
      </c>
      <c r="AF243" s="45">
        <v>65300</v>
      </c>
      <c r="AG243" s="45">
        <v>59300</v>
      </c>
      <c r="AH243" s="45">
        <v>59300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4625</v>
      </c>
      <c r="F244" s="12">
        <v>4090000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128000</v>
      </c>
      <c r="M244" s="31">
        <v>97700</v>
      </c>
      <c r="N244" s="31">
        <v>94700</v>
      </c>
      <c r="O244" s="31" t="s">
        <v>28</v>
      </c>
      <c r="P244" s="31">
        <v>79600</v>
      </c>
      <c r="Q244" s="31">
        <v>77200</v>
      </c>
      <c r="R244" s="31" t="s">
        <v>28</v>
      </c>
      <c r="S244" s="31">
        <v>67400</v>
      </c>
      <c r="T244" s="31">
        <v>64000</v>
      </c>
      <c r="U244" s="31">
        <v>65300</v>
      </c>
      <c r="V244" s="31">
        <v>1455800</v>
      </c>
      <c r="W244" s="31">
        <v>44400</v>
      </c>
      <c r="X244" s="31">
        <v>41000</v>
      </c>
      <c r="Y244" s="31">
        <v>42300</v>
      </c>
      <c r="Z244" s="31">
        <v>2426400</v>
      </c>
      <c r="AA244" s="31">
        <v>29100</v>
      </c>
      <c r="AB244" s="31">
        <v>25700</v>
      </c>
      <c r="AC244" s="31">
        <v>27000</v>
      </c>
      <c r="AD244" s="32" t="s">
        <v>5401</v>
      </c>
      <c r="AE244" s="32" t="s">
        <v>5401</v>
      </c>
      <c r="AF244" s="45">
        <v>65300</v>
      </c>
      <c r="AG244" s="45">
        <v>59300</v>
      </c>
      <c r="AH244" s="45">
        <v>59300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6329</v>
      </c>
      <c r="F245" s="12">
        <v>7640000</v>
      </c>
      <c r="G245" s="4" t="s">
        <v>48</v>
      </c>
      <c r="H245" s="4" t="s">
        <v>5372</v>
      </c>
      <c r="I245" s="4" t="s">
        <v>60</v>
      </c>
      <c r="J245" s="4" t="s">
        <v>5373</v>
      </c>
      <c r="K245" s="18">
        <v>4200</v>
      </c>
      <c r="L245" s="31">
        <v>240600</v>
      </c>
      <c r="M245" s="31" t="s">
        <v>28</v>
      </c>
      <c r="N245" s="31" t="s">
        <v>28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5401</v>
      </c>
      <c r="AE245" s="32" t="s">
        <v>5401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6330</v>
      </c>
      <c r="F246" s="12">
        <v>7640000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4200</v>
      </c>
      <c r="L246" s="31">
        <v>240600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5401</v>
      </c>
      <c r="AE246" s="32" t="s">
        <v>5401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6328</v>
      </c>
      <c r="F247" s="12">
        <v>4830000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3500</v>
      </c>
      <c r="L247" s="31">
        <v>155500</v>
      </c>
      <c r="M247" s="31" t="s">
        <v>28</v>
      </c>
      <c r="N247" s="31" t="s">
        <v>28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5401</v>
      </c>
      <c r="AE247" s="32" t="s">
        <v>5401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6327</v>
      </c>
      <c r="F248" s="12">
        <v>4830000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3500</v>
      </c>
      <c r="L248" s="31">
        <v>155500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5401</v>
      </c>
      <c r="AE248" s="32" t="s">
        <v>5401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6322</v>
      </c>
      <c r="F249" s="12">
        <v>4130000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4200</v>
      </c>
      <c r="L249" s="31">
        <v>136600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5401</v>
      </c>
      <c r="AE249" s="32" t="s">
        <v>5401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6321</v>
      </c>
      <c r="F250" s="12">
        <v>4130000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31">
        <v>136600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5401</v>
      </c>
      <c r="AE250" s="32" t="s">
        <v>5401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6330</v>
      </c>
      <c r="F251" s="12">
        <v>7640000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4200</v>
      </c>
      <c r="L251" s="31" t="s">
        <v>28</v>
      </c>
      <c r="M251" s="31">
        <v>177300</v>
      </c>
      <c r="N251" s="31">
        <v>177300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5401</v>
      </c>
      <c r="AE251" s="32" t="s">
        <v>5401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6329</v>
      </c>
      <c r="F252" s="12">
        <v>7640000</v>
      </c>
      <c r="G252" s="4" t="s">
        <v>48</v>
      </c>
      <c r="H252" s="4" t="s">
        <v>5370</v>
      </c>
      <c r="I252" s="4" t="s">
        <v>60</v>
      </c>
      <c r="J252" s="4" t="s">
        <v>5371</v>
      </c>
      <c r="K252" s="18">
        <v>4200</v>
      </c>
      <c r="L252" s="31" t="s">
        <v>28</v>
      </c>
      <c r="M252" s="31">
        <v>177300</v>
      </c>
      <c r="N252" s="31">
        <v>177300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5401</v>
      </c>
      <c r="AE252" s="32" t="s">
        <v>5401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6328</v>
      </c>
      <c r="F253" s="12">
        <v>4830000</v>
      </c>
      <c r="G253" s="4" t="s">
        <v>48</v>
      </c>
      <c r="H253" s="4" t="s">
        <v>5370</v>
      </c>
      <c r="I253" s="4" t="s">
        <v>60</v>
      </c>
      <c r="J253" s="4" t="s">
        <v>5371</v>
      </c>
      <c r="K253" s="18">
        <v>3500</v>
      </c>
      <c r="L253" s="31" t="s">
        <v>28</v>
      </c>
      <c r="M253" s="31">
        <v>114200</v>
      </c>
      <c r="N253" s="31">
        <v>114200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5401</v>
      </c>
      <c r="AE253" s="32" t="s">
        <v>5401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6327</v>
      </c>
      <c r="F254" s="12">
        <v>4830000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3500</v>
      </c>
      <c r="L254" s="31" t="s">
        <v>28</v>
      </c>
      <c r="M254" s="31">
        <v>114200</v>
      </c>
      <c r="N254" s="31">
        <v>114200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5401</v>
      </c>
      <c r="AE254" s="32" t="s">
        <v>5401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6321</v>
      </c>
      <c r="F255" s="12">
        <v>4130000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81300</v>
      </c>
      <c r="Q255" s="31">
        <v>81300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5401</v>
      </c>
      <c r="AE255" s="32" t="s">
        <v>5401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6322</v>
      </c>
      <c r="F256" s="12">
        <v>4130000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4200</v>
      </c>
      <c r="L256" s="31" t="s">
        <v>28</v>
      </c>
      <c r="M256" s="31">
        <v>100300</v>
      </c>
      <c r="N256" s="31">
        <v>100300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5401</v>
      </c>
      <c r="AE256" s="32" t="s">
        <v>5401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4200</v>
      </c>
      <c r="L257" s="31" t="s">
        <v>28</v>
      </c>
      <c r="M257" s="31">
        <v>100300</v>
      </c>
      <c r="N257" s="31">
        <v>100300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5401</v>
      </c>
      <c r="AE257" s="32" t="s">
        <v>5401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6330</v>
      </c>
      <c r="F258" s="12">
        <v>7640000</v>
      </c>
      <c r="G258" s="4" t="s">
        <v>48</v>
      </c>
      <c r="H258" s="4" t="s">
        <v>5368</v>
      </c>
      <c r="I258" s="4" t="s">
        <v>60</v>
      </c>
      <c r="J258" s="4" t="s">
        <v>5369</v>
      </c>
      <c r="K258" s="18">
        <v>4200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>
        <v>144000</v>
      </c>
      <c r="Q258" s="31">
        <v>144000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5401</v>
      </c>
      <c r="AE258" s="32" t="s">
        <v>5401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6329</v>
      </c>
      <c r="F259" s="12">
        <v>7640000</v>
      </c>
      <c r="G259" s="4" t="s">
        <v>48</v>
      </c>
      <c r="H259" s="4" t="s">
        <v>5368</v>
      </c>
      <c r="I259" s="4" t="s">
        <v>60</v>
      </c>
      <c r="J259" s="4" t="s">
        <v>5369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>
        <v>144000</v>
      </c>
      <c r="Q259" s="31">
        <v>144000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5401</v>
      </c>
      <c r="AE259" s="32" t="s">
        <v>5401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6328</v>
      </c>
      <c r="F260" s="12">
        <v>4830000</v>
      </c>
      <c r="G260" s="4" t="s">
        <v>48</v>
      </c>
      <c r="H260" s="4" t="s">
        <v>5368</v>
      </c>
      <c r="I260" s="4" t="s">
        <v>60</v>
      </c>
      <c r="J260" s="4" t="s">
        <v>5369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>
        <v>92600</v>
      </c>
      <c r="Q260" s="31">
        <v>92600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5401</v>
      </c>
      <c r="AE260" s="32" t="s">
        <v>5401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6327</v>
      </c>
      <c r="F261" s="12">
        <v>4830000</v>
      </c>
      <c r="G261" s="4" t="s">
        <v>48</v>
      </c>
      <c r="H261" s="4" t="s">
        <v>5368</v>
      </c>
      <c r="I261" s="4" t="s">
        <v>60</v>
      </c>
      <c r="J261" s="4" t="s">
        <v>5369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>
        <v>92600</v>
      </c>
      <c r="Q261" s="31">
        <v>92600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5401</v>
      </c>
      <c r="AE261" s="32" t="s">
        <v>5401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6322</v>
      </c>
      <c r="F262" s="12">
        <v>4130000</v>
      </c>
      <c r="G262" s="4" t="s">
        <v>48</v>
      </c>
      <c r="H262" s="4" t="s">
        <v>5368</v>
      </c>
      <c r="I262" s="4" t="s">
        <v>60</v>
      </c>
      <c r="J262" s="4" t="s">
        <v>5369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81300</v>
      </c>
      <c r="Q262" s="31">
        <v>81300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5401</v>
      </c>
      <c r="AE262" s="32" t="s">
        <v>5401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5470</v>
      </c>
      <c r="E263" s="4" t="s">
        <v>7371</v>
      </c>
      <c r="F263" s="12">
        <v>1049000</v>
      </c>
      <c r="G263" s="4" t="s">
        <v>48</v>
      </c>
      <c r="H263" s="4" t="s">
        <v>986</v>
      </c>
      <c r="I263" s="4" t="s">
        <v>216</v>
      </c>
      <c r="J263" s="4" t="s">
        <v>987</v>
      </c>
      <c r="K263" s="18">
        <v>700</v>
      </c>
      <c r="L263" s="31">
        <v>73200</v>
      </c>
      <c r="M263" s="31">
        <v>65200</v>
      </c>
      <c r="N263" s="31">
        <v>63200</v>
      </c>
      <c r="O263" s="31" t="s">
        <v>28</v>
      </c>
      <c r="P263" s="31">
        <v>60200</v>
      </c>
      <c r="Q263" s="31">
        <v>58300</v>
      </c>
      <c r="R263" s="31" t="s">
        <v>28</v>
      </c>
      <c r="S263" s="31">
        <v>57200</v>
      </c>
      <c r="T263" s="31">
        <v>54300</v>
      </c>
      <c r="U263" s="31">
        <v>55400</v>
      </c>
      <c r="V263" s="31">
        <v>1250600</v>
      </c>
      <c r="W263" s="31">
        <v>37400</v>
      </c>
      <c r="X263" s="31">
        <v>34500</v>
      </c>
      <c r="Y263" s="31">
        <v>35600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5401</v>
      </c>
      <c r="AE263" s="32" t="s">
        <v>5402</v>
      </c>
      <c r="AF263" s="45">
        <v>56100</v>
      </c>
      <c r="AG263" s="45">
        <v>50900</v>
      </c>
      <c r="AH263" s="45">
        <v>50900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5470</v>
      </c>
      <c r="E264" s="4" t="s">
        <v>7371</v>
      </c>
      <c r="F264" s="12">
        <v>1049000</v>
      </c>
      <c r="G264" s="4" t="s">
        <v>48</v>
      </c>
      <c r="H264" s="4" t="s">
        <v>974</v>
      </c>
      <c r="I264" s="4" t="s">
        <v>61</v>
      </c>
      <c r="J264" s="4" t="s">
        <v>977</v>
      </c>
      <c r="K264" s="18">
        <v>700</v>
      </c>
      <c r="L264" s="31">
        <v>53200</v>
      </c>
      <c r="M264" s="31">
        <v>45200</v>
      </c>
      <c r="N264" s="31">
        <v>43800</v>
      </c>
      <c r="O264" s="31" t="s">
        <v>28</v>
      </c>
      <c r="P264" s="31">
        <v>40200</v>
      </c>
      <c r="Q264" s="31">
        <v>38900</v>
      </c>
      <c r="R264" s="31" t="s">
        <v>28</v>
      </c>
      <c r="S264" s="31">
        <v>37200</v>
      </c>
      <c r="T264" s="31">
        <v>35300</v>
      </c>
      <c r="U264" s="31">
        <v>36000</v>
      </c>
      <c r="V264" s="31">
        <v>818600</v>
      </c>
      <c r="W264" s="31">
        <v>24200</v>
      </c>
      <c r="X264" s="31">
        <v>22300</v>
      </c>
      <c r="Y264" s="31">
        <v>23000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5401</v>
      </c>
      <c r="AE264" s="32" t="s">
        <v>5402</v>
      </c>
      <c r="AF264" s="45">
        <v>36700</v>
      </c>
      <c r="AG264" s="45">
        <v>33300</v>
      </c>
      <c r="AH264" s="45">
        <v>33300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5470</v>
      </c>
      <c r="E265" s="4" t="s">
        <v>7371</v>
      </c>
      <c r="F265" s="12">
        <v>1049000</v>
      </c>
      <c r="G265" s="4" t="s">
        <v>94</v>
      </c>
      <c r="H265" s="4" t="s">
        <v>986</v>
      </c>
      <c r="I265" s="4" t="s">
        <v>89</v>
      </c>
      <c r="J265" s="4" t="s">
        <v>5451</v>
      </c>
      <c r="K265" s="18">
        <v>700</v>
      </c>
      <c r="L265" s="31">
        <v>63200</v>
      </c>
      <c r="M265" s="31">
        <v>55200</v>
      </c>
      <c r="N265" s="31">
        <v>53500</v>
      </c>
      <c r="O265" s="31" t="s">
        <v>28</v>
      </c>
      <c r="P265" s="31">
        <v>50200</v>
      </c>
      <c r="Q265" s="31">
        <v>48600</v>
      </c>
      <c r="R265" s="31" t="s">
        <v>28</v>
      </c>
      <c r="S265" s="31">
        <v>47200</v>
      </c>
      <c r="T265" s="31">
        <v>44800</v>
      </c>
      <c r="U265" s="31">
        <v>45700</v>
      </c>
      <c r="V265" s="31">
        <v>1034600</v>
      </c>
      <c r="W265" s="31">
        <v>30800</v>
      </c>
      <c r="X265" s="31">
        <v>28400</v>
      </c>
      <c r="Y265" s="31">
        <v>29300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5401</v>
      </c>
      <c r="AE265" s="32" t="s">
        <v>5402</v>
      </c>
      <c r="AF265" s="45">
        <v>46400</v>
      </c>
      <c r="AG265" s="45">
        <v>42100</v>
      </c>
      <c r="AH265" s="45">
        <v>42100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5470</v>
      </c>
      <c r="E266" s="4" t="s">
        <v>7371</v>
      </c>
      <c r="F266" s="12">
        <v>1049000</v>
      </c>
      <c r="G266" s="4" t="s">
        <v>94</v>
      </c>
      <c r="H266" s="4" t="s">
        <v>980</v>
      </c>
      <c r="I266" s="4" t="s">
        <v>89</v>
      </c>
      <c r="J266" s="4" t="s">
        <v>5452</v>
      </c>
      <c r="K266" s="18">
        <v>700</v>
      </c>
      <c r="L266" s="31">
        <v>53200</v>
      </c>
      <c r="M266" s="31">
        <v>45200</v>
      </c>
      <c r="N266" s="31">
        <v>43800</v>
      </c>
      <c r="O266" s="31" t="s">
        <v>28</v>
      </c>
      <c r="P266" s="31">
        <v>40200</v>
      </c>
      <c r="Q266" s="31">
        <v>38900</v>
      </c>
      <c r="R266" s="31" t="s">
        <v>28</v>
      </c>
      <c r="S266" s="31">
        <v>37200</v>
      </c>
      <c r="T266" s="31">
        <v>35300</v>
      </c>
      <c r="U266" s="31">
        <v>36000</v>
      </c>
      <c r="V266" s="31">
        <v>818600</v>
      </c>
      <c r="W266" s="31">
        <v>24200</v>
      </c>
      <c r="X266" s="31">
        <v>22300</v>
      </c>
      <c r="Y266" s="31">
        <v>23000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5401</v>
      </c>
      <c r="AE266" s="32" t="s">
        <v>5402</v>
      </c>
      <c r="AF266" s="45">
        <v>36700</v>
      </c>
      <c r="AG266" s="45">
        <v>33300</v>
      </c>
      <c r="AH266" s="45">
        <v>33300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5470</v>
      </c>
      <c r="E267" s="4" t="s">
        <v>7371</v>
      </c>
      <c r="F267" s="12">
        <v>1049000</v>
      </c>
      <c r="G267" s="4" t="s">
        <v>48</v>
      </c>
      <c r="H267" s="4" t="s">
        <v>980</v>
      </c>
      <c r="I267" s="4" t="s">
        <v>216</v>
      </c>
      <c r="J267" s="4" t="s">
        <v>981</v>
      </c>
      <c r="K267" s="18">
        <v>700</v>
      </c>
      <c r="L267" s="31">
        <v>63200</v>
      </c>
      <c r="M267" s="31">
        <v>55200</v>
      </c>
      <c r="N267" s="31">
        <v>53500</v>
      </c>
      <c r="O267" s="31" t="s">
        <v>28</v>
      </c>
      <c r="P267" s="31">
        <v>50200</v>
      </c>
      <c r="Q267" s="31">
        <v>48600</v>
      </c>
      <c r="R267" s="31" t="s">
        <v>28</v>
      </c>
      <c r="S267" s="31">
        <v>47200</v>
      </c>
      <c r="T267" s="31">
        <v>44800</v>
      </c>
      <c r="U267" s="31">
        <v>45700</v>
      </c>
      <c r="V267" s="31">
        <v>1034600</v>
      </c>
      <c r="W267" s="31">
        <v>30800</v>
      </c>
      <c r="X267" s="31">
        <v>28400</v>
      </c>
      <c r="Y267" s="31">
        <v>29300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5401</v>
      </c>
      <c r="AE267" s="32" t="s">
        <v>5402</v>
      </c>
      <c r="AF267" s="45">
        <v>46400</v>
      </c>
      <c r="AG267" s="45">
        <v>42100</v>
      </c>
      <c r="AH267" s="45">
        <v>42100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5470</v>
      </c>
      <c r="E268" s="4" t="s">
        <v>7371</v>
      </c>
      <c r="F268" s="12">
        <v>1049000</v>
      </c>
      <c r="G268" s="4" t="s">
        <v>48</v>
      </c>
      <c r="H268" s="4" t="s">
        <v>980</v>
      </c>
      <c r="I268" s="4" t="s">
        <v>61</v>
      </c>
      <c r="J268" s="4" t="s">
        <v>983</v>
      </c>
      <c r="K268" s="18">
        <v>700</v>
      </c>
      <c r="L268" s="31">
        <v>58200</v>
      </c>
      <c r="M268" s="31">
        <v>50200</v>
      </c>
      <c r="N268" s="31">
        <v>48600</v>
      </c>
      <c r="O268" s="31" t="s">
        <v>28</v>
      </c>
      <c r="P268" s="31">
        <v>45200</v>
      </c>
      <c r="Q268" s="31">
        <v>43800</v>
      </c>
      <c r="R268" s="31" t="s">
        <v>28</v>
      </c>
      <c r="S268" s="31">
        <v>42200</v>
      </c>
      <c r="T268" s="31">
        <v>40000</v>
      </c>
      <c r="U268" s="31">
        <v>40900</v>
      </c>
      <c r="V268" s="31">
        <v>926600</v>
      </c>
      <c r="W268" s="31">
        <v>27500</v>
      </c>
      <c r="X268" s="31">
        <v>25300</v>
      </c>
      <c r="Y268" s="31">
        <v>26200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5401</v>
      </c>
      <c r="AE268" s="32" t="s">
        <v>5402</v>
      </c>
      <c r="AF268" s="45">
        <v>41600</v>
      </c>
      <c r="AG268" s="45">
        <v>37700</v>
      </c>
      <c r="AH268" s="45">
        <v>37700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5470</v>
      </c>
      <c r="E269" s="4" t="s">
        <v>7371</v>
      </c>
      <c r="F269" s="12">
        <v>1049000</v>
      </c>
      <c r="G269" s="4" t="s">
        <v>94</v>
      </c>
      <c r="H269" s="4" t="s">
        <v>974</v>
      </c>
      <c r="I269" s="4" t="s">
        <v>89</v>
      </c>
      <c r="J269" s="4" t="s">
        <v>5453</v>
      </c>
      <c r="K269" s="18">
        <v>700</v>
      </c>
      <c r="L269" s="31">
        <v>48200</v>
      </c>
      <c r="M269" s="31">
        <v>40200</v>
      </c>
      <c r="N269" s="31">
        <v>38900</v>
      </c>
      <c r="O269" s="31" t="s">
        <v>28</v>
      </c>
      <c r="P269" s="31">
        <v>35200</v>
      </c>
      <c r="Q269" s="31">
        <v>34100</v>
      </c>
      <c r="R269" s="31" t="s">
        <v>28</v>
      </c>
      <c r="S269" s="31">
        <v>32200</v>
      </c>
      <c r="T269" s="31">
        <v>30500</v>
      </c>
      <c r="U269" s="31">
        <v>31200</v>
      </c>
      <c r="V269" s="31">
        <v>710600</v>
      </c>
      <c r="W269" s="31">
        <v>20900</v>
      </c>
      <c r="X269" s="31">
        <v>19200</v>
      </c>
      <c r="Y269" s="31">
        <v>19900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5401</v>
      </c>
      <c r="AE269" s="32" t="s">
        <v>5402</v>
      </c>
      <c r="AF269" s="45">
        <v>31900</v>
      </c>
      <c r="AG269" s="45">
        <v>28900</v>
      </c>
      <c r="AH269" s="45">
        <v>28900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5470</v>
      </c>
      <c r="E270" s="4" t="s">
        <v>7371</v>
      </c>
      <c r="F270" s="12">
        <v>1049000</v>
      </c>
      <c r="G270" s="4" t="s">
        <v>48</v>
      </c>
      <c r="H270" s="4" t="s">
        <v>974</v>
      </c>
      <c r="I270" s="4" t="s">
        <v>216</v>
      </c>
      <c r="J270" s="4" t="s">
        <v>975</v>
      </c>
      <c r="K270" s="18">
        <v>700</v>
      </c>
      <c r="L270" s="31">
        <v>58200</v>
      </c>
      <c r="M270" s="31">
        <v>50200</v>
      </c>
      <c r="N270" s="31">
        <v>48600</v>
      </c>
      <c r="O270" s="31" t="s">
        <v>28</v>
      </c>
      <c r="P270" s="31">
        <v>45200</v>
      </c>
      <c r="Q270" s="31">
        <v>43800</v>
      </c>
      <c r="R270" s="31" t="s">
        <v>28</v>
      </c>
      <c r="S270" s="31">
        <v>42200</v>
      </c>
      <c r="T270" s="31">
        <v>40000</v>
      </c>
      <c r="U270" s="31">
        <v>40900</v>
      </c>
      <c r="V270" s="31">
        <v>926600</v>
      </c>
      <c r="W270" s="31">
        <v>27500</v>
      </c>
      <c r="X270" s="31">
        <v>25300</v>
      </c>
      <c r="Y270" s="31">
        <v>26200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5401</v>
      </c>
      <c r="AE270" s="32" t="s">
        <v>5402</v>
      </c>
      <c r="AF270" s="45">
        <v>41600</v>
      </c>
      <c r="AG270" s="45">
        <v>37700</v>
      </c>
      <c r="AH270" s="45">
        <v>37700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974</v>
      </c>
      <c r="I271" s="4" t="s">
        <v>61</v>
      </c>
      <c r="J271" s="4" t="s">
        <v>977</v>
      </c>
      <c r="K271" s="18">
        <v>1700</v>
      </c>
      <c r="L271" s="31">
        <v>64200</v>
      </c>
      <c r="M271" s="31">
        <v>53200</v>
      </c>
      <c r="N271" s="31">
        <v>51500</v>
      </c>
      <c r="O271" s="31" t="s">
        <v>28</v>
      </c>
      <c r="P271" s="31">
        <v>46200</v>
      </c>
      <c r="Q271" s="31">
        <v>44700</v>
      </c>
      <c r="R271" s="31" t="s">
        <v>28</v>
      </c>
      <c r="S271" s="31">
        <v>41200</v>
      </c>
      <c r="T271" s="31">
        <v>39000</v>
      </c>
      <c r="U271" s="31">
        <v>39900</v>
      </c>
      <c r="V271" s="31">
        <v>926600</v>
      </c>
      <c r="W271" s="31">
        <v>26500</v>
      </c>
      <c r="X271" s="31">
        <v>24300</v>
      </c>
      <c r="Y271" s="31">
        <v>25200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5401</v>
      </c>
      <c r="AE271" s="32" t="s">
        <v>5402</v>
      </c>
      <c r="AF271" s="45">
        <v>41600</v>
      </c>
      <c r="AG271" s="45">
        <v>37700</v>
      </c>
      <c r="AH271" s="45">
        <v>37700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1700</v>
      </c>
      <c r="L272" s="31">
        <v>74200</v>
      </c>
      <c r="M272" s="31">
        <v>63200</v>
      </c>
      <c r="N272" s="31">
        <v>61200</v>
      </c>
      <c r="O272" s="31" t="s">
        <v>28</v>
      </c>
      <c r="P272" s="31">
        <v>56200</v>
      </c>
      <c r="Q272" s="31">
        <v>54400</v>
      </c>
      <c r="R272" s="31" t="s">
        <v>28</v>
      </c>
      <c r="S272" s="31">
        <v>51200</v>
      </c>
      <c r="T272" s="31">
        <v>48500</v>
      </c>
      <c r="U272" s="31">
        <v>49600</v>
      </c>
      <c r="V272" s="31">
        <v>1142600</v>
      </c>
      <c r="W272" s="31">
        <v>33100</v>
      </c>
      <c r="X272" s="31">
        <v>30400</v>
      </c>
      <c r="Y272" s="31">
        <v>31500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5401</v>
      </c>
      <c r="AE272" s="32" t="s">
        <v>5402</v>
      </c>
      <c r="AF272" s="45">
        <v>51300</v>
      </c>
      <c r="AG272" s="45">
        <v>46500</v>
      </c>
      <c r="AH272" s="45">
        <v>46500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980</v>
      </c>
      <c r="I273" s="4" t="s">
        <v>61</v>
      </c>
      <c r="J273" s="4" t="s">
        <v>983</v>
      </c>
      <c r="K273" s="18">
        <v>1700</v>
      </c>
      <c r="L273" s="31">
        <v>69200</v>
      </c>
      <c r="M273" s="31">
        <v>58200</v>
      </c>
      <c r="N273" s="31">
        <v>56400</v>
      </c>
      <c r="O273" s="31" t="s">
        <v>28</v>
      </c>
      <c r="P273" s="31">
        <v>51200</v>
      </c>
      <c r="Q273" s="31">
        <v>49600</v>
      </c>
      <c r="R273" s="31" t="s">
        <v>28</v>
      </c>
      <c r="S273" s="31">
        <v>46200</v>
      </c>
      <c r="T273" s="31">
        <v>43800</v>
      </c>
      <c r="U273" s="31">
        <v>44700</v>
      </c>
      <c r="V273" s="31">
        <v>1034600</v>
      </c>
      <c r="W273" s="31">
        <v>29800</v>
      </c>
      <c r="X273" s="31">
        <v>27400</v>
      </c>
      <c r="Y273" s="31">
        <v>28300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5401</v>
      </c>
      <c r="AE273" s="32" t="s">
        <v>5402</v>
      </c>
      <c r="AF273" s="45">
        <v>46400</v>
      </c>
      <c r="AG273" s="45">
        <v>42100</v>
      </c>
      <c r="AH273" s="45">
        <v>42100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974</v>
      </c>
      <c r="I274" s="4" t="s">
        <v>89</v>
      </c>
      <c r="J274" s="4" t="s">
        <v>5453</v>
      </c>
      <c r="K274" s="18">
        <v>1700</v>
      </c>
      <c r="L274" s="31">
        <v>59200</v>
      </c>
      <c r="M274" s="31">
        <v>48200</v>
      </c>
      <c r="N274" s="31">
        <v>46700</v>
      </c>
      <c r="O274" s="31" t="s">
        <v>28</v>
      </c>
      <c r="P274" s="31">
        <v>41200</v>
      </c>
      <c r="Q274" s="31">
        <v>39900</v>
      </c>
      <c r="R274" s="31" t="s">
        <v>28</v>
      </c>
      <c r="S274" s="31">
        <v>36200</v>
      </c>
      <c r="T274" s="31">
        <v>34300</v>
      </c>
      <c r="U274" s="31">
        <v>35000</v>
      </c>
      <c r="V274" s="31">
        <v>818600</v>
      </c>
      <c r="W274" s="31">
        <v>23200</v>
      </c>
      <c r="X274" s="31">
        <v>21300</v>
      </c>
      <c r="Y274" s="31">
        <v>22000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5401</v>
      </c>
      <c r="AE274" s="32" t="s">
        <v>5402</v>
      </c>
      <c r="AF274" s="45">
        <v>36700</v>
      </c>
      <c r="AG274" s="45">
        <v>33300</v>
      </c>
      <c r="AH274" s="45">
        <v>33300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5470</v>
      </c>
      <c r="E275" s="4" t="s">
        <v>6146</v>
      </c>
      <c r="F275" s="12">
        <v>1490000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1700</v>
      </c>
      <c r="L275" s="31">
        <v>69200</v>
      </c>
      <c r="M275" s="31">
        <v>58200</v>
      </c>
      <c r="N275" s="31">
        <v>56400</v>
      </c>
      <c r="O275" s="31" t="s">
        <v>28</v>
      </c>
      <c r="P275" s="31">
        <v>51200</v>
      </c>
      <c r="Q275" s="31">
        <v>49600</v>
      </c>
      <c r="R275" s="31" t="s">
        <v>28</v>
      </c>
      <c r="S275" s="31">
        <v>46200</v>
      </c>
      <c r="T275" s="31">
        <v>43800</v>
      </c>
      <c r="U275" s="31">
        <v>44700</v>
      </c>
      <c r="V275" s="31">
        <v>1034600</v>
      </c>
      <c r="W275" s="31">
        <v>29800</v>
      </c>
      <c r="X275" s="31">
        <v>27400</v>
      </c>
      <c r="Y275" s="31">
        <v>28300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5401</v>
      </c>
      <c r="AE275" s="32" t="s">
        <v>5402</v>
      </c>
      <c r="AF275" s="45">
        <v>46400</v>
      </c>
      <c r="AG275" s="45">
        <v>42100</v>
      </c>
      <c r="AH275" s="45">
        <v>42100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5470</v>
      </c>
      <c r="E276" s="4" t="s">
        <v>6146</v>
      </c>
      <c r="F276" s="12">
        <v>1490000</v>
      </c>
      <c r="G276" s="4" t="s">
        <v>94</v>
      </c>
      <c r="H276" s="4" t="s">
        <v>986</v>
      </c>
      <c r="I276" s="4" t="s">
        <v>89</v>
      </c>
      <c r="J276" s="4" t="s">
        <v>5451</v>
      </c>
      <c r="K276" s="18">
        <v>1700</v>
      </c>
      <c r="L276" s="31">
        <v>74200</v>
      </c>
      <c r="M276" s="31">
        <v>63200</v>
      </c>
      <c r="N276" s="31">
        <v>61200</v>
      </c>
      <c r="O276" s="31" t="s">
        <v>28</v>
      </c>
      <c r="P276" s="31">
        <v>56200</v>
      </c>
      <c r="Q276" s="31">
        <v>54400</v>
      </c>
      <c r="R276" s="31" t="s">
        <v>28</v>
      </c>
      <c r="S276" s="31">
        <v>51200</v>
      </c>
      <c r="T276" s="31">
        <v>48500</v>
      </c>
      <c r="U276" s="31">
        <v>49600</v>
      </c>
      <c r="V276" s="31">
        <v>1142600</v>
      </c>
      <c r="W276" s="31">
        <v>33100</v>
      </c>
      <c r="X276" s="31">
        <v>30400</v>
      </c>
      <c r="Y276" s="31">
        <v>31500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5401</v>
      </c>
      <c r="AE276" s="32" t="s">
        <v>5402</v>
      </c>
      <c r="AF276" s="45">
        <v>51300</v>
      </c>
      <c r="AG276" s="45">
        <v>46500</v>
      </c>
      <c r="AH276" s="45">
        <v>46500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5470</v>
      </c>
      <c r="E277" s="4" t="s">
        <v>6146</v>
      </c>
      <c r="F277" s="12">
        <v>1490000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1700</v>
      </c>
      <c r="L277" s="31">
        <v>84200</v>
      </c>
      <c r="M277" s="31">
        <v>73200</v>
      </c>
      <c r="N277" s="31">
        <v>70900</v>
      </c>
      <c r="O277" s="31" t="s">
        <v>28</v>
      </c>
      <c r="P277" s="31">
        <v>66200</v>
      </c>
      <c r="Q277" s="31">
        <v>64100</v>
      </c>
      <c r="R277" s="31" t="s">
        <v>28</v>
      </c>
      <c r="S277" s="31">
        <v>61200</v>
      </c>
      <c r="T277" s="31">
        <v>58000</v>
      </c>
      <c r="U277" s="31">
        <v>59300</v>
      </c>
      <c r="V277" s="31">
        <v>1358600</v>
      </c>
      <c r="W277" s="31">
        <v>39700</v>
      </c>
      <c r="X277" s="31">
        <v>36500</v>
      </c>
      <c r="Y277" s="31">
        <v>37800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5401</v>
      </c>
      <c r="AE277" s="32" t="s">
        <v>5402</v>
      </c>
      <c r="AF277" s="45">
        <v>61000</v>
      </c>
      <c r="AG277" s="45">
        <v>55300</v>
      </c>
      <c r="AH277" s="45">
        <v>55300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5470</v>
      </c>
      <c r="E278" s="4" t="s">
        <v>6146</v>
      </c>
      <c r="F278" s="12">
        <v>1490000</v>
      </c>
      <c r="G278" s="4" t="s">
        <v>94</v>
      </c>
      <c r="H278" s="4" t="s">
        <v>980</v>
      </c>
      <c r="I278" s="4" t="s">
        <v>89</v>
      </c>
      <c r="J278" s="4" t="s">
        <v>5452</v>
      </c>
      <c r="K278" s="18">
        <v>1700</v>
      </c>
      <c r="L278" s="31">
        <v>64200</v>
      </c>
      <c r="M278" s="31">
        <v>53200</v>
      </c>
      <c r="N278" s="31">
        <v>51500</v>
      </c>
      <c r="O278" s="31" t="s">
        <v>28</v>
      </c>
      <c r="P278" s="31">
        <v>46200</v>
      </c>
      <c r="Q278" s="31">
        <v>44700</v>
      </c>
      <c r="R278" s="31" t="s">
        <v>28</v>
      </c>
      <c r="S278" s="31">
        <v>41200</v>
      </c>
      <c r="T278" s="31">
        <v>39000</v>
      </c>
      <c r="U278" s="31">
        <v>39900</v>
      </c>
      <c r="V278" s="31">
        <v>926600</v>
      </c>
      <c r="W278" s="31">
        <v>26500</v>
      </c>
      <c r="X278" s="31">
        <v>24300</v>
      </c>
      <c r="Y278" s="31">
        <v>25200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5401</v>
      </c>
      <c r="AE278" s="32" t="s">
        <v>5402</v>
      </c>
      <c r="AF278" s="45">
        <v>41600</v>
      </c>
      <c r="AG278" s="45">
        <v>37700</v>
      </c>
      <c r="AH278" s="45">
        <v>37700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5465</v>
      </c>
      <c r="E279" s="4" t="s">
        <v>5906</v>
      </c>
      <c r="F279" s="12">
        <v>2440000</v>
      </c>
      <c r="G279" s="4" t="s">
        <v>48</v>
      </c>
      <c r="H279" s="4" t="s">
        <v>4951</v>
      </c>
      <c r="I279" s="4" t="s">
        <v>89</v>
      </c>
      <c r="J279" s="4" t="s">
        <v>4953</v>
      </c>
      <c r="K279" s="18">
        <v>7000</v>
      </c>
      <c r="L279" s="31">
        <v>77900</v>
      </c>
      <c r="M279" s="31">
        <v>58900</v>
      </c>
      <c r="N279" s="31">
        <v>56900</v>
      </c>
      <c r="O279" s="31" t="s">
        <v>28</v>
      </c>
      <c r="P279" s="31">
        <v>47900</v>
      </c>
      <c r="Q279" s="31">
        <v>46200</v>
      </c>
      <c r="R279" s="31" t="s">
        <v>28</v>
      </c>
      <c r="S279" s="31">
        <v>39900</v>
      </c>
      <c r="T279" s="31">
        <v>37500</v>
      </c>
      <c r="U279" s="31">
        <v>38400</v>
      </c>
      <c r="V279" s="31">
        <v>1013000</v>
      </c>
      <c r="W279" s="31">
        <v>23900</v>
      </c>
      <c r="X279" s="31">
        <v>21500</v>
      </c>
      <c r="Y279" s="31">
        <v>22400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5401</v>
      </c>
      <c r="AE279" s="32" t="s">
        <v>5402</v>
      </c>
      <c r="AF279" s="45">
        <v>45400</v>
      </c>
      <c r="AG279" s="45">
        <v>41200</v>
      </c>
      <c r="AH279" s="45">
        <v>41200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5465</v>
      </c>
      <c r="E280" s="4" t="s">
        <v>5909</v>
      </c>
      <c r="F280" s="12">
        <v>2440000</v>
      </c>
      <c r="G280" s="4" t="s">
        <v>48</v>
      </c>
      <c r="H280" s="4" t="s">
        <v>4951</v>
      </c>
      <c r="I280" s="4" t="s">
        <v>89</v>
      </c>
      <c r="J280" s="4" t="s">
        <v>4953</v>
      </c>
      <c r="K280" s="18">
        <v>7000</v>
      </c>
      <c r="L280" s="31">
        <v>77900</v>
      </c>
      <c r="M280" s="31">
        <v>58900</v>
      </c>
      <c r="N280" s="31">
        <v>56900</v>
      </c>
      <c r="O280" s="31" t="s">
        <v>28</v>
      </c>
      <c r="P280" s="31">
        <v>47900</v>
      </c>
      <c r="Q280" s="31">
        <v>46200</v>
      </c>
      <c r="R280" s="31" t="s">
        <v>28</v>
      </c>
      <c r="S280" s="31">
        <v>39900</v>
      </c>
      <c r="T280" s="31">
        <v>37500</v>
      </c>
      <c r="U280" s="31">
        <v>38400</v>
      </c>
      <c r="V280" s="31">
        <v>1013000</v>
      </c>
      <c r="W280" s="31">
        <v>23900</v>
      </c>
      <c r="X280" s="31">
        <v>21500</v>
      </c>
      <c r="Y280" s="31">
        <v>22400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5401</v>
      </c>
      <c r="AE280" s="32" t="s">
        <v>5402</v>
      </c>
      <c r="AF280" s="45">
        <v>45400</v>
      </c>
      <c r="AG280" s="45">
        <v>41200</v>
      </c>
      <c r="AH280" s="45">
        <v>41200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5465</v>
      </c>
      <c r="E281" s="4" t="s">
        <v>5909</v>
      </c>
      <c r="F281" s="12">
        <v>2440000</v>
      </c>
      <c r="G281" s="4" t="s">
        <v>48</v>
      </c>
      <c r="H281" s="4" t="s">
        <v>4951</v>
      </c>
      <c r="I281" s="4" t="s">
        <v>61</v>
      </c>
      <c r="J281" s="4" t="s">
        <v>4952</v>
      </c>
      <c r="K281" s="18">
        <v>7000</v>
      </c>
      <c r="L281" s="31">
        <v>79900</v>
      </c>
      <c r="M281" s="31">
        <v>60900</v>
      </c>
      <c r="N281" s="31">
        <v>58800</v>
      </c>
      <c r="O281" s="31" t="s">
        <v>28</v>
      </c>
      <c r="P281" s="31">
        <v>49900</v>
      </c>
      <c r="Q281" s="31">
        <v>48100</v>
      </c>
      <c r="R281" s="31" t="s">
        <v>28</v>
      </c>
      <c r="S281" s="31">
        <v>41900</v>
      </c>
      <c r="T281" s="31">
        <v>39400</v>
      </c>
      <c r="U281" s="31">
        <v>40400</v>
      </c>
      <c r="V281" s="31">
        <v>1056200</v>
      </c>
      <c r="W281" s="31">
        <v>25200</v>
      </c>
      <c r="X281" s="31">
        <v>22700</v>
      </c>
      <c r="Y281" s="31">
        <v>23700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5401</v>
      </c>
      <c r="AE281" s="32" t="s">
        <v>5402</v>
      </c>
      <c r="AF281" s="45">
        <v>47400</v>
      </c>
      <c r="AG281" s="45">
        <v>43000</v>
      </c>
      <c r="AH281" s="45">
        <v>43000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5465</v>
      </c>
      <c r="E282" s="4" t="s">
        <v>5906</v>
      </c>
      <c r="F282" s="12">
        <v>2440000</v>
      </c>
      <c r="G282" s="4" t="s">
        <v>48</v>
      </c>
      <c r="H282" s="4" t="s">
        <v>4951</v>
      </c>
      <c r="I282" s="4" t="s">
        <v>61</v>
      </c>
      <c r="J282" s="4" t="s">
        <v>4952</v>
      </c>
      <c r="K282" s="18">
        <v>7000</v>
      </c>
      <c r="L282" s="31">
        <v>79900</v>
      </c>
      <c r="M282" s="31">
        <v>60900</v>
      </c>
      <c r="N282" s="31">
        <v>58800</v>
      </c>
      <c r="O282" s="31" t="s">
        <v>28</v>
      </c>
      <c r="P282" s="31">
        <v>49900</v>
      </c>
      <c r="Q282" s="31">
        <v>48100</v>
      </c>
      <c r="R282" s="31" t="s">
        <v>28</v>
      </c>
      <c r="S282" s="31">
        <v>41900</v>
      </c>
      <c r="T282" s="31">
        <v>39400</v>
      </c>
      <c r="U282" s="31">
        <v>40400</v>
      </c>
      <c r="V282" s="31">
        <v>1056200</v>
      </c>
      <c r="W282" s="31">
        <v>25200</v>
      </c>
      <c r="X282" s="31">
        <v>22700</v>
      </c>
      <c r="Y282" s="31">
        <v>23700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5401</v>
      </c>
      <c r="AE282" s="32" t="s">
        <v>5402</v>
      </c>
      <c r="AF282" s="45">
        <v>47400</v>
      </c>
      <c r="AG282" s="45">
        <v>43000</v>
      </c>
      <c r="AH282" s="45">
        <v>43000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5465</v>
      </c>
      <c r="E283" s="4" t="s">
        <v>5912</v>
      </c>
      <c r="F283" s="12">
        <v>2440000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1400</v>
      </c>
      <c r="L283" s="31">
        <v>85500</v>
      </c>
      <c r="M283" s="31">
        <v>66500</v>
      </c>
      <c r="N283" s="31">
        <v>64400</v>
      </c>
      <c r="O283" s="31" t="s">
        <v>28</v>
      </c>
      <c r="P283" s="31">
        <v>55500</v>
      </c>
      <c r="Q283" s="31">
        <v>53700</v>
      </c>
      <c r="R283" s="31" t="s">
        <v>28</v>
      </c>
      <c r="S283" s="31">
        <v>47500</v>
      </c>
      <c r="T283" s="31">
        <v>45000</v>
      </c>
      <c r="U283" s="31">
        <v>46000</v>
      </c>
      <c r="V283" s="31">
        <v>1056200</v>
      </c>
      <c r="W283" s="31">
        <v>30800</v>
      </c>
      <c r="X283" s="31">
        <v>28300</v>
      </c>
      <c r="Y283" s="31">
        <v>29300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5401</v>
      </c>
      <c r="AE283" s="32" t="s">
        <v>5402</v>
      </c>
      <c r="AF283" s="45">
        <v>47400</v>
      </c>
      <c r="AG283" s="45">
        <v>43000</v>
      </c>
      <c r="AH283" s="45">
        <v>43000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5465</v>
      </c>
      <c r="E284" s="4" t="s">
        <v>5912</v>
      </c>
      <c r="F284" s="12">
        <v>2440000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1400</v>
      </c>
      <c r="L284" s="31">
        <v>83500</v>
      </c>
      <c r="M284" s="31">
        <v>64500</v>
      </c>
      <c r="N284" s="31">
        <v>62500</v>
      </c>
      <c r="O284" s="31" t="s">
        <v>28</v>
      </c>
      <c r="P284" s="31">
        <v>53500</v>
      </c>
      <c r="Q284" s="31">
        <v>51800</v>
      </c>
      <c r="R284" s="31" t="s">
        <v>28</v>
      </c>
      <c r="S284" s="31">
        <v>45500</v>
      </c>
      <c r="T284" s="31">
        <v>43100</v>
      </c>
      <c r="U284" s="31">
        <v>44000</v>
      </c>
      <c r="V284" s="31">
        <v>1013000</v>
      </c>
      <c r="W284" s="31">
        <v>29500</v>
      </c>
      <c r="X284" s="31">
        <v>27100</v>
      </c>
      <c r="Y284" s="31">
        <v>28000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5401</v>
      </c>
      <c r="AE284" s="32" t="s">
        <v>5402</v>
      </c>
      <c r="AF284" s="45">
        <v>45400</v>
      </c>
      <c r="AG284" s="45">
        <v>41200</v>
      </c>
      <c r="AH284" s="45">
        <v>41200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5465</v>
      </c>
      <c r="E285" s="4" t="s">
        <v>5903</v>
      </c>
      <c r="F285" s="12">
        <v>2440000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1400</v>
      </c>
      <c r="L285" s="31">
        <v>83500</v>
      </c>
      <c r="M285" s="31">
        <v>64500</v>
      </c>
      <c r="N285" s="31">
        <v>62500</v>
      </c>
      <c r="O285" s="31" t="s">
        <v>28</v>
      </c>
      <c r="P285" s="31">
        <v>53500</v>
      </c>
      <c r="Q285" s="31">
        <v>51800</v>
      </c>
      <c r="R285" s="31" t="s">
        <v>28</v>
      </c>
      <c r="S285" s="31">
        <v>45500</v>
      </c>
      <c r="T285" s="31">
        <v>43100</v>
      </c>
      <c r="U285" s="31">
        <v>44000</v>
      </c>
      <c r="V285" s="31">
        <v>1013000</v>
      </c>
      <c r="W285" s="31">
        <v>29500</v>
      </c>
      <c r="X285" s="31">
        <v>27100</v>
      </c>
      <c r="Y285" s="31">
        <v>28000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5401</v>
      </c>
      <c r="AE285" s="32" t="s">
        <v>5402</v>
      </c>
      <c r="AF285" s="45">
        <v>45400</v>
      </c>
      <c r="AG285" s="45">
        <v>41200</v>
      </c>
      <c r="AH285" s="45">
        <v>41200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5465</v>
      </c>
      <c r="E286" s="4" t="s">
        <v>5900</v>
      </c>
      <c r="F286" s="12">
        <v>2440000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1">
        <v>44000</v>
      </c>
      <c r="V286" s="31">
        <v>1013000</v>
      </c>
      <c r="W286" s="31">
        <v>29500</v>
      </c>
      <c r="X286" s="31">
        <v>27100</v>
      </c>
      <c r="Y286" s="31">
        <v>28000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5401</v>
      </c>
      <c r="AE286" s="32" t="s">
        <v>5402</v>
      </c>
      <c r="AF286" s="45">
        <v>45400</v>
      </c>
      <c r="AG286" s="45">
        <v>41200</v>
      </c>
      <c r="AH286" s="45">
        <v>41200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5465</v>
      </c>
      <c r="E287" s="4" t="s">
        <v>5903</v>
      </c>
      <c r="F287" s="12">
        <v>2440000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1">
        <v>46000</v>
      </c>
      <c r="V287" s="31">
        <v>1056200</v>
      </c>
      <c r="W287" s="31">
        <v>30800</v>
      </c>
      <c r="X287" s="31">
        <v>28300</v>
      </c>
      <c r="Y287" s="31">
        <v>29300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5401</v>
      </c>
      <c r="AE287" s="32" t="s">
        <v>5402</v>
      </c>
      <c r="AF287" s="45">
        <v>47400</v>
      </c>
      <c r="AG287" s="45">
        <v>43000</v>
      </c>
      <c r="AH287" s="45">
        <v>43000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5465</v>
      </c>
      <c r="E288" s="4" t="s">
        <v>299</v>
      </c>
      <c r="F288" s="12">
        <v>1640000</v>
      </c>
      <c r="G288" s="4" t="s">
        <v>48</v>
      </c>
      <c r="H288" s="4" t="s">
        <v>4951</v>
      </c>
      <c r="I288" s="4" t="s">
        <v>89</v>
      </c>
      <c r="J288" s="4" t="s">
        <v>4953</v>
      </c>
      <c r="K288" s="18">
        <v>600</v>
      </c>
      <c r="L288" s="31">
        <v>58300</v>
      </c>
      <c r="M288" s="31">
        <v>45300</v>
      </c>
      <c r="N288" s="31">
        <v>43900</v>
      </c>
      <c r="O288" s="31" t="s">
        <v>28</v>
      </c>
      <c r="P288" s="31">
        <v>38300</v>
      </c>
      <c r="Q288" s="31">
        <v>37100</v>
      </c>
      <c r="R288" s="31" t="s">
        <v>28</v>
      </c>
      <c r="S288" s="31">
        <v>32300</v>
      </c>
      <c r="T288" s="31">
        <v>30600</v>
      </c>
      <c r="U288" s="31">
        <v>31300</v>
      </c>
      <c r="V288" s="31">
        <v>710600</v>
      </c>
      <c r="W288" s="31">
        <v>21000</v>
      </c>
      <c r="X288" s="31">
        <v>19300</v>
      </c>
      <c r="Y288" s="31">
        <v>20000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5401</v>
      </c>
      <c r="AE288" s="32" t="s">
        <v>5402</v>
      </c>
      <c r="AF288" s="45">
        <v>31900</v>
      </c>
      <c r="AG288" s="45">
        <v>28900</v>
      </c>
      <c r="AH288" s="45">
        <v>28900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5465</v>
      </c>
      <c r="E289" s="4" t="s">
        <v>298</v>
      </c>
      <c r="F289" s="12">
        <v>1640000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600</v>
      </c>
      <c r="L289" s="31">
        <v>60300</v>
      </c>
      <c r="M289" s="31">
        <v>47300</v>
      </c>
      <c r="N289" s="31">
        <v>45800</v>
      </c>
      <c r="O289" s="31" t="s">
        <v>28</v>
      </c>
      <c r="P289" s="31">
        <v>40300</v>
      </c>
      <c r="Q289" s="31">
        <v>39000</v>
      </c>
      <c r="R289" s="31" t="s">
        <v>28</v>
      </c>
      <c r="S289" s="31">
        <v>34300</v>
      </c>
      <c r="T289" s="31">
        <v>32500</v>
      </c>
      <c r="U289" s="31">
        <v>33200</v>
      </c>
      <c r="V289" s="31">
        <v>753800</v>
      </c>
      <c r="W289" s="31">
        <v>22400</v>
      </c>
      <c r="X289" s="31">
        <v>20600</v>
      </c>
      <c r="Y289" s="31">
        <v>21300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5401</v>
      </c>
      <c r="AE289" s="32" t="s">
        <v>5402</v>
      </c>
      <c r="AF289" s="45">
        <v>33800</v>
      </c>
      <c r="AG289" s="45">
        <v>30700</v>
      </c>
      <c r="AH289" s="45">
        <v>30700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5465</v>
      </c>
      <c r="E290" s="4" t="s">
        <v>298</v>
      </c>
      <c r="F290" s="12">
        <v>1640000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600</v>
      </c>
      <c r="L290" s="31">
        <v>58300</v>
      </c>
      <c r="M290" s="31">
        <v>45300</v>
      </c>
      <c r="N290" s="31">
        <v>43900</v>
      </c>
      <c r="O290" s="31" t="s">
        <v>28</v>
      </c>
      <c r="P290" s="31">
        <v>38300</v>
      </c>
      <c r="Q290" s="31">
        <v>37100</v>
      </c>
      <c r="R290" s="31" t="s">
        <v>28</v>
      </c>
      <c r="S290" s="31">
        <v>32300</v>
      </c>
      <c r="T290" s="31">
        <v>30600</v>
      </c>
      <c r="U290" s="31">
        <v>31300</v>
      </c>
      <c r="V290" s="31">
        <v>710600</v>
      </c>
      <c r="W290" s="31">
        <v>21000</v>
      </c>
      <c r="X290" s="31">
        <v>19300</v>
      </c>
      <c r="Y290" s="31">
        <v>20000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5401</v>
      </c>
      <c r="AE290" s="32" t="s">
        <v>5402</v>
      </c>
      <c r="AF290" s="45">
        <v>31900</v>
      </c>
      <c r="AG290" s="45">
        <v>28900</v>
      </c>
      <c r="AH290" s="45">
        <v>28900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5465</v>
      </c>
      <c r="E291" s="4" t="s">
        <v>299</v>
      </c>
      <c r="F291" s="12">
        <v>1640000</v>
      </c>
      <c r="G291" s="4" t="s">
        <v>48</v>
      </c>
      <c r="H291" s="4" t="s">
        <v>4951</v>
      </c>
      <c r="I291" s="4" t="s">
        <v>61</v>
      </c>
      <c r="J291" s="4" t="s">
        <v>4952</v>
      </c>
      <c r="K291" s="18">
        <v>600</v>
      </c>
      <c r="L291" s="31">
        <v>60300</v>
      </c>
      <c r="M291" s="31">
        <v>47300</v>
      </c>
      <c r="N291" s="31">
        <v>45800</v>
      </c>
      <c r="O291" s="31" t="s">
        <v>28</v>
      </c>
      <c r="P291" s="31">
        <v>40300</v>
      </c>
      <c r="Q291" s="31">
        <v>39000</v>
      </c>
      <c r="R291" s="31" t="s">
        <v>28</v>
      </c>
      <c r="S291" s="31">
        <v>34300</v>
      </c>
      <c r="T291" s="31">
        <v>32500</v>
      </c>
      <c r="U291" s="31">
        <v>33200</v>
      </c>
      <c r="V291" s="31">
        <v>753800</v>
      </c>
      <c r="W291" s="31">
        <v>22400</v>
      </c>
      <c r="X291" s="31">
        <v>20600</v>
      </c>
      <c r="Y291" s="31">
        <v>21300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5401</v>
      </c>
      <c r="AE291" s="32" t="s">
        <v>5402</v>
      </c>
      <c r="AF291" s="45">
        <v>33800</v>
      </c>
      <c r="AG291" s="45">
        <v>30700</v>
      </c>
      <c r="AH291" s="45">
        <v>30700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5465</v>
      </c>
      <c r="E292" s="4" t="s">
        <v>5900</v>
      </c>
      <c r="F292" s="12">
        <v>2440000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1400</v>
      </c>
      <c r="L292" s="31">
        <v>85500</v>
      </c>
      <c r="M292" s="31">
        <v>66500</v>
      </c>
      <c r="N292" s="31">
        <v>64400</v>
      </c>
      <c r="O292" s="31" t="s">
        <v>28</v>
      </c>
      <c r="P292" s="31">
        <v>55500</v>
      </c>
      <c r="Q292" s="31">
        <v>53700</v>
      </c>
      <c r="R292" s="31" t="s">
        <v>28</v>
      </c>
      <c r="S292" s="31">
        <v>47500</v>
      </c>
      <c r="T292" s="31">
        <v>45000</v>
      </c>
      <c r="U292" s="31">
        <v>46000</v>
      </c>
      <c r="V292" s="31">
        <v>1056200</v>
      </c>
      <c r="W292" s="31">
        <v>30800</v>
      </c>
      <c r="X292" s="31">
        <v>28300</v>
      </c>
      <c r="Y292" s="31">
        <v>29300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5401</v>
      </c>
      <c r="AE292" s="32" t="s">
        <v>5402</v>
      </c>
      <c r="AF292" s="45">
        <v>47400</v>
      </c>
      <c r="AG292" s="45">
        <v>43000</v>
      </c>
      <c r="AH292" s="45">
        <v>43000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5465</v>
      </c>
      <c r="E293" s="4" t="s">
        <v>5915</v>
      </c>
      <c r="F293" s="12">
        <v>2440000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1400</v>
      </c>
      <c r="L293" s="31">
        <v>85500</v>
      </c>
      <c r="M293" s="31">
        <v>66500</v>
      </c>
      <c r="N293" s="31">
        <v>64400</v>
      </c>
      <c r="O293" s="31" t="s">
        <v>28</v>
      </c>
      <c r="P293" s="31">
        <v>55500</v>
      </c>
      <c r="Q293" s="31">
        <v>53700</v>
      </c>
      <c r="R293" s="31" t="s">
        <v>28</v>
      </c>
      <c r="S293" s="31">
        <v>47500</v>
      </c>
      <c r="T293" s="31">
        <v>45000</v>
      </c>
      <c r="U293" s="31">
        <v>46000</v>
      </c>
      <c r="V293" s="31">
        <v>1056200</v>
      </c>
      <c r="W293" s="31">
        <v>30800</v>
      </c>
      <c r="X293" s="31">
        <v>28300</v>
      </c>
      <c r="Y293" s="31">
        <v>29300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5401</v>
      </c>
      <c r="AE293" s="32" t="s">
        <v>5402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5465</v>
      </c>
      <c r="E294" s="4" t="s">
        <v>5915</v>
      </c>
      <c r="F294" s="12">
        <v>2440000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1">
        <v>44000</v>
      </c>
      <c r="V294" s="31">
        <v>1013000</v>
      </c>
      <c r="W294" s="31">
        <v>29500</v>
      </c>
      <c r="X294" s="31">
        <v>27100</v>
      </c>
      <c r="Y294" s="31">
        <v>28000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5401</v>
      </c>
      <c r="AE294" s="32" t="s">
        <v>5402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5465</v>
      </c>
      <c r="E295" s="4" t="s">
        <v>297</v>
      </c>
      <c r="F295" s="12">
        <v>1450000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31">
        <v>54900</v>
      </c>
      <c r="M295" s="31">
        <v>42900</v>
      </c>
      <c r="N295" s="31">
        <v>41600</v>
      </c>
      <c r="O295" s="31" t="s">
        <v>28</v>
      </c>
      <c r="P295" s="31">
        <v>36900</v>
      </c>
      <c r="Q295" s="31">
        <v>35700</v>
      </c>
      <c r="R295" s="31" t="s">
        <v>28</v>
      </c>
      <c r="S295" s="31">
        <v>31900</v>
      </c>
      <c r="T295" s="31">
        <v>30300</v>
      </c>
      <c r="U295" s="31">
        <v>30900</v>
      </c>
      <c r="V295" s="31">
        <v>689000</v>
      </c>
      <c r="W295" s="31">
        <v>21000</v>
      </c>
      <c r="X295" s="31">
        <v>19400</v>
      </c>
      <c r="Y295" s="31">
        <v>20000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5401</v>
      </c>
      <c r="AE295" s="32" t="s">
        <v>5402</v>
      </c>
      <c r="AF295" s="45">
        <v>30900</v>
      </c>
      <c r="AG295" s="45">
        <v>28000</v>
      </c>
      <c r="AH295" s="45">
        <v>28000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5465</v>
      </c>
      <c r="E296" s="4" t="s">
        <v>296</v>
      </c>
      <c r="F296" s="12">
        <v>1450000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52900</v>
      </c>
      <c r="M296" s="31">
        <v>40900</v>
      </c>
      <c r="N296" s="31">
        <v>39600</v>
      </c>
      <c r="O296" s="31" t="s">
        <v>28</v>
      </c>
      <c r="P296" s="31">
        <v>34900</v>
      </c>
      <c r="Q296" s="31">
        <v>33800</v>
      </c>
      <c r="R296" s="31" t="s">
        <v>28</v>
      </c>
      <c r="S296" s="31">
        <v>29900</v>
      </c>
      <c r="T296" s="31">
        <v>28400</v>
      </c>
      <c r="U296" s="31">
        <v>29000</v>
      </c>
      <c r="V296" s="31">
        <v>645800</v>
      </c>
      <c r="W296" s="31">
        <v>19700</v>
      </c>
      <c r="X296" s="31">
        <v>18200</v>
      </c>
      <c r="Y296" s="31">
        <v>18800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5401</v>
      </c>
      <c r="AE296" s="32" t="s">
        <v>5402</v>
      </c>
      <c r="AF296" s="45">
        <v>29000</v>
      </c>
      <c r="AG296" s="45">
        <v>26300</v>
      </c>
      <c r="AH296" s="45">
        <v>26300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5465</v>
      </c>
      <c r="E297" s="4" t="s">
        <v>296</v>
      </c>
      <c r="F297" s="12">
        <v>1450000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31">
        <v>54900</v>
      </c>
      <c r="M297" s="31">
        <v>42900</v>
      </c>
      <c r="N297" s="31">
        <v>41600</v>
      </c>
      <c r="O297" s="31" t="s">
        <v>28</v>
      </c>
      <c r="P297" s="31">
        <v>36900</v>
      </c>
      <c r="Q297" s="31">
        <v>35700</v>
      </c>
      <c r="R297" s="31" t="s">
        <v>28</v>
      </c>
      <c r="S297" s="31">
        <v>31900</v>
      </c>
      <c r="T297" s="31">
        <v>30300</v>
      </c>
      <c r="U297" s="31">
        <v>30900</v>
      </c>
      <c r="V297" s="31">
        <v>689000</v>
      </c>
      <c r="W297" s="31">
        <v>21000</v>
      </c>
      <c r="X297" s="31">
        <v>19400</v>
      </c>
      <c r="Y297" s="31">
        <v>20000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5401</v>
      </c>
      <c r="AE297" s="32" t="s">
        <v>5402</v>
      </c>
      <c r="AF297" s="45">
        <v>30900</v>
      </c>
      <c r="AG297" s="45">
        <v>28000</v>
      </c>
      <c r="AH297" s="45">
        <v>28000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5465</v>
      </c>
      <c r="E298" s="4" t="s">
        <v>297</v>
      </c>
      <c r="F298" s="12">
        <v>1450000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31">
        <v>52900</v>
      </c>
      <c r="M298" s="31">
        <v>40900</v>
      </c>
      <c r="N298" s="31">
        <v>39600</v>
      </c>
      <c r="O298" s="31" t="s">
        <v>28</v>
      </c>
      <c r="P298" s="31">
        <v>34900</v>
      </c>
      <c r="Q298" s="31">
        <v>33800</v>
      </c>
      <c r="R298" s="31" t="s">
        <v>28</v>
      </c>
      <c r="S298" s="31">
        <v>29900</v>
      </c>
      <c r="T298" s="31">
        <v>28400</v>
      </c>
      <c r="U298" s="31">
        <v>29000</v>
      </c>
      <c r="V298" s="31">
        <v>645800</v>
      </c>
      <c r="W298" s="31">
        <v>19700</v>
      </c>
      <c r="X298" s="31">
        <v>18200</v>
      </c>
      <c r="Y298" s="31">
        <v>18800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5401</v>
      </c>
      <c r="AE298" s="32" t="s">
        <v>5402</v>
      </c>
      <c r="AF298" s="45">
        <v>29000</v>
      </c>
      <c r="AG298" s="45">
        <v>26300</v>
      </c>
      <c r="AH298" s="45">
        <v>26300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5465</v>
      </c>
      <c r="E299" s="4" t="s">
        <v>4746</v>
      </c>
      <c r="F299" s="12">
        <v>1690000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5401</v>
      </c>
      <c r="AE299" s="32" t="s">
        <v>5402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5465</v>
      </c>
      <c r="E300" s="4" t="s">
        <v>4746</v>
      </c>
      <c r="F300" s="12">
        <v>1690000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5401</v>
      </c>
      <c r="AE300" s="32" t="s">
        <v>5402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5465</v>
      </c>
      <c r="E301" s="4" t="s">
        <v>303</v>
      </c>
      <c r="F301" s="12">
        <v>1190000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0</v>
      </c>
      <c r="L301" s="31">
        <v>43900</v>
      </c>
      <c r="M301" s="31">
        <v>34900</v>
      </c>
      <c r="N301" s="31">
        <v>33800</v>
      </c>
      <c r="O301" s="31" t="s">
        <v>28</v>
      </c>
      <c r="P301" s="31">
        <v>28900</v>
      </c>
      <c r="Q301" s="31">
        <v>28000</v>
      </c>
      <c r="R301" s="31" t="s">
        <v>28</v>
      </c>
      <c r="S301" s="31">
        <v>25900</v>
      </c>
      <c r="T301" s="31">
        <v>24600</v>
      </c>
      <c r="U301" s="31">
        <v>25100</v>
      </c>
      <c r="V301" s="31">
        <v>559400</v>
      </c>
      <c r="W301" s="31">
        <v>17000</v>
      </c>
      <c r="X301" s="31">
        <v>15700</v>
      </c>
      <c r="Y301" s="31">
        <v>16200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5401</v>
      </c>
      <c r="AE301" s="32" t="s">
        <v>5402</v>
      </c>
      <c r="AF301" s="45">
        <v>25100</v>
      </c>
      <c r="AG301" s="45">
        <v>22700</v>
      </c>
      <c r="AH301" s="45">
        <v>22700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5465</v>
      </c>
      <c r="E302" s="4" t="s">
        <v>6127</v>
      </c>
      <c r="F302" s="12">
        <v>1690000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31">
        <v>59900</v>
      </c>
      <c r="M302" s="31">
        <v>46900</v>
      </c>
      <c r="N302" s="31">
        <v>45400</v>
      </c>
      <c r="O302" s="31" t="s">
        <v>28</v>
      </c>
      <c r="P302" s="31">
        <v>39900</v>
      </c>
      <c r="Q302" s="31">
        <v>38700</v>
      </c>
      <c r="R302" s="31" t="s">
        <v>28</v>
      </c>
      <c r="S302" s="31">
        <v>33900</v>
      </c>
      <c r="T302" s="31">
        <v>32200</v>
      </c>
      <c r="U302" s="31">
        <v>32800</v>
      </c>
      <c r="V302" s="31">
        <v>732200</v>
      </c>
      <c r="W302" s="31">
        <v>22300</v>
      </c>
      <c r="X302" s="31">
        <v>20600</v>
      </c>
      <c r="Y302" s="31">
        <v>21200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5401</v>
      </c>
      <c r="AE302" s="32" t="s">
        <v>5402</v>
      </c>
      <c r="AF302" s="45">
        <v>32800</v>
      </c>
      <c r="AG302" s="45">
        <v>29800</v>
      </c>
      <c r="AH302" s="45">
        <v>29800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5465</v>
      </c>
      <c r="E303" s="4" t="s">
        <v>6127</v>
      </c>
      <c r="F303" s="12">
        <v>1690000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31">
        <v>61900</v>
      </c>
      <c r="M303" s="31">
        <v>48900</v>
      </c>
      <c r="N303" s="31">
        <v>47400</v>
      </c>
      <c r="O303" s="31" t="s">
        <v>28</v>
      </c>
      <c r="P303" s="31">
        <v>41900</v>
      </c>
      <c r="Q303" s="31">
        <v>40600</v>
      </c>
      <c r="R303" s="31" t="s">
        <v>28</v>
      </c>
      <c r="S303" s="31">
        <v>35900</v>
      </c>
      <c r="T303" s="31">
        <v>34100</v>
      </c>
      <c r="U303" s="31">
        <v>34800</v>
      </c>
      <c r="V303" s="31">
        <v>775400</v>
      </c>
      <c r="W303" s="31">
        <v>23600</v>
      </c>
      <c r="X303" s="31">
        <v>21800</v>
      </c>
      <c r="Y303" s="31">
        <v>22500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5401</v>
      </c>
      <c r="AE303" s="32" t="s">
        <v>5402</v>
      </c>
      <c r="AF303" s="45">
        <v>34800</v>
      </c>
      <c r="AG303" s="45">
        <v>31500</v>
      </c>
      <c r="AH303" s="45">
        <v>31500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5465</v>
      </c>
      <c r="E304" s="4" t="s">
        <v>303</v>
      </c>
      <c r="F304" s="12">
        <v>1190000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0</v>
      </c>
      <c r="L304" s="31">
        <v>45900</v>
      </c>
      <c r="M304" s="31">
        <v>36900</v>
      </c>
      <c r="N304" s="31">
        <v>35700</v>
      </c>
      <c r="O304" s="31" t="s">
        <v>28</v>
      </c>
      <c r="P304" s="31">
        <v>30900</v>
      </c>
      <c r="Q304" s="31">
        <v>29900</v>
      </c>
      <c r="R304" s="31" t="s">
        <v>28</v>
      </c>
      <c r="S304" s="31">
        <v>27900</v>
      </c>
      <c r="T304" s="31">
        <v>26500</v>
      </c>
      <c r="U304" s="31">
        <v>27000</v>
      </c>
      <c r="V304" s="31">
        <v>602600</v>
      </c>
      <c r="W304" s="31">
        <v>18400</v>
      </c>
      <c r="X304" s="31">
        <v>17000</v>
      </c>
      <c r="Y304" s="31">
        <v>17500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5401</v>
      </c>
      <c r="AE304" s="32" t="s">
        <v>5402</v>
      </c>
      <c r="AF304" s="45">
        <v>27000</v>
      </c>
      <c r="AG304" s="45">
        <v>24500</v>
      </c>
      <c r="AH304" s="45">
        <v>24500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5465</v>
      </c>
      <c r="E305" s="4" t="s">
        <v>300</v>
      </c>
      <c r="F305" s="12">
        <v>1790000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0</v>
      </c>
      <c r="L305" s="31">
        <v>65900</v>
      </c>
      <c r="M305" s="31">
        <v>51900</v>
      </c>
      <c r="N305" s="31">
        <v>50300</v>
      </c>
      <c r="O305" s="31" t="s">
        <v>28</v>
      </c>
      <c r="P305" s="31">
        <v>43900</v>
      </c>
      <c r="Q305" s="31">
        <v>42500</v>
      </c>
      <c r="R305" s="31" t="s">
        <v>28</v>
      </c>
      <c r="S305" s="31">
        <v>37900</v>
      </c>
      <c r="T305" s="31">
        <v>36000</v>
      </c>
      <c r="U305" s="31">
        <v>36700</v>
      </c>
      <c r="V305" s="31">
        <v>818600</v>
      </c>
      <c r="W305" s="31">
        <v>24900</v>
      </c>
      <c r="X305" s="31">
        <v>23000</v>
      </c>
      <c r="Y305" s="31">
        <v>23700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5401</v>
      </c>
      <c r="AE305" s="32" t="s">
        <v>5402</v>
      </c>
      <c r="AF305" s="45">
        <v>36700</v>
      </c>
      <c r="AG305" s="45">
        <v>33300</v>
      </c>
      <c r="AH305" s="45">
        <v>33300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5465</v>
      </c>
      <c r="E306" s="4" t="s">
        <v>302</v>
      </c>
      <c r="F306" s="12">
        <v>1240000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0</v>
      </c>
      <c r="L306" s="31">
        <v>45900</v>
      </c>
      <c r="M306" s="31">
        <v>35900</v>
      </c>
      <c r="N306" s="31">
        <v>34800</v>
      </c>
      <c r="O306" s="31" t="s">
        <v>28</v>
      </c>
      <c r="P306" s="31">
        <v>29900</v>
      </c>
      <c r="Q306" s="31">
        <v>29000</v>
      </c>
      <c r="R306" s="31" t="s">
        <v>28</v>
      </c>
      <c r="S306" s="31">
        <v>26900</v>
      </c>
      <c r="T306" s="31">
        <v>25500</v>
      </c>
      <c r="U306" s="31">
        <v>26000</v>
      </c>
      <c r="V306" s="31">
        <v>581000</v>
      </c>
      <c r="W306" s="31">
        <v>17700</v>
      </c>
      <c r="X306" s="31">
        <v>16300</v>
      </c>
      <c r="Y306" s="31">
        <v>16800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5401</v>
      </c>
      <c r="AE306" s="32" t="s">
        <v>5402</v>
      </c>
      <c r="AF306" s="45">
        <v>26000</v>
      </c>
      <c r="AG306" s="45">
        <v>23600</v>
      </c>
      <c r="AH306" s="45">
        <v>23600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5465</v>
      </c>
      <c r="E307" s="4" t="s">
        <v>302</v>
      </c>
      <c r="F307" s="12">
        <v>1240000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0</v>
      </c>
      <c r="L307" s="31">
        <v>47900</v>
      </c>
      <c r="M307" s="31">
        <v>37900</v>
      </c>
      <c r="N307" s="31">
        <v>36700</v>
      </c>
      <c r="O307" s="31" t="s">
        <v>28</v>
      </c>
      <c r="P307" s="31">
        <v>31900</v>
      </c>
      <c r="Q307" s="31">
        <v>30900</v>
      </c>
      <c r="R307" s="31" t="s">
        <v>28</v>
      </c>
      <c r="S307" s="31">
        <v>28900</v>
      </c>
      <c r="T307" s="31">
        <v>27400</v>
      </c>
      <c r="U307" s="31">
        <v>28000</v>
      </c>
      <c r="V307" s="31">
        <v>624200</v>
      </c>
      <c r="W307" s="31">
        <v>19000</v>
      </c>
      <c r="X307" s="31">
        <v>17500</v>
      </c>
      <c r="Y307" s="31">
        <v>18100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5401</v>
      </c>
      <c r="AE307" s="32" t="s">
        <v>5402</v>
      </c>
      <c r="AF307" s="45">
        <v>28000</v>
      </c>
      <c r="AG307" s="45">
        <v>25400</v>
      </c>
      <c r="AH307" s="45">
        <v>25400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5465</v>
      </c>
      <c r="E308" s="4" t="s">
        <v>301</v>
      </c>
      <c r="F308" s="12">
        <v>1790000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0</v>
      </c>
      <c r="L308" s="31">
        <v>63900</v>
      </c>
      <c r="M308" s="31">
        <v>49900</v>
      </c>
      <c r="N308" s="31">
        <v>48400</v>
      </c>
      <c r="O308" s="31" t="s">
        <v>28</v>
      </c>
      <c r="P308" s="31">
        <v>41900</v>
      </c>
      <c r="Q308" s="31">
        <v>40600</v>
      </c>
      <c r="R308" s="31" t="s">
        <v>28</v>
      </c>
      <c r="S308" s="31">
        <v>35900</v>
      </c>
      <c r="T308" s="31">
        <v>34100</v>
      </c>
      <c r="U308" s="31">
        <v>34800</v>
      </c>
      <c r="V308" s="31">
        <v>775400</v>
      </c>
      <c r="W308" s="31">
        <v>23600</v>
      </c>
      <c r="X308" s="31">
        <v>21800</v>
      </c>
      <c r="Y308" s="31">
        <v>22500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5401</v>
      </c>
      <c r="AE308" s="32" t="s">
        <v>5402</v>
      </c>
      <c r="AF308" s="45">
        <v>34800</v>
      </c>
      <c r="AG308" s="45">
        <v>31500</v>
      </c>
      <c r="AH308" s="45">
        <v>31500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5465</v>
      </c>
      <c r="E309" s="4" t="s">
        <v>301</v>
      </c>
      <c r="F309" s="12">
        <v>1790000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0</v>
      </c>
      <c r="L309" s="31">
        <v>65900</v>
      </c>
      <c r="M309" s="31">
        <v>51900</v>
      </c>
      <c r="N309" s="31">
        <v>50300</v>
      </c>
      <c r="O309" s="31" t="s">
        <v>28</v>
      </c>
      <c r="P309" s="31">
        <v>43900</v>
      </c>
      <c r="Q309" s="31">
        <v>42500</v>
      </c>
      <c r="R309" s="31" t="s">
        <v>28</v>
      </c>
      <c r="S309" s="31">
        <v>37900</v>
      </c>
      <c r="T309" s="31">
        <v>36000</v>
      </c>
      <c r="U309" s="31">
        <v>36700</v>
      </c>
      <c r="V309" s="31">
        <v>818600</v>
      </c>
      <c r="W309" s="31">
        <v>24900</v>
      </c>
      <c r="X309" s="31">
        <v>23000</v>
      </c>
      <c r="Y309" s="31">
        <v>23700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5401</v>
      </c>
      <c r="AE309" s="32" t="s">
        <v>5402</v>
      </c>
      <c r="AF309" s="45">
        <v>36700</v>
      </c>
      <c r="AG309" s="45">
        <v>33300</v>
      </c>
      <c r="AH309" s="45">
        <v>33300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5465</v>
      </c>
      <c r="E310" s="4" t="s">
        <v>300</v>
      </c>
      <c r="F310" s="12">
        <v>1790000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0</v>
      </c>
      <c r="L310" s="31">
        <v>63900</v>
      </c>
      <c r="M310" s="31">
        <v>49900</v>
      </c>
      <c r="N310" s="31">
        <v>48400</v>
      </c>
      <c r="O310" s="31" t="s">
        <v>28</v>
      </c>
      <c r="P310" s="31">
        <v>41900</v>
      </c>
      <c r="Q310" s="31">
        <v>40600</v>
      </c>
      <c r="R310" s="31" t="s">
        <v>28</v>
      </c>
      <c r="S310" s="31">
        <v>35900</v>
      </c>
      <c r="T310" s="31">
        <v>34100</v>
      </c>
      <c r="U310" s="31">
        <v>34800</v>
      </c>
      <c r="V310" s="31">
        <v>775400</v>
      </c>
      <c r="W310" s="31">
        <v>23600</v>
      </c>
      <c r="X310" s="31">
        <v>21800</v>
      </c>
      <c r="Y310" s="31">
        <v>22500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5401</v>
      </c>
      <c r="AE310" s="32" t="s">
        <v>5402</v>
      </c>
      <c r="AF310" s="45">
        <v>34800</v>
      </c>
      <c r="AG310" s="45">
        <v>31500</v>
      </c>
      <c r="AH310" s="45">
        <v>31500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427</v>
      </c>
      <c r="E311" s="4" t="s">
        <v>2625</v>
      </c>
      <c r="F311" s="12">
        <v>1219000</v>
      </c>
      <c r="G311" s="4" t="s">
        <v>48</v>
      </c>
      <c r="H311" s="4" t="s">
        <v>108</v>
      </c>
      <c r="I311" s="4" t="s">
        <v>61</v>
      </c>
      <c r="J311" s="4" t="s">
        <v>110</v>
      </c>
      <c r="K311" s="18">
        <v>0</v>
      </c>
      <c r="L311" s="31">
        <v>57900</v>
      </c>
      <c r="M311" s="31">
        <v>48900</v>
      </c>
      <c r="N311" s="31">
        <v>47400</v>
      </c>
      <c r="O311" s="31" t="s">
        <v>28</v>
      </c>
      <c r="P311" s="31">
        <v>42900</v>
      </c>
      <c r="Q311" s="31">
        <v>41600</v>
      </c>
      <c r="R311" s="31" t="s">
        <v>28</v>
      </c>
      <c r="S311" s="31">
        <v>39900</v>
      </c>
      <c r="T311" s="31">
        <v>37900</v>
      </c>
      <c r="U311" s="31">
        <v>38700</v>
      </c>
      <c r="V311" s="31">
        <v>861800</v>
      </c>
      <c r="W311" s="31">
        <v>26300</v>
      </c>
      <c r="X311" s="31">
        <v>24300</v>
      </c>
      <c r="Y311" s="31">
        <v>25100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5401</v>
      </c>
      <c r="AE311" s="32" t="s">
        <v>5402</v>
      </c>
      <c r="AF311" s="45">
        <v>38700</v>
      </c>
      <c r="AG311" s="45">
        <v>35100</v>
      </c>
      <c r="AH311" s="45">
        <v>35100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427</v>
      </c>
      <c r="E312" s="4" t="s">
        <v>2625</v>
      </c>
      <c r="F312" s="12">
        <v>1219000</v>
      </c>
      <c r="G312" s="4" t="s">
        <v>94</v>
      </c>
      <c r="H312" s="4" t="s">
        <v>5444</v>
      </c>
      <c r="I312" s="4" t="s">
        <v>89</v>
      </c>
      <c r="J312" s="4" t="s">
        <v>5448</v>
      </c>
      <c r="K312" s="18">
        <v>0</v>
      </c>
      <c r="L312" s="31">
        <v>52900</v>
      </c>
      <c r="M312" s="31">
        <v>43900</v>
      </c>
      <c r="N312" s="31">
        <v>42500</v>
      </c>
      <c r="O312" s="31" t="s">
        <v>28</v>
      </c>
      <c r="P312" s="31">
        <v>37900</v>
      </c>
      <c r="Q312" s="31">
        <v>36700</v>
      </c>
      <c r="R312" s="31" t="s">
        <v>28</v>
      </c>
      <c r="S312" s="31">
        <v>34900</v>
      </c>
      <c r="T312" s="31">
        <v>33100</v>
      </c>
      <c r="U312" s="31">
        <v>33800</v>
      </c>
      <c r="V312" s="31">
        <v>753800</v>
      </c>
      <c r="W312" s="31">
        <v>23000</v>
      </c>
      <c r="X312" s="31">
        <v>21200</v>
      </c>
      <c r="Y312" s="31">
        <v>21900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5401</v>
      </c>
      <c r="AE312" s="32" t="s">
        <v>5402</v>
      </c>
      <c r="AF312" s="45">
        <v>33800</v>
      </c>
      <c r="AG312" s="45">
        <v>30700</v>
      </c>
      <c r="AH312" s="45">
        <v>30700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427</v>
      </c>
      <c r="E313" s="4" t="s">
        <v>2625</v>
      </c>
      <c r="F313" s="12">
        <v>1219000</v>
      </c>
      <c r="G313" s="4" t="s">
        <v>48</v>
      </c>
      <c r="H313" s="4" t="s">
        <v>108</v>
      </c>
      <c r="I313" s="4" t="s">
        <v>216</v>
      </c>
      <c r="J313" s="4" t="s">
        <v>429</v>
      </c>
      <c r="K313" s="18">
        <v>0</v>
      </c>
      <c r="L313" s="31">
        <v>62900</v>
      </c>
      <c r="M313" s="31">
        <v>53900</v>
      </c>
      <c r="N313" s="31">
        <v>52200</v>
      </c>
      <c r="O313" s="31" t="s">
        <v>28</v>
      </c>
      <c r="P313" s="31">
        <v>47900</v>
      </c>
      <c r="Q313" s="31">
        <v>46400</v>
      </c>
      <c r="R313" s="31" t="s">
        <v>28</v>
      </c>
      <c r="S313" s="31">
        <v>44900</v>
      </c>
      <c r="T313" s="31">
        <v>42600</v>
      </c>
      <c r="U313" s="31">
        <v>43500</v>
      </c>
      <c r="V313" s="31">
        <v>969800</v>
      </c>
      <c r="W313" s="31">
        <v>29600</v>
      </c>
      <c r="X313" s="31">
        <v>27300</v>
      </c>
      <c r="Y313" s="31">
        <v>28200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5401</v>
      </c>
      <c r="AE313" s="32" t="s">
        <v>5402</v>
      </c>
      <c r="AF313" s="45">
        <v>43500</v>
      </c>
      <c r="AG313" s="45">
        <v>39500</v>
      </c>
      <c r="AH313" s="45">
        <v>39500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427</v>
      </c>
      <c r="E314" s="4" t="s">
        <v>5291</v>
      </c>
      <c r="F314" s="12">
        <v>1299000</v>
      </c>
      <c r="G314" s="4" t="s">
        <v>94</v>
      </c>
      <c r="H314" s="4" t="s">
        <v>5444</v>
      </c>
      <c r="I314" s="4" t="s">
        <v>89</v>
      </c>
      <c r="J314" s="4" t="s">
        <v>5448</v>
      </c>
      <c r="K314" s="18">
        <v>0</v>
      </c>
      <c r="L314" s="31">
        <v>55900</v>
      </c>
      <c r="M314" s="31">
        <v>45900</v>
      </c>
      <c r="N314" s="31">
        <v>44500</v>
      </c>
      <c r="O314" s="31" t="s">
        <v>28</v>
      </c>
      <c r="P314" s="31">
        <v>39900</v>
      </c>
      <c r="Q314" s="31">
        <v>38700</v>
      </c>
      <c r="R314" s="31" t="s">
        <v>28</v>
      </c>
      <c r="S314" s="31">
        <v>35900</v>
      </c>
      <c r="T314" s="31">
        <v>34100</v>
      </c>
      <c r="U314" s="31">
        <v>34800</v>
      </c>
      <c r="V314" s="31">
        <v>775400</v>
      </c>
      <c r="W314" s="31">
        <v>23600</v>
      </c>
      <c r="X314" s="31">
        <v>21800</v>
      </c>
      <c r="Y314" s="31">
        <v>22500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5401</v>
      </c>
      <c r="AE314" s="32" t="s">
        <v>5402</v>
      </c>
      <c r="AF314" s="45">
        <v>34800</v>
      </c>
      <c r="AG314" s="45">
        <v>31500</v>
      </c>
      <c r="AH314" s="45">
        <v>31500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427</v>
      </c>
      <c r="E315" s="4" t="s">
        <v>2625</v>
      </c>
      <c r="F315" s="12">
        <v>1219000</v>
      </c>
      <c r="G315" s="4" t="s">
        <v>48</v>
      </c>
      <c r="H315" s="4" t="s">
        <v>113</v>
      </c>
      <c r="I315" s="4" t="s">
        <v>216</v>
      </c>
      <c r="J315" s="4" t="s">
        <v>437</v>
      </c>
      <c r="K315" s="18">
        <v>0</v>
      </c>
      <c r="L315" s="31">
        <v>63900</v>
      </c>
      <c r="M315" s="31">
        <v>54900</v>
      </c>
      <c r="N315" s="31">
        <v>53200</v>
      </c>
      <c r="O315" s="31" t="s">
        <v>28</v>
      </c>
      <c r="P315" s="31">
        <v>48900</v>
      </c>
      <c r="Q315" s="31">
        <v>47400</v>
      </c>
      <c r="R315" s="31" t="s">
        <v>28</v>
      </c>
      <c r="S315" s="31">
        <v>45900</v>
      </c>
      <c r="T315" s="31">
        <v>43600</v>
      </c>
      <c r="U315" s="31">
        <v>44500</v>
      </c>
      <c r="V315" s="31">
        <v>991400</v>
      </c>
      <c r="W315" s="31">
        <v>30200</v>
      </c>
      <c r="X315" s="31">
        <v>27900</v>
      </c>
      <c r="Y315" s="31">
        <v>28800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5401</v>
      </c>
      <c r="AE315" s="32" t="s">
        <v>5402</v>
      </c>
      <c r="AF315" s="45">
        <v>44500</v>
      </c>
      <c r="AG315" s="45">
        <v>40300</v>
      </c>
      <c r="AH315" s="45">
        <v>40300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2625</v>
      </c>
      <c r="F316" s="12">
        <v>1219000</v>
      </c>
      <c r="G316" s="4" t="s">
        <v>48</v>
      </c>
      <c r="H316" s="4" t="s">
        <v>113</v>
      </c>
      <c r="I316" s="4" t="s">
        <v>61</v>
      </c>
      <c r="J316" s="4" t="s">
        <v>434</v>
      </c>
      <c r="K316" s="18">
        <v>0</v>
      </c>
      <c r="L316" s="31">
        <v>58900</v>
      </c>
      <c r="M316" s="31">
        <v>49900</v>
      </c>
      <c r="N316" s="31">
        <v>48400</v>
      </c>
      <c r="O316" s="31" t="s">
        <v>28</v>
      </c>
      <c r="P316" s="31">
        <v>43900</v>
      </c>
      <c r="Q316" s="31">
        <v>42500</v>
      </c>
      <c r="R316" s="31" t="s">
        <v>28</v>
      </c>
      <c r="S316" s="31">
        <v>40900</v>
      </c>
      <c r="T316" s="31">
        <v>38800</v>
      </c>
      <c r="U316" s="31">
        <v>39600</v>
      </c>
      <c r="V316" s="31">
        <v>883400</v>
      </c>
      <c r="W316" s="31">
        <v>26900</v>
      </c>
      <c r="X316" s="31">
        <v>24800</v>
      </c>
      <c r="Y316" s="31">
        <v>25600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5401</v>
      </c>
      <c r="AE316" s="32" t="s">
        <v>5402</v>
      </c>
      <c r="AF316" s="45">
        <v>39600</v>
      </c>
      <c r="AG316" s="45">
        <v>35900</v>
      </c>
      <c r="AH316" s="45">
        <v>35900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5291</v>
      </c>
      <c r="F317" s="12">
        <v>1299000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65900</v>
      </c>
      <c r="M317" s="31">
        <v>55900</v>
      </c>
      <c r="N317" s="31">
        <v>54200</v>
      </c>
      <c r="O317" s="31" t="s">
        <v>28</v>
      </c>
      <c r="P317" s="31">
        <v>49900</v>
      </c>
      <c r="Q317" s="31">
        <v>48400</v>
      </c>
      <c r="R317" s="31" t="s">
        <v>28</v>
      </c>
      <c r="S317" s="31">
        <v>45900</v>
      </c>
      <c r="T317" s="31">
        <v>43600</v>
      </c>
      <c r="U317" s="31">
        <v>44500</v>
      </c>
      <c r="V317" s="31">
        <v>991400</v>
      </c>
      <c r="W317" s="31">
        <v>30200</v>
      </c>
      <c r="X317" s="31">
        <v>27900</v>
      </c>
      <c r="Y317" s="31">
        <v>28800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5401</v>
      </c>
      <c r="AE317" s="32" t="s">
        <v>5402</v>
      </c>
      <c r="AF317" s="45">
        <v>44500</v>
      </c>
      <c r="AG317" s="45">
        <v>40300</v>
      </c>
      <c r="AH317" s="45">
        <v>40300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432</v>
      </c>
      <c r="F318" s="12">
        <v>999000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0</v>
      </c>
      <c r="L318" s="31">
        <v>51900</v>
      </c>
      <c r="M318" s="31">
        <v>43900</v>
      </c>
      <c r="N318" s="31">
        <v>42500</v>
      </c>
      <c r="O318" s="31" t="s">
        <v>28</v>
      </c>
      <c r="P318" s="31">
        <v>39900</v>
      </c>
      <c r="Q318" s="31">
        <v>38700</v>
      </c>
      <c r="R318" s="31" t="s">
        <v>28</v>
      </c>
      <c r="S318" s="31">
        <v>36900</v>
      </c>
      <c r="T318" s="31">
        <v>35000</v>
      </c>
      <c r="U318" s="31">
        <v>35700</v>
      </c>
      <c r="V318" s="31">
        <v>797000</v>
      </c>
      <c r="W318" s="31">
        <v>24300</v>
      </c>
      <c r="X318" s="31">
        <v>22400</v>
      </c>
      <c r="Y318" s="31">
        <v>23100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5401</v>
      </c>
      <c r="AE318" s="32" t="s">
        <v>5402</v>
      </c>
      <c r="AF318" s="45">
        <v>35700</v>
      </c>
      <c r="AG318" s="45">
        <v>32400</v>
      </c>
      <c r="AH318" s="45">
        <v>32400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432</v>
      </c>
      <c r="F319" s="12">
        <v>999000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46900</v>
      </c>
      <c r="M319" s="31">
        <v>38900</v>
      </c>
      <c r="N319" s="31">
        <v>37700</v>
      </c>
      <c r="O319" s="31" t="s">
        <v>28</v>
      </c>
      <c r="P319" s="31">
        <v>34900</v>
      </c>
      <c r="Q319" s="31">
        <v>33800</v>
      </c>
      <c r="R319" s="31" t="s">
        <v>28</v>
      </c>
      <c r="S319" s="31">
        <v>31900</v>
      </c>
      <c r="T319" s="31">
        <v>30300</v>
      </c>
      <c r="U319" s="31">
        <v>30900</v>
      </c>
      <c r="V319" s="31">
        <v>689000</v>
      </c>
      <c r="W319" s="31">
        <v>21000</v>
      </c>
      <c r="X319" s="31">
        <v>19400</v>
      </c>
      <c r="Y319" s="31">
        <v>20000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5401</v>
      </c>
      <c r="AE319" s="32" t="s">
        <v>5402</v>
      </c>
      <c r="AF319" s="45">
        <v>30900</v>
      </c>
      <c r="AG319" s="45">
        <v>28000</v>
      </c>
      <c r="AH319" s="45">
        <v>28000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432</v>
      </c>
      <c r="F320" s="12">
        <v>999000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0</v>
      </c>
      <c r="L320" s="31">
        <v>45900</v>
      </c>
      <c r="M320" s="31">
        <v>37900</v>
      </c>
      <c r="N320" s="31">
        <v>36700</v>
      </c>
      <c r="O320" s="31" t="s">
        <v>28</v>
      </c>
      <c r="P320" s="31">
        <v>33900</v>
      </c>
      <c r="Q320" s="31">
        <v>32800</v>
      </c>
      <c r="R320" s="31" t="s">
        <v>28</v>
      </c>
      <c r="S320" s="31">
        <v>30900</v>
      </c>
      <c r="T320" s="31">
        <v>29300</v>
      </c>
      <c r="U320" s="31">
        <v>29900</v>
      </c>
      <c r="V320" s="31">
        <v>667400</v>
      </c>
      <c r="W320" s="31">
        <v>20300</v>
      </c>
      <c r="X320" s="31">
        <v>18700</v>
      </c>
      <c r="Y320" s="31">
        <v>19300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5401</v>
      </c>
      <c r="AE320" s="32" t="s">
        <v>5402</v>
      </c>
      <c r="AF320" s="45">
        <v>29900</v>
      </c>
      <c r="AG320" s="45">
        <v>27100</v>
      </c>
      <c r="AH320" s="45">
        <v>27100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432</v>
      </c>
      <c r="F321" s="12">
        <v>999000</v>
      </c>
      <c r="G321" s="4" t="s">
        <v>48</v>
      </c>
      <c r="H321" s="4" t="s">
        <v>108</v>
      </c>
      <c r="I321" s="4" t="s">
        <v>216</v>
      </c>
      <c r="J321" s="4" t="s">
        <v>429</v>
      </c>
      <c r="K321" s="18">
        <v>0</v>
      </c>
      <c r="L321" s="31">
        <v>50900</v>
      </c>
      <c r="M321" s="31">
        <v>42900</v>
      </c>
      <c r="N321" s="31">
        <v>41600</v>
      </c>
      <c r="O321" s="31" t="s">
        <v>28</v>
      </c>
      <c r="P321" s="31">
        <v>38900</v>
      </c>
      <c r="Q321" s="31">
        <v>37700</v>
      </c>
      <c r="R321" s="31" t="s">
        <v>28</v>
      </c>
      <c r="S321" s="31">
        <v>35900</v>
      </c>
      <c r="T321" s="31">
        <v>34100</v>
      </c>
      <c r="U321" s="31">
        <v>34800</v>
      </c>
      <c r="V321" s="31">
        <v>775400</v>
      </c>
      <c r="W321" s="31">
        <v>23600</v>
      </c>
      <c r="X321" s="31">
        <v>21800</v>
      </c>
      <c r="Y321" s="31">
        <v>22500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5401</v>
      </c>
      <c r="AE321" s="32" t="s">
        <v>5402</v>
      </c>
      <c r="AF321" s="45">
        <v>34800</v>
      </c>
      <c r="AG321" s="45">
        <v>31500</v>
      </c>
      <c r="AH321" s="45">
        <v>31500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432</v>
      </c>
      <c r="F322" s="12">
        <v>999000</v>
      </c>
      <c r="G322" s="4" t="s">
        <v>94</v>
      </c>
      <c r="H322" s="4" t="s">
        <v>5444</v>
      </c>
      <c r="I322" s="4" t="s">
        <v>89</v>
      </c>
      <c r="J322" s="4" t="s">
        <v>5448</v>
      </c>
      <c r="K322" s="18">
        <v>0</v>
      </c>
      <c r="L322" s="31">
        <v>40900</v>
      </c>
      <c r="M322" s="31">
        <v>32900</v>
      </c>
      <c r="N322" s="31">
        <v>31900</v>
      </c>
      <c r="O322" s="31" t="s">
        <v>28</v>
      </c>
      <c r="P322" s="31">
        <v>28900</v>
      </c>
      <c r="Q322" s="31">
        <v>28000</v>
      </c>
      <c r="R322" s="31" t="s">
        <v>28</v>
      </c>
      <c r="S322" s="31">
        <v>25900</v>
      </c>
      <c r="T322" s="31">
        <v>24600</v>
      </c>
      <c r="U322" s="31">
        <v>25100</v>
      </c>
      <c r="V322" s="31">
        <v>559400</v>
      </c>
      <c r="W322" s="31">
        <v>17000</v>
      </c>
      <c r="X322" s="31">
        <v>15700</v>
      </c>
      <c r="Y322" s="31">
        <v>16200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5401</v>
      </c>
      <c r="AE322" s="32" t="s">
        <v>5402</v>
      </c>
      <c r="AF322" s="45">
        <v>25100</v>
      </c>
      <c r="AG322" s="45">
        <v>22700</v>
      </c>
      <c r="AH322" s="45">
        <v>22700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5291</v>
      </c>
      <c r="F323" s="12">
        <v>1299000</v>
      </c>
      <c r="G323" s="4" t="s">
        <v>48</v>
      </c>
      <c r="H323" s="4" t="s">
        <v>113</v>
      </c>
      <c r="I323" s="4" t="s">
        <v>216</v>
      </c>
      <c r="J323" s="4" t="s">
        <v>437</v>
      </c>
      <c r="K323" s="18">
        <v>0</v>
      </c>
      <c r="L323" s="31">
        <v>66900</v>
      </c>
      <c r="M323" s="31">
        <v>56900</v>
      </c>
      <c r="N323" s="31">
        <v>55100</v>
      </c>
      <c r="O323" s="31" t="s">
        <v>28</v>
      </c>
      <c r="P323" s="31">
        <v>50900</v>
      </c>
      <c r="Q323" s="31">
        <v>49300</v>
      </c>
      <c r="R323" s="31" t="s">
        <v>28</v>
      </c>
      <c r="S323" s="31">
        <v>46900</v>
      </c>
      <c r="T323" s="31">
        <v>44500</v>
      </c>
      <c r="U323" s="31">
        <v>45400</v>
      </c>
      <c r="V323" s="31">
        <v>1013000</v>
      </c>
      <c r="W323" s="31">
        <v>30900</v>
      </c>
      <c r="X323" s="31">
        <v>28500</v>
      </c>
      <c r="Y323" s="31">
        <v>29400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5401</v>
      </c>
      <c r="AE323" s="32" t="s">
        <v>5402</v>
      </c>
      <c r="AF323" s="45">
        <v>45400</v>
      </c>
      <c r="AG323" s="45">
        <v>41200</v>
      </c>
      <c r="AH323" s="45">
        <v>41200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5291</v>
      </c>
      <c r="F324" s="12">
        <v>1299000</v>
      </c>
      <c r="G324" s="4" t="s">
        <v>48</v>
      </c>
      <c r="H324" s="4" t="s">
        <v>113</v>
      </c>
      <c r="I324" s="4" t="s">
        <v>61</v>
      </c>
      <c r="J324" s="4" t="s">
        <v>434</v>
      </c>
      <c r="K324" s="18">
        <v>0</v>
      </c>
      <c r="L324" s="31">
        <v>61900</v>
      </c>
      <c r="M324" s="31">
        <v>51900</v>
      </c>
      <c r="N324" s="31">
        <v>50300</v>
      </c>
      <c r="O324" s="31" t="s">
        <v>28</v>
      </c>
      <c r="P324" s="31">
        <v>45900</v>
      </c>
      <c r="Q324" s="31">
        <v>44500</v>
      </c>
      <c r="R324" s="31" t="s">
        <v>28</v>
      </c>
      <c r="S324" s="31">
        <v>41900</v>
      </c>
      <c r="T324" s="31">
        <v>39800</v>
      </c>
      <c r="U324" s="31">
        <v>40600</v>
      </c>
      <c r="V324" s="31">
        <v>905000</v>
      </c>
      <c r="W324" s="31">
        <v>27600</v>
      </c>
      <c r="X324" s="31">
        <v>25500</v>
      </c>
      <c r="Y324" s="31">
        <v>26300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5401</v>
      </c>
      <c r="AE324" s="32" t="s">
        <v>5402</v>
      </c>
      <c r="AF324" s="45">
        <v>40600</v>
      </c>
      <c r="AG324" s="45">
        <v>36800</v>
      </c>
      <c r="AH324" s="45">
        <v>36800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5291</v>
      </c>
      <c r="F325" s="12">
        <v>1299000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60900</v>
      </c>
      <c r="M325" s="31">
        <v>50900</v>
      </c>
      <c r="N325" s="31">
        <v>49300</v>
      </c>
      <c r="O325" s="31" t="s">
        <v>28</v>
      </c>
      <c r="P325" s="31">
        <v>44900</v>
      </c>
      <c r="Q325" s="31">
        <v>43500</v>
      </c>
      <c r="R325" s="31" t="s">
        <v>28</v>
      </c>
      <c r="S325" s="31">
        <v>40900</v>
      </c>
      <c r="T325" s="31">
        <v>38800</v>
      </c>
      <c r="U325" s="31">
        <v>39600</v>
      </c>
      <c r="V325" s="31">
        <v>883400</v>
      </c>
      <c r="W325" s="31">
        <v>26900</v>
      </c>
      <c r="X325" s="31">
        <v>24800</v>
      </c>
      <c r="Y325" s="31">
        <v>25600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5401</v>
      </c>
      <c r="AE325" s="32" t="s">
        <v>5402</v>
      </c>
      <c r="AF325" s="45">
        <v>39600</v>
      </c>
      <c r="AG325" s="45">
        <v>35900</v>
      </c>
      <c r="AH325" s="45">
        <v>35900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450</v>
      </c>
      <c r="F326" s="12">
        <v>1319000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67900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1">
        <v>45400</v>
      </c>
      <c r="V326" s="31">
        <v>1013000</v>
      </c>
      <c r="W326" s="31">
        <v>30900</v>
      </c>
      <c r="X326" s="31">
        <v>28500</v>
      </c>
      <c r="Y326" s="31">
        <v>29400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5401</v>
      </c>
      <c r="AE326" s="32" t="s">
        <v>5402</v>
      </c>
      <c r="AF326" s="45">
        <v>45400</v>
      </c>
      <c r="AG326" s="45">
        <v>41200</v>
      </c>
      <c r="AH326" s="45">
        <v>41200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5721</v>
      </c>
      <c r="F327" s="12">
        <v>2090000</v>
      </c>
      <c r="G327" s="4" t="s">
        <v>48</v>
      </c>
      <c r="H327" s="4" t="s">
        <v>5444</v>
      </c>
      <c r="I327" s="4" t="s">
        <v>216</v>
      </c>
      <c r="J327" s="4" t="s">
        <v>5449</v>
      </c>
      <c r="K327" s="18">
        <v>0</v>
      </c>
      <c r="L327" s="31">
        <v>103900</v>
      </c>
      <c r="M327" s="31">
        <v>87900</v>
      </c>
      <c r="N327" s="31">
        <v>85200</v>
      </c>
      <c r="O327" s="31" t="s">
        <v>28</v>
      </c>
      <c r="P327" s="31">
        <v>77900</v>
      </c>
      <c r="Q327" s="31">
        <v>75500</v>
      </c>
      <c r="R327" s="31" t="s">
        <v>28</v>
      </c>
      <c r="S327" s="31">
        <v>71900</v>
      </c>
      <c r="T327" s="31">
        <v>68300</v>
      </c>
      <c r="U327" s="31">
        <v>69700</v>
      </c>
      <c r="V327" s="31">
        <v>1553000</v>
      </c>
      <c r="W327" s="31">
        <v>47400</v>
      </c>
      <c r="X327" s="31">
        <v>43800</v>
      </c>
      <c r="Y327" s="31">
        <v>45200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5401</v>
      </c>
      <c r="AE327" s="32" t="s">
        <v>5402</v>
      </c>
      <c r="AF327" s="45">
        <v>69700</v>
      </c>
      <c r="AG327" s="45">
        <v>63200</v>
      </c>
      <c r="AH327" s="45">
        <v>63200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5721</v>
      </c>
      <c r="F328" s="12">
        <v>2090000</v>
      </c>
      <c r="G328" s="4" t="s">
        <v>48</v>
      </c>
      <c r="H328" s="4" t="s">
        <v>5444</v>
      </c>
      <c r="I328" s="4" t="s">
        <v>61</v>
      </c>
      <c r="J328" s="4" t="s">
        <v>5446</v>
      </c>
      <c r="K328" s="18">
        <v>0</v>
      </c>
      <c r="L328" s="31">
        <v>98900</v>
      </c>
      <c r="M328" s="31">
        <v>82900</v>
      </c>
      <c r="N328" s="31">
        <v>80400</v>
      </c>
      <c r="O328" s="31" t="s">
        <v>28</v>
      </c>
      <c r="P328" s="31">
        <v>72900</v>
      </c>
      <c r="Q328" s="31">
        <v>70700</v>
      </c>
      <c r="R328" s="31" t="s">
        <v>28</v>
      </c>
      <c r="S328" s="31">
        <v>66900</v>
      </c>
      <c r="T328" s="31">
        <v>63500</v>
      </c>
      <c r="U328" s="31">
        <v>64800</v>
      </c>
      <c r="V328" s="31">
        <v>1445000</v>
      </c>
      <c r="W328" s="31">
        <v>44100</v>
      </c>
      <c r="X328" s="31">
        <v>40700</v>
      </c>
      <c r="Y328" s="31">
        <v>42000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5401</v>
      </c>
      <c r="AE328" s="32" t="s">
        <v>5402</v>
      </c>
      <c r="AF328" s="45">
        <v>64800</v>
      </c>
      <c r="AG328" s="45">
        <v>58800</v>
      </c>
      <c r="AH328" s="45">
        <v>58800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6994</v>
      </c>
      <c r="F329" s="12">
        <v>999000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31">
        <v>51900</v>
      </c>
      <c r="M329" s="31">
        <v>43900</v>
      </c>
      <c r="N329" s="31">
        <v>42500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36900</v>
      </c>
      <c r="T329" s="31">
        <v>35000</v>
      </c>
      <c r="U329" s="31">
        <v>35700</v>
      </c>
      <c r="V329" s="31">
        <v>797000</v>
      </c>
      <c r="W329" s="31">
        <v>24300</v>
      </c>
      <c r="X329" s="31">
        <v>22400</v>
      </c>
      <c r="Y329" s="31">
        <v>23100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5401</v>
      </c>
      <c r="AE329" s="32" t="s">
        <v>5402</v>
      </c>
      <c r="AF329" s="45">
        <v>35700</v>
      </c>
      <c r="AG329" s="45">
        <v>32400</v>
      </c>
      <c r="AH329" s="45">
        <v>32400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6994</v>
      </c>
      <c r="F330" s="12">
        <v>999000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46900</v>
      </c>
      <c r="M330" s="31">
        <v>38900</v>
      </c>
      <c r="N330" s="31">
        <v>37700</v>
      </c>
      <c r="O330" s="31" t="s">
        <v>28</v>
      </c>
      <c r="P330" s="31">
        <v>34900</v>
      </c>
      <c r="Q330" s="31">
        <v>33800</v>
      </c>
      <c r="R330" s="31" t="s">
        <v>28</v>
      </c>
      <c r="S330" s="31">
        <v>31900</v>
      </c>
      <c r="T330" s="31">
        <v>30300</v>
      </c>
      <c r="U330" s="31">
        <v>30900</v>
      </c>
      <c r="V330" s="31">
        <v>689000</v>
      </c>
      <c r="W330" s="31">
        <v>21000</v>
      </c>
      <c r="X330" s="31">
        <v>19400</v>
      </c>
      <c r="Y330" s="31">
        <v>20000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5401</v>
      </c>
      <c r="AE330" s="32" t="s">
        <v>5402</v>
      </c>
      <c r="AF330" s="45">
        <v>30900</v>
      </c>
      <c r="AG330" s="45">
        <v>28000</v>
      </c>
      <c r="AH330" s="45">
        <v>28000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6994</v>
      </c>
      <c r="F331" s="12">
        <v>999000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45900</v>
      </c>
      <c r="M331" s="31">
        <v>37900</v>
      </c>
      <c r="N331" s="31">
        <v>36700</v>
      </c>
      <c r="O331" s="31" t="s">
        <v>28</v>
      </c>
      <c r="P331" s="31">
        <v>33900</v>
      </c>
      <c r="Q331" s="31">
        <v>32800</v>
      </c>
      <c r="R331" s="31" t="s">
        <v>28</v>
      </c>
      <c r="S331" s="31">
        <v>30900</v>
      </c>
      <c r="T331" s="31">
        <v>29300</v>
      </c>
      <c r="U331" s="31">
        <v>29900</v>
      </c>
      <c r="V331" s="31">
        <v>667400</v>
      </c>
      <c r="W331" s="31">
        <v>20300</v>
      </c>
      <c r="X331" s="31">
        <v>18700</v>
      </c>
      <c r="Y331" s="31">
        <v>19300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5401</v>
      </c>
      <c r="AE331" s="32" t="s">
        <v>5402</v>
      </c>
      <c r="AF331" s="45">
        <v>29900</v>
      </c>
      <c r="AG331" s="45">
        <v>27100</v>
      </c>
      <c r="AH331" s="45">
        <v>27100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6994</v>
      </c>
      <c r="F332" s="12">
        <v>999000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50900</v>
      </c>
      <c r="M332" s="31">
        <v>42900</v>
      </c>
      <c r="N332" s="31">
        <v>41600</v>
      </c>
      <c r="O332" s="31" t="s">
        <v>28</v>
      </c>
      <c r="P332" s="31">
        <v>38900</v>
      </c>
      <c r="Q332" s="31">
        <v>37700</v>
      </c>
      <c r="R332" s="31" t="s">
        <v>28</v>
      </c>
      <c r="S332" s="31">
        <v>35900</v>
      </c>
      <c r="T332" s="31">
        <v>34100</v>
      </c>
      <c r="U332" s="31">
        <v>34800</v>
      </c>
      <c r="V332" s="31">
        <v>775400</v>
      </c>
      <c r="W332" s="31">
        <v>23600</v>
      </c>
      <c r="X332" s="31">
        <v>21800</v>
      </c>
      <c r="Y332" s="31">
        <v>22500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5401</v>
      </c>
      <c r="AE332" s="32" t="s">
        <v>5402</v>
      </c>
      <c r="AF332" s="45">
        <v>34800</v>
      </c>
      <c r="AG332" s="45">
        <v>31500</v>
      </c>
      <c r="AH332" s="45">
        <v>31500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6994</v>
      </c>
      <c r="F333" s="12">
        <v>999000</v>
      </c>
      <c r="G333" s="4" t="s">
        <v>94</v>
      </c>
      <c r="H333" s="4" t="s">
        <v>5444</v>
      </c>
      <c r="I333" s="4" t="s">
        <v>89</v>
      </c>
      <c r="J333" s="4" t="s">
        <v>5448</v>
      </c>
      <c r="K333" s="18">
        <v>0</v>
      </c>
      <c r="L333" s="31">
        <v>40900</v>
      </c>
      <c r="M333" s="31">
        <v>32900</v>
      </c>
      <c r="N333" s="31">
        <v>31900</v>
      </c>
      <c r="O333" s="31" t="s">
        <v>28</v>
      </c>
      <c r="P333" s="31">
        <v>28900</v>
      </c>
      <c r="Q333" s="31">
        <v>28000</v>
      </c>
      <c r="R333" s="31" t="s">
        <v>28</v>
      </c>
      <c r="S333" s="31">
        <v>25900</v>
      </c>
      <c r="T333" s="31">
        <v>24600</v>
      </c>
      <c r="U333" s="31">
        <v>25100</v>
      </c>
      <c r="V333" s="31">
        <v>559400</v>
      </c>
      <c r="W333" s="31">
        <v>17000</v>
      </c>
      <c r="X333" s="31">
        <v>15700</v>
      </c>
      <c r="Y333" s="31">
        <v>16200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5401</v>
      </c>
      <c r="AE333" s="32" t="s">
        <v>5402</v>
      </c>
      <c r="AF333" s="45">
        <v>25100</v>
      </c>
      <c r="AG333" s="45">
        <v>22700</v>
      </c>
      <c r="AH333" s="45">
        <v>22700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5467</v>
      </c>
      <c r="E334" s="4" t="s">
        <v>6140</v>
      </c>
      <c r="F334" s="12">
        <v>1140000</v>
      </c>
      <c r="G334" s="4" t="s">
        <v>94</v>
      </c>
      <c r="H334" s="4" t="s">
        <v>5444</v>
      </c>
      <c r="I334" s="4" t="s">
        <v>89</v>
      </c>
      <c r="J334" s="4" t="s">
        <v>5448</v>
      </c>
      <c r="K334" s="18">
        <v>0</v>
      </c>
      <c r="L334" s="31">
        <v>44400</v>
      </c>
      <c r="M334" s="31">
        <v>35400</v>
      </c>
      <c r="N334" s="31">
        <v>34300</v>
      </c>
      <c r="O334" s="31" t="s">
        <v>28</v>
      </c>
      <c r="P334" s="31">
        <v>30400</v>
      </c>
      <c r="Q334" s="31">
        <v>29400</v>
      </c>
      <c r="R334" s="31" t="s">
        <v>28</v>
      </c>
      <c r="S334" s="31">
        <v>26400</v>
      </c>
      <c r="T334" s="31">
        <v>25000</v>
      </c>
      <c r="U334" s="31">
        <v>25600</v>
      </c>
      <c r="V334" s="31">
        <v>570200</v>
      </c>
      <c r="W334" s="31">
        <v>17400</v>
      </c>
      <c r="X334" s="31">
        <v>16000</v>
      </c>
      <c r="Y334" s="31">
        <v>16600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5401</v>
      </c>
      <c r="AE334" s="32" t="s">
        <v>5402</v>
      </c>
      <c r="AF334" s="45">
        <v>25600</v>
      </c>
      <c r="AG334" s="45">
        <v>23200</v>
      </c>
      <c r="AH334" s="45">
        <v>23200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450</v>
      </c>
      <c r="F335" s="12">
        <v>1319000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62900</v>
      </c>
      <c r="M335" s="31">
        <v>51900</v>
      </c>
      <c r="N335" s="31">
        <v>50300</v>
      </c>
      <c r="O335" s="31" t="s">
        <v>28</v>
      </c>
      <c r="P335" s="31">
        <v>45900</v>
      </c>
      <c r="Q335" s="31">
        <v>44500</v>
      </c>
      <c r="R335" s="31" t="s">
        <v>28</v>
      </c>
      <c r="S335" s="31">
        <v>41900</v>
      </c>
      <c r="T335" s="31">
        <v>39800</v>
      </c>
      <c r="U335" s="31">
        <v>40600</v>
      </c>
      <c r="V335" s="31">
        <v>905000</v>
      </c>
      <c r="W335" s="31">
        <v>27600</v>
      </c>
      <c r="X335" s="31">
        <v>25500</v>
      </c>
      <c r="Y335" s="31">
        <v>26300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5401</v>
      </c>
      <c r="AE335" s="32" t="s">
        <v>5402</v>
      </c>
      <c r="AF335" s="45">
        <v>40600</v>
      </c>
      <c r="AG335" s="45">
        <v>36800</v>
      </c>
      <c r="AH335" s="45">
        <v>36800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450</v>
      </c>
      <c r="F336" s="12">
        <v>1319000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31">
        <v>61900</v>
      </c>
      <c r="M336" s="31">
        <v>50900</v>
      </c>
      <c r="N336" s="31">
        <v>49300</v>
      </c>
      <c r="O336" s="31" t="s">
        <v>28</v>
      </c>
      <c r="P336" s="31">
        <v>44900</v>
      </c>
      <c r="Q336" s="31">
        <v>43500</v>
      </c>
      <c r="R336" s="31" t="s">
        <v>28</v>
      </c>
      <c r="S336" s="31">
        <v>40900</v>
      </c>
      <c r="T336" s="31">
        <v>38800</v>
      </c>
      <c r="U336" s="31">
        <v>39600</v>
      </c>
      <c r="V336" s="31">
        <v>883400</v>
      </c>
      <c r="W336" s="31">
        <v>26900</v>
      </c>
      <c r="X336" s="31">
        <v>24800</v>
      </c>
      <c r="Y336" s="31">
        <v>25600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5401</v>
      </c>
      <c r="AE336" s="32" t="s">
        <v>5402</v>
      </c>
      <c r="AF336" s="45">
        <v>39600</v>
      </c>
      <c r="AG336" s="45">
        <v>35900</v>
      </c>
      <c r="AH336" s="45">
        <v>35900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450</v>
      </c>
      <c r="F337" s="12">
        <v>1319000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31">
        <v>66900</v>
      </c>
      <c r="M337" s="31">
        <v>55900</v>
      </c>
      <c r="N337" s="31">
        <v>54200</v>
      </c>
      <c r="O337" s="31" t="s">
        <v>28</v>
      </c>
      <c r="P337" s="31">
        <v>49900</v>
      </c>
      <c r="Q337" s="31">
        <v>48400</v>
      </c>
      <c r="R337" s="31" t="s">
        <v>28</v>
      </c>
      <c r="S337" s="31">
        <v>45900</v>
      </c>
      <c r="T337" s="31">
        <v>43600</v>
      </c>
      <c r="U337" s="31">
        <v>44500</v>
      </c>
      <c r="V337" s="31">
        <v>991400</v>
      </c>
      <c r="W337" s="31">
        <v>30200</v>
      </c>
      <c r="X337" s="31">
        <v>27900</v>
      </c>
      <c r="Y337" s="31">
        <v>28800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5401</v>
      </c>
      <c r="AE337" s="32" t="s">
        <v>5402</v>
      </c>
      <c r="AF337" s="45">
        <v>44500</v>
      </c>
      <c r="AG337" s="45">
        <v>40300</v>
      </c>
      <c r="AH337" s="45">
        <v>40300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450</v>
      </c>
      <c r="F338" s="12">
        <v>1319000</v>
      </c>
      <c r="G338" s="4" t="s">
        <v>94</v>
      </c>
      <c r="H338" s="4" t="s">
        <v>5444</v>
      </c>
      <c r="I338" s="4" t="s">
        <v>89</v>
      </c>
      <c r="J338" s="4" t="s">
        <v>5448</v>
      </c>
      <c r="K338" s="18">
        <v>0</v>
      </c>
      <c r="L338" s="31">
        <v>56900</v>
      </c>
      <c r="M338" s="31">
        <v>45900</v>
      </c>
      <c r="N338" s="31">
        <v>44500</v>
      </c>
      <c r="O338" s="31" t="s">
        <v>28</v>
      </c>
      <c r="P338" s="31">
        <v>39900</v>
      </c>
      <c r="Q338" s="31">
        <v>38700</v>
      </c>
      <c r="R338" s="31" t="s">
        <v>28</v>
      </c>
      <c r="S338" s="31">
        <v>35900</v>
      </c>
      <c r="T338" s="31">
        <v>34100</v>
      </c>
      <c r="U338" s="31">
        <v>34800</v>
      </c>
      <c r="V338" s="31">
        <v>775400</v>
      </c>
      <c r="W338" s="31">
        <v>23600</v>
      </c>
      <c r="X338" s="31">
        <v>21800</v>
      </c>
      <c r="Y338" s="31">
        <v>22500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5401</v>
      </c>
      <c r="AE338" s="32" t="s">
        <v>5402</v>
      </c>
      <c r="AF338" s="45">
        <v>34800</v>
      </c>
      <c r="AG338" s="45">
        <v>31500</v>
      </c>
      <c r="AH338" s="45">
        <v>31500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5467</v>
      </c>
      <c r="E339" s="4" t="s">
        <v>6140</v>
      </c>
      <c r="F339" s="12">
        <v>1140000</v>
      </c>
      <c r="G339" s="4" t="s">
        <v>48</v>
      </c>
      <c r="H339" s="4" t="s">
        <v>5444</v>
      </c>
      <c r="I339" s="4" t="s">
        <v>216</v>
      </c>
      <c r="J339" s="4" t="s">
        <v>5449</v>
      </c>
      <c r="K339" s="18">
        <v>0</v>
      </c>
      <c r="L339" s="31">
        <v>54400</v>
      </c>
      <c r="M339" s="31">
        <v>45400</v>
      </c>
      <c r="N339" s="31">
        <v>44000</v>
      </c>
      <c r="O339" s="31" t="s">
        <v>28</v>
      </c>
      <c r="P339" s="31">
        <v>40400</v>
      </c>
      <c r="Q339" s="31">
        <v>39100</v>
      </c>
      <c r="R339" s="31" t="s">
        <v>28</v>
      </c>
      <c r="S339" s="31">
        <v>36400</v>
      </c>
      <c r="T339" s="31">
        <v>34500</v>
      </c>
      <c r="U339" s="31">
        <v>35300</v>
      </c>
      <c r="V339" s="31">
        <v>786200</v>
      </c>
      <c r="W339" s="31">
        <v>24000</v>
      </c>
      <c r="X339" s="31">
        <v>22100</v>
      </c>
      <c r="Y339" s="31">
        <v>22900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5401</v>
      </c>
      <c r="AE339" s="32" t="s">
        <v>5402</v>
      </c>
      <c r="AF339" s="45">
        <v>35300</v>
      </c>
      <c r="AG339" s="45">
        <v>32000</v>
      </c>
      <c r="AH339" s="45">
        <v>32000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5467</v>
      </c>
      <c r="E340" s="4" t="s">
        <v>6140</v>
      </c>
      <c r="F340" s="12">
        <v>1140000</v>
      </c>
      <c r="G340" s="4" t="s">
        <v>48</v>
      </c>
      <c r="H340" s="4" t="s">
        <v>5444</v>
      </c>
      <c r="I340" s="4" t="s">
        <v>61</v>
      </c>
      <c r="J340" s="4" t="s">
        <v>5446</v>
      </c>
      <c r="K340" s="18">
        <v>0</v>
      </c>
      <c r="L340" s="31">
        <v>49400</v>
      </c>
      <c r="M340" s="31">
        <v>40400</v>
      </c>
      <c r="N340" s="31">
        <v>39100</v>
      </c>
      <c r="O340" s="31" t="s">
        <v>28</v>
      </c>
      <c r="P340" s="31">
        <v>35400</v>
      </c>
      <c r="Q340" s="31">
        <v>34300</v>
      </c>
      <c r="R340" s="31" t="s">
        <v>28</v>
      </c>
      <c r="S340" s="31">
        <v>31400</v>
      </c>
      <c r="T340" s="31">
        <v>29800</v>
      </c>
      <c r="U340" s="31">
        <v>30400</v>
      </c>
      <c r="V340" s="31">
        <v>678200</v>
      </c>
      <c r="W340" s="31">
        <v>20700</v>
      </c>
      <c r="X340" s="31">
        <v>19100</v>
      </c>
      <c r="Y340" s="31">
        <v>19700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5401</v>
      </c>
      <c r="AE340" s="32" t="s">
        <v>5402</v>
      </c>
      <c r="AF340" s="45">
        <v>30400</v>
      </c>
      <c r="AG340" s="45">
        <v>27600</v>
      </c>
      <c r="AH340" s="45">
        <v>27600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5469</v>
      </c>
      <c r="E341" s="4" t="s">
        <v>5199</v>
      </c>
      <c r="F341" s="12">
        <v>849000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1400</v>
      </c>
      <c r="L341" s="31">
        <v>43500</v>
      </c>
      <c r="M341" s="31">
        <v>37500</v>
      </c>
      <c r="N341" s="31">
        <v>36300</v>
      </c>
      <c r="O341" s="31" t="s">
        <v>28</v>
      </c>
      <c r="P341" s="31">
        <v>33500</v>
      </c>
      <c r="Q341" s="31">
        <v>32400</v>
      </c>
      <c r="R341" s="31" t="s">
        <v>28</v>
      </c>
      <c r="S341" s="31">
        <v>30500</v>
      </c>
      <c r="T341" s="31">
        <v>28900</v>
      </c>
      <c r="U341" s="31">
        <v>29500</v>
      </c>
      <c r="V341" s="31">
        <v>689000</v>
      </c>
      <c r="W341" s="31">
        <v>19600</v>
      </c>
      <c r="X341" s="31">
        <v>18000</v>
      </c>
      <c r="Y341" s="31">
        <v>18600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5401</v>
      </c>
      <c r="AE341" s="32" t="s">
        <v>5402</v>
      </c>
      <c r="AF341" s="45">
        <v>30900</v>
      </c>
      <c r="AG341" s="45">
        <v>28000</v>
      </c>
      <c r="AH341" s="45">
        <v>28000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5434</v>
      </c>
      <c r="F342" s="12">
        <v>1540000</v>
      </c>
      <c r="G342" s="4" t="s">
        <v>48</v>
      </c>
      <c r="H342" s="4" t="s">
        <v>113</v>
      </c>
      <c r="I342" s="4" t="s">
        <v>61</v>
      </c>
      <c r="J342" s="4" t="s">
        <v>434</v>
      </c>
      <c r="K342" s="18">
        <v>0</v>
      </c>
      <c r="L342" s="31">
        <v>68900</v>
      </c>
      <c r="M342" s="31">
        <v>56900</v>
      </c>
      <c r="N342" s="31">
        <v>55100</v>
      </c>
      <c r="O342" s="31" t="s">
        <v>28</v>
      </c>
      <c r="P342" s="31">
        <v>49900</v>
      </c>
      <c r="Q342" s="31">
        <v>48400</v>
      </c>
      <c r="R342" s="31" t="s">
        <v>28</v>
      </c>
      <c r="S342" s="31">
        <v>44900</v>
      </c>
      <c r="T342" s="31">
        <v>42600</v>
      </c>
      <c r="U342" s="31">
        <v>43500</v>
      </c>
      <c r="V342" s="31">
        <v>969800</v>
      </c>
      <c r="W342" s="31">
        <v>29600</v>
      </c>
      <c r="X342" s="31">
        <v>27300</v>
      </c>
      <c r="Y342" s="31">
        <v>28200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5401</v>
      </c>
      <c r="AE342" s="32" t="s">
        <v>5402</v>
      </c>
      <c r="AF342" s="45">
        <v>43500</v>
      </c>
      <c r="AG342" s="45">
        <v>39500</v>
      </c>
      <c r="AH342" s="45">
        <v>39500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5433</v>
      </c>
      <c r="F343" s="12">
        <v>1540000</v>
      </c>
      <c r="G343" s="4" t="s">
        <v>48</v>
      </c>
      <c r="H343" s="4" t="s">
        <v>113</v>
      </c>
      <c r="I343" s="4" t="s">
        <v>61</v>
      </c>
      <c r="J343" s="4" t="s">
        <v>434</v>
      </c>
      <c r="K343" s="18">
        <v>0</v>
      </c>
      <c r="L343" s="31">
        <v>68900</v>
      </c>
      <c r="M343" s="31">
        <v>56900</v>
      </c>
      <c r="N343" s="31">
        <v>55100</v>
      </c>
      <c r="O343" s="31" t="s">
        <v>28</v>
      </c>
      <c r="P343" s="31">
        <v>49900</v>
      </c>
      <c r="Q343" s="31">
        <v>48400</v>
      </c>
      <c r="R343" s="31" t="s">
        <v>28</v>
      </c>
      <c r="S343" s="31">
        <v>44900</v>
      </c>
      <c r="T343" s="31">
        <v>42600</v>
      </c>
      <c r="U343" s="31">
        <v>43500</v>
      </c>
      <c r="V343" s="31">
        <v>969800</v>
      </c>
      <c r="W343" s="31">
        <v>29600</v>
      </c>
      <c r="X343" s="31">
        <v>27300</v>
      </c>
      <c r="Y343" s="31">
        <v>28200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5401</v>
      </c>
      <c r="AE343" s="32" t="s">
        <v>5402</v>
      </c>
      <c r="AF343" s="45">
        <v>43500</v>
      </c>
      <c r="AG343" s="45">
        <v>39500</v>
      </c>
      <c r="AH343" s="45">
        <v>39500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5433</v>
      </c>
      <c r="F344" s="12">
        <v>1540000</v>
      </c>
      <c r="G344" s="4" t="s">
        <v>94</v>
      </c>
      <c r="H344" s="4" t="s">
        <v>5444</v>
      </c>
      <c r="I344" s="4" t="s">
        <v>89</v>
      </c>
      <c r="J344" s="4" t="s">
        <v>5448</v>
      </c>
      <c r="K344" s="18">
        <v>0</v>
      </c>
      <c r="L344" s="31">
        <v>62900</v>
      </c>
      <c r="M344" s="31">
        <v>50900</v>
      </c>
      <c r="N344" s="31">
        <v>49300</v>
      </c>
      <c r="O344" s="31" t="s">
        <v>28</v>
      </c>
      <c r="P344" s="31">
        <v>43900</v>
      </c>
      <c r="Q344" s="31">
        <v>42500</v>
      </c>
      <c r="R344" s="31" t="s">
        <v>28</v>
      </c>
      <c r="S344" s="31">
        <v>38900</v>
      </c>
      <c r="T344" s="31">
        <v>36900</v>
      </c>
      <c r="U344" s="31">
        <v>37700</v>
      </c>
      <c r="V344" s="31">
        <v>840200</v>
      </c>
      <c r="W344" s="31">
        <v>25600</v>
      </c>
      <c r="X344" s="31">
        <v>23600</v>
      </c>
      <c r="Y344" s="31">
        <v>24400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5401</v>
      </c>
      <c r="AE344" s="32" t="s">
        <v>5402</v>
      </c>
      <c r="AF344" s="45">
        <v>37700</v>
      </c>
      <c r="AG344" s="45">
        <v>34200</v>
      </c>
      <c r="AH344" s="45">
        <v>34200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5434</v>
      </c>
      <c r="F345" s="12">
        <v>1540000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67900</v>
      </c>
      <c r="M345" s="31">
        <v>55900</v>
      </c>
      <c r="N345" s="31">
        <v>54200</v>
      </c>
      <c r="O345" s="31" t="s">
        <v>28</v>
      </c>
      <c r="P345" s="31">
        <v>48900</v>
      </c>
      <c r="Q345" s="31">
        <v>47400</v>
      </c>
      <c r="R345" s="31" t="s">
        <v>28</v>
      </c>
      <c r="S345" s="31">
        <v>43900</v>
      </c>
      <c r="T345" s="31">
        <v>41700</v>
      </c>
      <c r="U345" s="31">
        <v>42500</v>
      </c>
      <c r="V345" s="31">
        <v>948200</v>
      </c>
      <c r="W345" s="31">
        <v>28900</v>
      </c>
      <c r="X345" s="31">
        <v>26700</v>
      </c>
      <c r="Y345" s="31">
        <v>27500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5401</v>
      </c>
      <c r="AE345" s="32" t="s">
        <v>5402</v>
      </c>
      <c r="AF345" s="45">
        <v>42500</v>
      </c>
      <c r="AG345" s="45">
        <v>38600</v>
      </c>
      <c r="AH345" s="45">
        <v>38600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5434</v>
      </c>
      <c r="F346" s="12">
        <v>1540000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31">
        <v>72900</v>
      </c>
      <c r="M346" s="31">
        <v>60900</v>
      </c>
      <c r="N346" s="31">
        <v>59000</v>
      </c>
      <c r="O346" s="31" t="s">
        <v>28</v>
      </c>
      <c r="P346" s="31">
        <v>53900</v>
      </c>
      <c r="Q346" s="31">
        <v>52200</v>
      </c>
      <c r="R346" s="31" t="s">
        <v>28</v>
      </c>
      <c r="S346" s="31">
        <v>48900</v>
      </c>
      <c r="T346" s="31">
        <v>46400</v>
      </c>
      <c r="U346" s="31">
        <v>47400</v>
      </c>
      <c r="V346" s="31">
        <v>1056200</v>
      </c>
      <c r="W346" s="31">
        <v>32200</v>
      </c>
      <c r="X346" s="31">
        <v>29700</v>
      </c>
      <c r="Y346" s="31">
        <v>30700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5401</v>
      </c>
      <c r="AE346" s="32" t="s">
        <v>5402</v>
      </c>
      <c r="AF346" s="45">
        <v>47400</v>
      </c>
      <c r="AG346" s="45">
        <v>43000</v>
      </c>
      <c r="AH346" s="45">
        <v>43000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5434</v>
      </c>
      <c r="F347" s="12">
        <v>1540000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73900</v>
      </c>
      <c r="M347" s="31">
        <v>61900</v>
      </c>
      <c r="N347" s="31">
        <v>60000</v>
      </c>
      <c r="O347" s="31" t="s">
        <v>28</v>
      </c>
      <c r="P347" s="31">
        <v>54900</v>
      </c>
      <c r="Q347" s="31">
        <v>53200</v>
      </c>
      <c r="R347" s="31" t="s">
        <v>28</v>
      </c>
      <c r="S347" s="31">
        <v>49900</v>
      </c>
      <c r="T347" s="31">
        <v>47400</v>
      </c>
      <c r="U347" s="31">
        <v>48400</v>
      </c>
      <c r="V347" s="31">
        <v>1077800</v>
      </c>
      <c r="W347" s="31">
        <v>32900</v>
      </c>
      <c r="X347" s="31">
        <v>30400</v>
      </c>
      <c r="Y347" s="31">
        <v>31400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5401</v>
      </c>
      <c r="AE347" s="32" t="s">
        <v>5402</v>
      </c>
      <c r="AF347" s="45">
        <v>48400</v>
      </c>
      <c r="AG347" s="45">
        <v>43900</v>
      </c>
      <c r="AH347" s="45">
        <v>43900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5434</v>
      </c>
      <c r="F348" s="12">
        <v>1540000</v>
      </c>
      <c r="G348" s="4" t="s">
        <v>94</v>
      </c>
      <c r="H348" s="4" t="s">
        <v>5444</v>
      </c>
      <c r="I348" s="4" t="s">
        <v>89</v>
      </c>
      <c r="J348" s="4" t="s">
        <v>5448</v>
      </c>
      <c r="K348" s="18">
        <v>0</v>
      </c>
      <c r="L348" s="31">
        <v>62900</v>
      </c>
      <c r="M348" s="31">
        <v>50900</v>
      </c>
      <c r="N348" s="31">
        <v>49300</v>
      </c>
      <c r="O348" s="31" t="s">
        <v>28</v>
      </c>
      <c r="P348" s="31">
        <v>43900</v>
      </c>
      <c r="Q348" s="31">
        <v>42500</v>
      </c>
      <c r="R348" s="31" t="s">
        <v>28</v>
      </c>
      <c r="S348" s="31">
        <v>38900</v>
      </c>
      <c r="T348" s="31">
        <v>36900</v>
      </c>
      <c r="U348" s="31">
        <v>37700</v>
      </c>
      <c r="V348" s="31">
        <v>840200</v>
      </c>
      <c r="W348" s="31">
        <v>25600</v>
      </c>
      <c r="X348" s="31">
        <v>23600</v>
      </c>
      <c r="Y348" s="31">
        <v>24400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5401</v>
      </c>
      <c r="AE348" s="32" t="s">
        <v>5402</v>
      </c>
      <c r="AF348" s="45">
        <v>37700</v>
      </c>
      <c r="AG348" s="45">
        <v>34200</v>
      </c>
      <c r="AH348" s="45">
        <v>34200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5433</v>
      </c>
      <c r="F349" s="12">
        <v>1540000</v>
      </c>
      <c r="G349" s="4" t="s">
        <v>48</v>
      </c>
      <c r="H349" s="4" t="s">
        <v>113</v>
      </c>
      <c r="I349" s="4" t="s">
        <v>216</v>
      </c>
      <c r="J349" s="4" t="s">
        <v>437</v>
      </c>
      <c r="K349" s="18">
        <v>0</v>
      </c>
      <c r="L349" s="31">
        <v>73900</v>
      </c>
      <c r="M349" s="31">
        <v>61900</v>
      </c>
      <c r="N349" s="31">
        <v>60000</v>
      </c>
      <c r="O349" s="31" t="s">
        <v>28</v>
      </c>
      <c r="P349" s="31">
        <v>54900</v>
      </c>
      <c r="Q349" s="31">
        <v>53200</v>
      </c>
      <c r="R349" s="31" t="s">
        <v>28</v>
      </c>
      <c r="S349" s="31">
        <v>49900</v>
      </c>
      <c r="T349" s="31">
        <v>47400</v>
      </c>
      <c r="U349" s="31">
        <v>48400</v>
      </c>
      <c r="V349" s="31">
        <v>1077800</v>
      </c>
      <c r="W349" s="31">
        <v>32900</v>
      </c>
      <c r="X349" s="31">
        <v>30400</v>
      </c>
      <c r="Y349" s="31">
        <v>31400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5401</v>
      </c>
      <c r="AE349" s="32" t="s">
        <v>5402</v>
      </c>
      <c r="AF349" s="45">
        <v>48400</v>
      </c>
      <c r="AG349" s="45">
        <v>43900</v>
      </c>
      <c r="AH349" s="45">
        <v>43900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468</v>
      </c>
      <c r="F350" s="12">
        <v>1790000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83900</v>
      </c>
      <c r="M350" s="31">
        <v>69900</v>
      </c>
      <c r="N350" s="31">
        <v>67800</v>
      </c>
      <c r="O350" s="31" t="s">
        <v>28</v>
      </c>
      <c r="P350" s="31">
        <v>61900</v>
      </c>
      <c r="Q350" s="31">
        <v>60000</v>
      </c>
      <c r="R350" s="31" t="s">
        <v>28</v>
      </c>
      <c r="S350" s="31">
        <v>55900</v>
      </c>
      <c r="T350" s="31">
        <v>53100</v>
      </c>
      <c r="U350" s="31">
        <v>54200</v>
      </c>
      <c r="V350" s="31">
        <v>1207400</v>
      </c>
      <c r="W350" s="31">
        <v>36800</v>
      </c>
      <c r="X350" s="31">
        <v>34000</v>
      </c>
      <c r="Y350" s="31">
        <v>35100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5401</v>
      </c>
      <c r="AE350" s="32" t="s">
        <v>5402</v>
      </c>
      <c r="AF350" s="45">
        <v>54200</v>
      </c>
      <c r="AG350" s="45">
        <v>49100</v>
      </c>
      <c r="AH350" s="45">
        <v>49100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5433</v>
      </c>
      <c r="F351" s="12">
        <v>1540000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67900</v>
      </c>
      <c r="M351" s="31">
        <v>55900</v>
      </c>
      <c r="N351" s="31">
        <v>54200</v>
      </c>
      <c r="O351" s="31" t="s">
        <v>28</v>
      </c>
      <c r="P351" s="31">
        <v>48900</v>
      </c>
      <c r="Q351" s="31">
        <v>47400</v>
      </c>
      <c r="R351" s="31" t="s">
        <v>28</v>
      </c>
      <c r="S351" s="31">
        <v>43900</v>
      </c>
      <c r="T351" s="31">
        <v>41700</v>
      </c>
      <c r="U351" s="31">
        <v>42500</v>
      </c>
      <c r="V351" s="31">
        <v>948200</v>
      </c>
      <c r="W351" s="31">
        <v>28900</v>
      </c>
      <c r="X351" s="31">
        <v>26700</v>
      </c>
      <c r="Y351" s="31">
        <v>27500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5401</v>
      </c>
      <c r="AE351" s="32" t="s">
        <v>5402</v>
      </c>
      <c r="AF351" s="45">
        <v>42500</v>
      </c>
      <c r="AG351" s="45">
        <v>38600</v>
      </c>
      <c r="AH351" s="45">
        <v>38600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5433</v>
      </c>
      <c r="F352" s="12">
        <v>1540000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0</v>
      </c>
      <c r="L352" s="31">
        <v>72900</v>
      </c>
      <c r="M352" s="31">
        <v>60900</v>
      </c>
      <c r="N352" s="31">
        <v>59000</v>
      </c>
      <c r="O352" s="31" t="s">
        <v>28</v>
      </c>
      <c r="P352" s="31">
        <v>53900</v>
      </c>
      <c r="Q352" s="31">
        <v>52200</v>
      </c>
      <c r="R352" s="31" t="s">
        <v>28</v>
      </c>
      <c r="S352" s="31">
        <v>48900</v>
      </c>
      <c r="T352" s="31">
        <v>46400</v>
      </c>
      <c r="U352" s="31">
        <v>47400</v>
      </c>
      <c r="V352" s="31">
        <v>1056200</v>
      </c>
      <c r="W352" s="31">
        <v>32200</v>
      </c>
      <c r="X352" s="31">
        <v>29700</v>
      </c>
      <c r="Y352" s="31">
        <v>30700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5401</v>
      </c>
      <c r="AE352" s="32" t="s">
        <v>5402</v>
      </c>
      <c r="AF352" s="45">
        <v>47400</v>
      </c>
      <c r="AG352" s="45">
        <v>43000</v>
      </c>
      <c r="AH352" s="45">
        <v>43000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468</v>
      </c>
      <c r="F353" s="12">
        <v>1790000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88900</v>
      </c>
      <c r="M353" s="31">
        <v>74900</v>
      </c>
      <c r="N353" s="31">
        <v>72600</v>
      </c>
      <c r="O353" s="31" t="s">
        <v>28</v>
      </c>
      <c r="P353" s="31">
        <v>66900</v>
      </c>
      <c r="Q353" s="31">
        <v>64800</v>
      </c>
      <c r="R353" s="31" t="s">
        <v>28</v>
      </c>
      <c r="S353" s="31">
        <v>60900</v>
      </c>
      <c r="T353" s="31">
        <v>57800</v>
      </c>
      <c r="U353" s="31">
        <v>59000</v>
      </c>
      <c r="V353" s="31">
        <v>1315400</v>
      </c>
      <c r="W353" s="31">
        <v>40100</v>
      </c>
      <c r="X353" s="31">
        <v>37000</v>
      </c>
      <c r="Y353" s="31">
        <v>38200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5401</v>
      </c>
      <c r="AE353" s="32" t="s">
        <v>5402</v>
      </c>
      <c r="AF353" s="45">
        <v>59000</v>
      </c>
      <c r="AG353" s="45">
        <v>53500</v>
      </c>
      <c r="AH353" s="45">
        <v>53500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5468</v>
      </c>
      <c r="E354" s="4" t="s">
        <v>4610</v>
      </c>
      <c r="F354" s="12">
        <v>649000</v>
      </c>
      <c r="G354" s="4" t="s">
        <v>48</v>
      </c>
      <c r="H354" s="4" t="s">
        <v>5444</v>
      </c>
      <c r="I354" s="4" t="s">
        <v>61</v>
      </c>
      <c r="J354" s="4" t="s">
        <v>5446</v>
      </c>
      <c r="K354" s="18">
        <v>0</v>
      </c>
      <c r="L354" s="31">
        <v>33900</v>
      </c>
      <c r="M354" s="31">
        <v>28900</v>
      </c>
      <c r="N354" s="31">
        <v>28000</v>
      </c>
      <c r="O354" s="31" t="s">
        <v>28</v>
      </c>
      <c r="P354" s="31">
        <v>25900</v>
      </c>
      <c r="Q354" s="31">
        <v>25100</v>
      </c>
      <c r="R354" s="31" t="s">
        <v>28</v>
      </c>
      <c r="S354" s="31">
        <v>23900</v>
      </c>
      <c r="T354" s="31">
        <v>22700</v>
      </c>
      <c r="U354" s="31">
        <v>23100</v>
      </c>
      <c r="V354" s="31">
        <v>516200</v>
      </c>
      <c r="W354" s="31">
        <v>15700</v>
      </c>
      <c r="X354" s="31">
        <v>14500</v>
      </c>
      <c r="Y354" s="31">
        <v>14900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5401</v>
      </c>
      <c r="AE354" s="32" t="s">
        <v>5402</v>
      </c>
      <c r="AF354" s="45">
        <v>23100</v>
      </c>
      <c r="AG354" s="45">
        <v>21000</v>
      </c>
      <c r="AH354" s="45">
        <v>21000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5468</v>
      </c>
      <c r="E355" s="4" t="s">
        <v>4610</v>
      </c>
      <c r="F355" s="12">
        <v>649000</v>
      </c>
      <c r="G355" s="4" t="s">
        <v>48</v>
      </c>
      <c r="H355" s="4" t="s">
        <v>5444</v>
      </c>
      <c r="I355" s="4" t="s">
        <v>89</v>
      </c>
      <c r="J355" s="4" t="s">
        <v>5450</v>
      </c>
      <c r="K355" s="18">
        <v>0</v>
      </c>
      <c r="L355" s="31">
        <v>30900</v>
      </c>
      <c r="M355" s="31">
        <v>25900</v>
      </c>
      <c r="N355" s="31">
        <v>25100</v>
      </c>
      <c r="O355" s="31" t="s">
        <v>28</v>
      </c>
      <c r="P355" s="31">
        <v>22900</v>
      </c>
      <c r="Q355" s="31">
        <v>22200</v>
      </c>
      <c r="R355" s="31" t="s">
        <v>28</v>
      </c>
      <c r="S355" s="31">
        <v>20900</v>
      </c>
      <c r="T355" s="31">
        <v>19800</v>
      </c>
      <c r="U355" s="31">
        <v>20200</v>
      </c>
      <c r="V355" s="31">
        <v>451400</v>
      </c>
      <c r="W355" s="31">
        <v>13700</v>
      </c>
      <c r="X355" s="31">
        <v>12600</v>
      </c>
      <c r="Y355" s="31">
        <v>13000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5401</v>
      </c>
      <c r="AE355" s="32" t="s">
        <v>5402</v>
      </c>
      <c r="AF355" s="45">
        <v>20200</v>
      </c>
      <c r="AG355" s="45">
        <v>18300</v>
      </c>
      <c r="AH355" s="45">
        <v>18300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5468</v>
      </c>
      <c r="E356" s="4" t="s">
        <v>4609</v>
      </c>
      <c r="F356" s="12">
        <v>1099000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31">
        <v>50900</v>
      </c>
      <c r="M356" s="31">
        <v>42900</v>
      </c>
      <c r="N356" s="31">
        <v>41600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33900</v>
      </c>
      <c r="T356" s="31">
        <v>32200</v>
      </c>
      <c r="U356" s="31">
        <v>32800</v>
      </c>
      <c r="V356" s="31">
        <v>732200</v>
      </c>
      <c r="W356" s="31">
        <v>22300</v>
      </c>
      <c r="X356" s="31">
        <v>20600</v>
      </c>
      <c r="Y356" s="31">
        <v>21200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5401</v>
      </c>
      <c r="AE356" s="32" t="s">
        <v>5402</v>
      </c>
      <c r="AF356" s="45">
        <v>32800</v>
      </c>
      <c r="AG356" s="45">
        <v>29800</v>
      </c>
      <c r="AH356" s="45">
        <v>29800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5468</v>
      </c>
      <c r="E357" s="4" t="s">
        <v>4609</v>
      </c>
      <c r="F357" s="12">
        <v>1099000</v>
      </c>
      <c r="G357" s="4" t="s">
        <v>48</v>
      </c>
      <c r="H357" s="4" t="s">
        <v>108</v>
      </c>
      <c r="I357" s="4" t="s">
        <v>89</v>
      </c>
      <c r="J357" s="4" t="s">
        <v>109</v>
      </c>
      <c r="K357" s="18">
        <v>0</v>
      </c>
      <c r="L357" s="31">
        <v>47900</v>
      </c>
      <c r="M357" s="31">
        <v>39900</v>
      </c>
      <c r="N357" s="31">
        <v>38700</v>
      </c>
      <c r="O357" s="31" t="s">
        <v>28</v>
      </c>
      <c r="P357" s="31">
        <v>34900</v>
      </c>
      <c r="Q357" s="31">
        <v>33800</v>
      </c>
      <c r="R357" s="31" t="s">
        <v>28</v>
      </c>
      <c r="S357" s="31">
        <v>30900</v>
      </c>
      <c r="T357" s="31">
        <v>29300</v>
      </c>
      <c r="U357" s="31">
        <v>29900</v>
      </c>
      <c r="V357" s="31">
        <v>667400</v>
      </c>
      <c r="W357" s="31">
        <v>20300</v>
      </c>
      <c r="X357" s="31">
        <v>18700</v>
      </c>
      <c r="Y357" s="31">
        <v>19300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5401</v>
      </c>
      <c r="AE357" s="32" t="s">
        <v>5402</v>
      </c>
      <c r="AF357" s="45">
        <v>29900</v>
      </c>
      <c r="AG357" s="45">
        <v>27100</v>
      </c>
      <c r="AH357" s="45">
        <v>27100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5468</v>
      </c>
      <c r="E358" s="4" t="s">
        <v>4609</v>
      </c>
      <c r="F358" s="12">
        <v>1099000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55900</v>
      </c>
      <c r="M358" s="31">
        <v>47900</v>
      </c>
      <c r="N358" s="31">
        <v>46400</v>
      </c>
      <c r="O358" s="31" t="s">
        <v>28</v>
      </c>
      <c r="P358" s="31">
        <v>42900</v>
      </c>
      <c r="Q358" s="31">
        <v>41600</v>
      </c>
      <c r="R358" s="31" t="s">
        <v>28</v>
      </c>
      <c r="S358" s="31">
        <v>38900</v>
      </c>
      <c r="T358" s="31">
        <v>36900</v>
      </c>
      <c r="U358" s="31">
        <v>37700</v>
      </c>
      <c r="V358" s="31">
        <v>840200</v>
      </c>
      <c r="W358" s="31">
        <v>25600</v>
      </c>
      <c r="X358" s="31">
        <v>23600</v>
      </c>
      <c r="Y358" s="31">
        <v>24400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5401</v>
      </c>
      <c r="AE358" s="32" t="s">
        <v>5402</v>
      </c>
      <c r="AF358" s="45">
        <v>37700</v>
      </c>
      <c r="AG358" s="45">
        <v>34200</v>
      </c>
      <c r="AH358" s="45">
        <v>34200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5469</v>
      </c>
      <c r="E359" s="4" t="s">
        <v>5199</v>
      </c>
      <c r="F359" s="12">
        <v>849000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1400</v>
      </c>
      <c r="L359" s="31">
        <v>38500</v>
      </c>
      <c r="M359" s="31">
        <v>32500</v>
      </c>
      <c r="N359" s="31">
        <v>31400</v>
      </c>
      <c r="O359" s="31" t="s">
        <v>28</v>
      </c>
      <c r="P359" s="31">
        <v>28500</v>
      </c>
      <c r="Q359" s="31">
        <v>27600</v>
      </c>
      <c r="R359" s="31" t="s">
        <v>28</v>
      </c>
      <c r="S359" s="31">
        <v>25500</v>
      </c>
      <c r="T359" s="31">
        <v>24100</v>
      </c>
      <c r="U359" s="31">
        <v>24600</v>
      </c>
      <c r="V359" s="31">
        <v>581000</v>
      </c>
      <c r="W359" s="31">
        <v>16300</v>
      </c>
      <c r="X359" s="31">
        <v>14900</v>
      </c>
      <c r="Y359" s="31">
        <v>15400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5401</v>
      </c>
      <c r="AE359" s="32" t="s">
        <v>5402</v>
      </c>
      <c r="AF359" s="45">
        <v>26000</v>
      </c>
      <c r="AG359" s="45">
        <v>23600</v>
      </c>
      <c r="AH359" s="45">
        <v>23600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5469</v>
      </c>
      <c r="E360" s="4" t="s">
        <v>5199</v>
      </c>
      <c r="F360" s="12">
        <v>849000</v>
      </c>
      <c r="G360" s="4" t="s">
        <v>48</v>
      </c>
      <c r="H360" s="4" t="s">
        <v>108</v>
      </c>
      <c r="I360" s="4" t="s">
        <v>89</v>
      </c>
      <c r="J360" s="4" t="s">
        <v>109</v>
      </c>
      <c r="K360" s="18">
        <v>1400</v>
      </c>
      <c r="L360" s="31">
        <v>35500</v>
      </c>
      <c r="M360" s="31">
        <v>29500</v>
      </c>
      <c r="N360" s="31">
        <v>28500</v>
      </c>
      <c r="O360" s="31" t="s">
        <v>28</v>
      </c>
      <c r="P360" s="31">
        <v>25500</v>
      </c>
      <c r="Q360" s="31">
        <v>24600</v>
      </c>
      <c r="R360" s="31" t="s">
        <v>28</v>
      </c>
      <c r="S360" s="31">
        <v>22500</v>
      </c>
      <c r="T360" s="31">
        <v>21300</v>
      </c>
      <c r="U360" s="31">
        <v>21700</v>
      </c>
      <c r="V360" s="31">
        <v>516200</v>
      </c>
      <c r="W360" s="31">
        <v>14300</v>
      </c>
      <c r="X360" s="31">
        <v>13100</v>
      </c>
      <c r="Y360" s="31">
        <v>13500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5401</v>
      </c>
      <c r="AE360" s="32" t="s">
        <v>5402</v>
      </c>
      <c r="AF360" s="45">
        <v>23100</v>
      </c>
      <c r="AG360" s="45">
        <v>21000</v>
      </c>
      <c r="AH360" s="45">
        <v>21000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5468</v>
      </c>
      <c r="E361" s="4" t="s">
        <v>4610</v>
      </c>
      <c r="F361" s="12">
        <v>649000</v>
      </c>
      <c r="G361" s="4" t="s">
        <v>48</v>
      </c>
      <c r="H361" s="4" t="s">
        <v>5444</v>
      </c>
      <c r="I361" s="4" t="s">
        <v>216</v>
      </c>
      <c r="J361" s="4" t="s">
        <v>5449</v>
      </c>
      <c r="K361" s="18">
        <v>0</v>
      </c>
      <c r="L361" s="31">
        <v>38900</v>
      </c>
      <c r="M361" s="31">
        <v>33900</v>
      </c>
      <c r="N361" s="31">
        <v>32800</v>
      </c>
      <c r="O361" s="31" t="s">
        <v>28</v>
      </c>
      <c r="P361" s="31">
        <v>30900</v>
      </c>
      <c r="Q361" s="31">
        <v>29900</v>
      </c>
      <c r="R361" s="31" t="s">
        <v>28</v>
      </c>
      <c r="S361" s="31">
        <v>28900</v>
      </c>
      <c r="T361" s="31">
        <v>27400</v>
      </c>
      <c r="U361" s="31">
        <v>28000</v>
      </c>
      <c r="V361" s="31">
        <v>624200</v>
      </c>
      <c r="W361" s="31">
        <v>19000</v>
      </c>
      <c r="X361" s="31">
        <v>17500</v>
      </c>
      <c r="Y361" s="31">
        <v>18100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5401</v>
      </c>
      <c r="AE361" s="32" t="s">
        <v>5402</v>
      </c>
      <c r="AF361" s="45">
        <v>28000</v>
      </c>
      <c r="AG361" s="45">
        <v>25400</v>
      </c>
      <c r="AH361" s="45">
        <v>25400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89900</v>
      </c>
      <c r="M362" s="31">
        <v>75900</v>
      </c>
      <c r="N362" s="31">
        <v>73600</v>
      </c>
      <c r="O362" s="31" t="s">
        <v>28</v>
      </c>
      <c r="P362" s="31">
        <v>67900</v>
      </c>
      <c r="Q362" s="31">
        <v>65800</v>
      </c>
      <c r="R362" s="31" t="s">
        <v>28</v>
      </c>
      <c r="S362" s="31">
        <v>61900</v>
      </c>
      <c r="T362" s="31">
        <v>58800</v>
      </c>
      <c r="U362" s="31">
        <v>60000</v>
      </c>
      <c r="V362" s="31">
        <v>1337000</v>
      </c>
      <c r="W362" s="31">
        <v>40800</v>
      </c>
      <c r="X362" s="31">
        <v>37700</v>
      </c>
      <c r="Y362" s="31">
        <v>38900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5401</v>
      </c>
      <c r="AE362" s="32" t="s">
        <v>5402</v>
      </c>
      <c r="AF362" s="45">
        <v>60000</v>
      </c>
      <c r="AG362" s="45">
        <v>54400</v>
      </c>
      <c r="AH362" s="45">
        <v>54400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468</v>
      </c>
      <c r="F363" s="12">
        <v>1790000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84900</v>
      </c>
      <c r="M363" s="31">
        <v>70900</v>
      </c>
      <c r="N363" s="31">
        <v>68700</v>
      </c>
      <c r="O363" s="31" t="s">
        <v>28</v>
      </c>
      <c r="P363" s="31">
        <v>62900</v>
      </c>
      <c r="Q363" s="31">
        <v>61000</v>
      </c>
      <c r="R363" s="31" t="s">
        <v>28</v>
      </c>
      <c r="S363" s="31">
        <v>56900</v>
      </c>
      <c r="T363" s="31">
        <v>54000</v>
      </c>
      <c r="U363" s="31">
        <v>55100</v>
      </c>
      <c r="V363" s="31">
        <v>1229000</v>
      </c>
      <c r="W363" s="31">
        <v>37500</v>
      </c>
      <c r="X363" s="31">
        <v>34600</v>
      </c>
      <c r="Y363" s="31">
        <v>35700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5401</v>
      </c>
      <c r="AE363" s="32" t="s">
        <v>5402</v>
      </c>
      <c r="AF363" s="45">
        <v>55100</v>
      </c>
      <c r="AG363" s="45">
        <v>50000</v>
      </c>
      <c r="AH363" s="45">
        <v>50000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468</v>
      </c>
      <c r="F364" s="12">
        <v>1790000</v>
      </c>
      <c r="G364" s="4" t="s">
        <v>94</v>
      </c>
      <c r="H364" s="4" t="s">
        <v>5444</v>
      </c>
      <c r="I364" s="4" t="s">
        <v>89</v>
      </c>
      <c r="J364" s="4" t="s">
        <v>5448</v>
      </c>
      <c r="K364" s="18">
        <v>0</v>
      </c>
      <c r="L364" s="31">
        <v>78900</v>
      </c>
      <c r="M364" s="31">
        <v>64900</v>
      </c>
      <c r="N364" s="31">
        <v>62900</v>
      </c>
      <c r="O364" s="31" t="s">
        <v>28</v>
      </c>
      <c r="P364" s="31">
        <v>56900</v>
      </c>
      <c r="Q364" s="31">
        <v>55100</v>
      </c>
      <c r="R364" s="31" t="s">
        <v>28</v>
      </c>
      <c r="S364" s="31">
        <v>50900</v>
      </c>
      <c r="T364" s="31">
        <v>48300</v>
      </c>
      <c r="U364" s="31">
        <v>49300</v>
      </c>
      <c r="V364" s="31">
        <v>1099400</v>
      </c>
      <c r="W364" s="31">
        <v>33500</v>
      </c>
      <c r="X364" s="31">
        <v>30900</v>
      </c>
      <c r="Y364" s="31">
        <v>31900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5401</v>
      </c>
      <c r="AE364" s="32" t="s">
        <v>5402</v>
      </c>
      <c r="AF364" s="45">
        <v>49300</v>
      </c>
      <c r="AG364" s="45">
        <v>44700</v>
      </c>
      <c r="AH364" s="45">
        <v>44700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5467</v>
      </c>
      <c r="E365" s="4" t="s">
        <v>912</v>
      </c>
      <c r="F365" s="12">
        <v>1140000</v>
      </c>
      <c r="G365" s="4" t="s">
        <v>48</v>
      </c>
      <c r="H365" s="4" t="s">
        <v>5444</v>
      </c>
      <c r="I365" s="4" t="s">
        <v>216</v>
      </c>
      <c r="J365" s="4" t="s">
        <v>5449</v>
      </c>
      <c r="K365" s="18">
        <v>0</v>
      </c>
      <c r="L365" s="31">
        <v>54900</v>
      </c>
      <c r="M365" s="31">
        <v>45900</v>
      </c>
      <c r="N365" s="31">
        <v>44500</v>
      </c>
      <c r="O365" s="31" t="s">
        <v>28</v>
      </c>
      <c r="P365" s="31">
        <v>40900</v>
      </c>
      <c r="Q365" s="31">
        <v>39600</v>
      </c>
      <c r="R365" s="31" t="s">
        <v>28</v>
      </c>
      <c r="S365" s="31">
        <v>36900</v>
      </c>
      <c r="T365" s="31">
        <v>35000</v>
      </c>
      <c r="U365" s="31">
        <v>35700</v>
      </c>
      <c r="V365" s="31">
        <v>797000</v>
      </c>
      <c r="W365" s="31">
        <v>24300</v>
      </c>
      <c r="X365" s="31">
        <v>22400</v>
      </c>
      <c r="Y365" s="31">
        <v>23100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5401</v>
      </c>
      <c r="AE365" s="32" t="s">
        <v>5402</v>
      </c>
      <c r="AF365" s="45">
        <v>35700</v>
      </c>
      <c r="AG365" s="45">
        <v>32400</v>
      </c>
      <c r="AH365" s="45">
        <v>32400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5467</v>
      </c>
      <c r="E366" s="4" t="s">
        <v>912</v>
      </c>
      <c r="F366" s="12">
        <v>1140000</v>
      </c>
      <c r="G366" s="4" t="s">
        <v>48</v>
      </c>
      <c r="H366" s="4" t="s">
        <v>5444</v>
      </c>
      <c r="I366" s="4" t="s">
        <v>61</v>
      </c>
      <c r="J366" s="4" t="s">
        <v>5446</v>
      </c>
      <c r="K366" s="18">
        <v>0</v>
      </c>
      <c r="L366" s="31">
        <v>49900</v>
      </c>
      <c r="M366" s="31">
        <v>40900</v>
      </c>
      <c r="N366" s="31">
        <v>39600</v>
      </c>
      <c r="O366" s="31" t="s">
        <v>28</v>
      </c>
      <c r="P366" s="31">
        <v>35900</v>
      </c>
      <c r="Q366" s="31">
        <v>34800</v>
      </c>
      <c r="R366" s="31" t="s">
        <v>28</v>
      </c>
      <c r="S366" s="31">
        <v>31900</v>
      </c>
      <c r="T366" s="31">
        <v>30300</v>
      </c>
      <c r="U366" s="31">
        <v>30900</v>
      </c>
      <c r="V366" s="31">
        <v>689000</v>
      </c>
      <c r="W366" s="31">
        <v>21000</v>
      </c>
      <c r="X366" s="31">
        <v>19400</v>
      </c>
      <c r="Y366" s="31">
        <v>20000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5401</v>
      </c>
      <c r="AE366" s="32" t="s">
        <v>5402</v>
      </c>
      <c r="AF366" s="45">
        <v>30900</v>
      </c>
      <c r="AG366" s="45">
        <v>28000</v>
      </c>
      <c r="AH366" s="45">
        <v>28000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5467</v>
      </c>
      <c r="E367" s="4" t="s">
        <v>912</v>
      </c>
      <c r="F367" s="12">
        <v>1140000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31">
        <v>44900</v>
      </c>
      <c r="M367" s="31">
        <v>35900</v>
      </c>
      <c r="N367" s="31">
        <v>34800</v>
      </c>
      <c r="O367" s="31" t="s">
        <v>28</v>
      </c>
      <c r="P367" s="31">
        <v>30900</v>
      </c>
      <c r="Q367" s="31">
        <v>29900</v>
      </c>
      <c r="R367" s="31" t="s">
        <v>28</v>
      </c>
      <c r="S367" s="31">
        <v>26900</v>
      </c>
      <c r="T367" s="31">
        <v>25500</v>
      </c>
      <c r="U367" s="31">
        <v>26000</v>
      </c>
      <c r="V367" s="31">
        <v>581000</v>
      </c>
      <c r="W367" s="31">
        <v>17700</v>
      </c>
      <c r="X367" s="31">
        <v>16300</v>
      </c>
      <c r="Y367" s="31">
        <v>16800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5401</v>
      </c>
      <c r="AE367" s="32" t="s">
        <v>5402</v>
      </c>
      <c r="AF367" s="45">
        <v>26000</v>
      </c>
      <c r="AG367" s="45">
        <v>23600</v>
      </c>
      <c r="AH367" s="45">
        <v>23600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6996</v>
      </c>
      <c r="F368" s="12">
        <v>1219000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31">
        <v>63900</v>
      </c>
      <c r="M368" s="31">
        <v>54900</v>
      </c>
      <c r="N368" s="31">
        <v>53200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45900</v>
      </c>
      <c r="T368" s="31">
        <v>43600</v>
      </c>
      <c r="U368" s="31">
        <v>44500</v>
      </c>
      <c r="V368" s="31">
        <v>991400</v>
      </c>
      <c r="W368" s="31">
        <v>30200</v>
      </c>
      <c r="X368" s="31">
        <v>27900</v>
      </c>
      <c r="Y368" s="31">
        <v>28800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5401</v>
      </c>
      <c r="AE368" s="32" t="s">
        <v>5402</v>
      </c>
      <c r="AF368" s="45">
        <v>44500</v>
      </c>
      <c r="AG368" s="45">
        <v>40300</v>
      </c>
      <c r="AH368" s="45">
        <v>40300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6996</v>
      </c>
      <c r="F369" s="12">
        <v>1219000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31">
        <v>58900</v>
      </c>
      <c r="M369" s="31">
        <v>49900</v>
      </c>
      <c r="N369" s="31">
        <v>48400</v>
      </c>
      <c r="O369" s="31" t="s">
        <v>28</v>
      </c>
      <c r="P369" s="31">
        <v>43900</v>
      </c>
      <c r="Q369" s="31">
        <v>42500</v>
      </c>
      <c r="R369" s="31" t="s">
        <v>28</v>
      </c>
      <c r="S369" s="31">
        <v>40900</v>
      </c>
      <c r="T369" s="31">
        <v>38800</v>
      </c>
      <c r="U369" s="31">
        <v>39600</v>
      </c>
      <c r="V369" s="31">
        <v>883400</v>
      </c>
      <c r="W369" s="31">
        <v>26900</v>
      </c>
      <c r="X369" s="31">
        <v>24800</v>
      </c>
      <c r="Y369" s="31">
        <v>25600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5401</v>
      </c>
      <c r="AE369" s="32" t="s">
        <v>5402</v>
      </c>
      <c r="AF369" s="45">
        <v>39600</v>
      </c>
      <c r="AG369" s="45">
        <v>35900</v>
      </c>
      <c r="AH369" s="45">
        <v>35900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6996</v>
      </c>
      <c r="F370" s="12">
        <v>1219000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0</v>
      </c>
      <c r="L370" s="31">
        <v>57900</v>
      </c>
      <c r="M370" s="31">
        <v>48900</v>
      </c>
      <c r="N370" s="31">
        <v>47400</v>
      </c>
      <c r="O370" s="31" t="s">
        <v>28</v>
      </c>
      <c r="P370" s="31">
        <v>42900</v>
      </c>
      <c r="Q370" s="31">
        <v>41600</v>
      </c>
      <c r="R370" s="31" t="s">
        <v>28</v>
      </c>
      <c r="S370" s="31">
        <v>39900</v>
      </c>
      <c r="T370" s="31">
        <v>37900</v>
      </c>
      <c r="U370" s="31">
        <v>38700</v>
      </c>
      <c r="V370" s="31">
        <v>861800</v>
      </c>
      <c r="W370" s="31">
        <v>26300</v>
      </c>
      <c r="X370" s="31">
        <v>24300</v>
      </c>
      <c r="Y370" s="31">
        <v>25100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5401</v>
      </c>
      <c r="AE370" s="32" t="s">
        <v>5402</v>
      </c>
      <c r="AF370" s="45">
        <v>38700</v>
      </c>
      <c r="AG370" s="45">
        <v>35100</v>
      </c>
      <c r="AH370" s="45">
        <v>35100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6997</v>
      </c>
      <c r="F371" s="12">
        <v>1319000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31">
        <v>61900</v>
      </c>
      <c r="M371" s="31">
        <v>50900</v>
      </c>
      <c r="N371" s="31">
        <v>49300</v>
      </c>
      <c r="O371" s="31" t="s">
        <v>28</v>
      </c>
      <c r="P371" s="31">
        <v>44900</v>
      </c>
      <c r="Q371" s="31">
        <v>43500</v>
      </c>
      <c r="R371" s="31" t="s">
        <v>28</v>
      </c>
      <c r="S371" s="31">
        <v>40900</v>
      </c>
      <c r="T371" s="31">
        <v>38800</v>
      </c>
      <c r="U371" s="31">
        <v>39600</v>
      </c>
      <c r="V371" s="31">
        <v>883400</v>
      </c>
      <c r="W371" s="31">
        <v>26900</v>
      </c>
      <c r="X371" s="31">
        <v>24800</v>
      </c>
      <c r="Y371" s="31">
        <v>25600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5401</v>
      </c>
      <c r="AE371" s="32" t="s">
        <v>5402</v>
      </c>
      <c r="AF371" s="45">
        <v>39600</v>
      </c>
      <c r="AG371" s="45">
        <v>35900</v>
      </c>
      <c r="AH371" s="45">
        <v>35900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6997</v>
      </c>
      <c r="F372" s="12">
        <v>1319000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0</v>
      </c>
      <c r="L372" s="31">
        <v>62900</v>
      </c>
      <c r="M372" s="31">
        <v>51900</v>
      </c>
      <c r="N372" s="31">
        <v>50300</v>
      </c>
      <c r="O372" s="31" t="s">
        <v>28</v>
      </c>
      <c r="P372" s="31">
        <v>45900</v>
      </c>
      <c r="Q372" s="31">
        <v>44500</v>
      </c>
      <c r="R372" s="31" t="s">
        <v>28</v>
      </c>
      <c r="S372" s="31">
        <v>41900</v>
      </c>
      <c r="T372" s="31">
        <v>39800</v>
      </c>
      <c r="U372" s="31">
        <v>40600</v>
      </c>
      <c r="V372" s="31">
        <v>905000</v>
      </c>
      <c r="W372" s="31">
        <v>27600</v>
      </c>
      <c r="X372" s="31">
        <v>25500</v>
      </c>
      <c r="Y372" s="31">
        <v>26300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5401</v>
      </c>
      <c r="AE372" s="32" t="s">
        <v>5402</v>
      </c>
      <c r="AF372" s="45">
        <v>40600</v>
      </c>
      <c r="AG372" s="45">
        <v>36800</v>
      </c>
      <c r="AH372" s="45">
        <v>36800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6996</v>
      </c>
      <c r="F373" s="12">
        <v>1219000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62900</v>
      </c>
      <c r="M373" s="31">
        <v>53900</v>
      </c>
      <c r="N373" s="31">
        <v>52200</v>
      </c>
      <c r="O373" s="31" t="s">
        <v>28</v>
      </c>
      <c r="P373" s="31">
        <v>47900</v>
      </c>
      <c r="Q373" s="31">
        <v>46400</v>
      </c>
      <c r="R373" s="31" t="s">
        <v>28</v>
      </c>
      <c r="S373" s="31">
        <v>44900</v>
      </c>
      <c r="T373" s="31">
        <v>42600</v>
      </c>
      <c r="U373" s="31">
        <v>43500</v>
      </c>
      <c r="V373" s="31">
        <v>969800</v>
      </c>
      <c r="W373" s="31">
        <v>29600</v>
      </c>
      <c r="X373" s="31">
        <v>27300</v>
      </c>
      <c r="Y373" s="31">
        <v>28200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5401</v>
      </c>
      <c r="AE373" s="32" t="s">
        <v>5402</v>
      </c>
      <c r="AF373" s="45">
        <v>43500</v>
      </c>
      <c r="AG373" s="45">
        <v>39500</v>
      </c>
      <c r="AH373" s="45">
        <v>39500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6996</v>
      </c>
      <c r="F374" s="12">
        <v>1219000</v>
      </c>
      <c r="G374" s="4" t="s">
        <v>94</v>
      </c>
      <c r="H374" s="4" t="s">
        <v>5444</v>
      </c>
      <c r="I374" s="4" t="s">
        <v>89</v>
      </c>
      <c r="J374" s="4" t="s">
        <v>5448</v>
      </c>
      <c r="K374" s="18">
        <v>0</v>
      </c>
      <c r="L374" s="31">
        <v>52900</v>
      </c>
      <c r="M374" s="31">
        <v>43900</v>
      </c>
      <c r="N374" s="31">
        <v>42500</v>
      </c>
      <c r="O374" s="31" t="s">
        <v>28</v>
      </c>
      <c r="P374" s="31">
        <v>37900</v>
      </c>
      <c r="Q374" s="31">
        <v>36700</v>
      </c>
      <c r="R374" s="31" t="s">
        <v>28</v>
      </c>
      <c r="S374" s="31">
        <v>34900</v>
      </c>
      <c r="T374" s="31">
        <v>33100</v>
      </c>
      <c r="U374" s="31">
        <v>33800</v>
      </c>
      <c r="V374" s="31">
        <v>753800</v>
      </c>
      <c r="W374" s="31">
        <v>23000</v>
      </c>
      <c r="X374" s="31">
        <v>21200</v>
      </c>
      <c r="Y374" s="31">
        <v>21900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5401</v>
      </c>
      <c r="AE374" s="32" t="s">
        <v>5402</v>
      </c>
      <c r="AF374" s="45">
        <v>33800</v>
      </c>
      <c r="AG374" s="45">
        <v>30700</v>
      </c>
      <c r="AH374" s="45">
        <v>30700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6997</v>
      </c>
      <c r="F375" s="12">
        <v>1319000</v>
      </c>
      <c r="G375" s="4" t="s">
        <v>48</v>
      </c>
      <c r="H375" s="4" t="s">
        <v>113</v>
      </c>
      <c r="I375" s="4" t="s">
        <v>216</v>
      </c>
      <c r="J375" s="4" t="s">
        <v>437</v>
      </c>
      <c r="K375" s="18">
        <v>0</v>
      </c>
      <c r="L375" s="31">
        <v>67900</v>
      </c>
      <c r="M375" s="31">
        <v>56900</v>
      </c>
      <c r="N375" s="31">
        <v>55100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46900</v>
      </c>
      <c r="T375" s="31">
        <v>44500</v>
      </c>
      <c r="U375" s="31">
        <v>45400</v>
      </c>
      <c r="V375" s="31">
        <v>1013000</v>
      </c>
      <c r="W375" s="31">
        <v>30900</v>
      </c>
      <c r="X375" s="31">
        <v>28500</v>
      </c>
      <c r="Y375" s="31">
        <v>29400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5401</v>
      </c>
      <c r="AE375" s="32" t="s">
        <v>5402</v>
      </c>
      <c r="AF375" s="45">
        <v>45400</v>
      </c>
      <c r="AG375" s="45">
        <v>41200</v>
      </c>
      <c r="AH375" s="45">
        <v>41200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6997</v>
      </c>
      <c r="F376" s="12">
        <v>1319000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66900</v>
      </c>
      <c r="M376" s="31">
        <v>55900</v>
      </c>
      <c r="N376" s="31">
        <v>54200</v>
      </c>
      <c r="O376" s="31" t="s">
        <v>28</v>
      </c>
      <c r="P376" s="31">
        <v>49900</v>
      </c>
      <c r="Q376" s="31">
        <v>48400</v>
      </c>
      <c r="R376" s="31" t="s">
        <v>28</v>
      </c>
      <c r="S376" s="31">
        <v>45900</v>
      </c>
      <c r="T376" s="31">
        <v>43600</v>
      </c>
      <c r="U376" s="31">
        <v>44500</v>
      </c>
      <c r="V376" s="31">
        <v>991400</v>
      </c>
      <c r="W376" s="31">
        <v>30200</v>
      </c>
      <c r="X376" s="31">
        <v>27900</v>
      </c>
      <c r="Y376" s="31">
        <v>28800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5401</v>
      </c>
      <c r="AE376" s="32" t="s">
        <v>5402</v>
      </c>
      <c r="AF376" s="45">
        <v>44500</v>
      </c>
      <c r="AG376" s="45">
        <v>40300</v>
      </c>
      <c r="AH376" s="45">
        <v>40300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6997</v>
      </c>
      <c r="F377" s="12">
        <v>1319000</v>
      </c>
      <c r="G377" s="4" t="s">
        <v>94</v>
      </c>
      <c r="H377" s="4" t="s">
        <v>5444</v>
      </c>
      <c r="I377" s="4" t="s">
        <v>89</v>
      </c>
      <c r="J377" s="4" t="s">
        <v>5448</v>
      </c>
      <c r="K377" s="18">
        <v>0</v>
      </c>
      <c r="L377" s="31">
        <v>56900</v>
      </c>
      <c r="M377" s="31">
        <v>45900</v>
      </c>
      <c r="N377" s="31">
        <v>44500</v>
      </c>
      <c r="O377" s="31" t="s">
        <v>28</v>
      </c>
      <c r="P377" s="31">
        <v>39900</v>
      </c>
      <c r="Q377" s="31">
        <v>38700</v>
      </c>
      <c r="R377" s="31" t="s">
        <v>28</v>
      </c>
      <c r="S377" s="31">
        <v>35900</v>
      </c>
      <c r="T377" s="31">
        <v>34100</v>
      </c>
      <c r="U377" s="31">
        <v>34800</v>
      </c>
      <c r="V377" s="31">
        <v>775400</v>
      </c>
      <c r="W377" s="31">
        <v>23600</v>
      </c>
      <c r="X377" s="31">
        <v>21800</v>
      </c>
      <c r="Y377" s="31">
        <v>22500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5401</v>
      </c>
      <c r="AE377" s="32" t="s">
        <v>5402</v>
      </c>
      <c r="AF377" s="45">
        <v>34800</v>
      </c>
      <c r="AG377" s="45">
        <v>31500</v>
      </c>
      <c r="AH377" s="45">
        <v>31500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6995</v>
      </c>
      <c r="F378" s="12">
        <v>1299000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31">
        <v>66900</v>
      </c>
      <c r="M378" s="31">
        <v>56900</v>
      </c>
      <c r="N378" s="31">
        <v>55100</v>
      </c>
      <c r="O378" s="31" t="s">
        <v>28</v>
      </c>
      <c r="P378" s="31">
        <v>50900</v>
      </c>
      <c r="Q378" s="31">
        <v>49300</v>
      </c>
      <c r="R378" s="31" t="s">
        <v>28</v>
      </c>
      <c r="S378" s="31">
        <v>46900</v>
      </c>
      <c r="T378" s="31">
        <v>44500</v>
      </c>
      <c r="U378" s="31">
        <v>45400</v>
      </c>
      <c r="V378" s="31">
        <v>1013000</v>
      </c>
      <c r="W378" s="31">
        <v>30900</v>
      </c>
      <c r="X378" s="31">
        <v>28500</v>
      </c>
      <c r="Y378" s="31">
        <v>29400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5401</v>
      </c>
      <c r="AE378" s="32" t="s">
        <v>5402</v>
      </c>
      <c r="AF378" s="45">
        <v>45400</v>
      </c>
      <c r="AG378" s="45">
        <v>41200</v>
      </c>
      <c r="AH378" s="45">
        <v>41200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6995</v>
      </c>
      <c r="F379" s="12">
        <v>1299000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0</v>
      </c>
      <c r="L379" s="31">
        <v>61900</v>
      </c>
      <c r="M379" s="31">
        <v>51900</v>
      </c>
      <c r="N379" s="31">
        <v>50300</v>
      </c>
      <c r="O379" s="31" t="s">
        <v>28</v>
      </c>
      <c r="P379" s="31">
        <v>45900</v>
      </c>
      <c r="Q379" s="31">
        <v>44500</v>
      </c>
      <c r="R379" s="31" t="s">
        <v>28</v>
      </c>
      <c r="S379" s="31">
        <v>41900</v>
      </c>
      <c r="T379" s="31">
        <v>39800</v>
      </c>
      <c r="U379" s="31">
        <v>40600</v>
      </c>
      <c r="V379" s="31">
        <v>905000</v>
      </c>
      <c r="W379" s="31">
        <v>27600</v>
      </c>
      <c r="X379" s="31">
        <v>25500</v>
      </c>
      <c r="Y379" s="31">
        <v>26300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5401</v>
      </c>
      <c r="AE379" s="32" t="s">
        <v>5402</v>
      </c>
      <c r="AF379" s="45">
        <v>40600</v>
      </c>
      <c r="AG379" s="45">
        <v>36800</v>
      </c>
      <c r="AH379" s="45">
        <v>36800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6995</v>
      </c>
      <c r="F380" s="12">
        <v>1299000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60900</v>
      </c>
      <c r="M380" s="31">
        <v>50900</v>
      </c>
      <c r="N380" s="31">
        <v>49300</v>
      </c>
      <c r="O380" s="31" t="s">
        <v>28</v>
      </c>
      <c r="P380" s="31">
        <v>44900</v>
      </c>
      <c r="Q380" s="31">
        <v>43500</v>
      </c>
      <c r="R380" s="31" t="s">
        <v>28</v>
      </c>
      <c r="S380" s="31">
        <v>40900</v>
      </c>
      <c r="T380" s="31">
        <v>38800</v>
      </c>
      <c r="U380" s="31">
        <v>39600</v>
      </c>
      <c r="V380" s="31">
        <v>883400</v>
      </c>
      <c r="W380" s="31">
        <v>26900</v>
      </c>
      <c r="X380" s="31">
        <v>24800</v>
      </c>
      <c r="Y380" s="31">
        <v>25600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5401</v>
      </c>
      <c r="AE380" s="32" t="s">
        <v>5402</v>
      </c>
      <c r="AF380" s="45">
        <v>39600</v>
      </c>
      <c r="AG380" s="45">
        <v>35900</v>
      </c>
      <c r="AH380" s="45">
        <v>35900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6995</v>
      </c>
      <c r="F381" s="12">
        <v>1299000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31">
        <v>65900</v>
      </c>
      <c r="M381" s="31">
        <v>55900</v>
      </c>
      <c r="N381" s="31">
        <v>54200</v>
      </c>
      <c r="O381" s="31" t="s">
        <v>28</v>
      </c>
      <c r="P381" s="31">
        <v>49900</v>
      </c>
      <c r="Q381" s="31">
        <v>48400</v>
      </c>
      <c r="R381" s="31" t="s">
        <v>28</v>
      </c>
      <c r="S381" s="31">
        <v>45900</v>
      </c>
      <c r="T381" s="31">
        <v>43600</v>
      </c>
      <c r="U381" s="31">
        <v>44500</v>
      </c>
      <c r="V381" s="31">
        <v>991400</v>
      </c>
      <c r="W381" s="31">
        <v>30200</v>
      </c>
      <c r="X381" s="31">
        <v>27900</v>
      </c>
      <c r="Y381" s="31">
        <v>28800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5401</v>
      </c>
      <c r="AE381" s="32" t="s">
        <v>5402</v>
      </c>
      <c r="AF381" s="45">
        <v>44500</v>
      </c>
      <c r="AG381" s="45">
        <v>40300</v>
      </c>
      <c r="AH381" s="45">
        <v>40300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6995</v>
      </c>
      <c r="F382" s="12">
        <v>1299000</v>
      </c>
      <c r="G382" s="4" t="s">
        <v>94</v>
      </c>
      <c r="H382" s="4" t="s">
        <v>5444</v>
      </c>
      <c r="I382" s="4" t="s">
        <v>89</v>
      </c>
      <c r="J382" s="4" t="s">
        <v>5448</v>
      </c>
      <c r="K382" s="18">
        <v>0</v>
      </c>
      <c r="L382" s="31">
        <v>55900</v>
      </c>
      <c r="M382" s="31">
        <v>45900</v>
      </c>
      <c r="N382" s="31">
        <v>44500</v>
      </c>
      <c r="O382" s="31" t="s">
        <v>28</v>
      </c>
      <c r="P382" s="31">
        <v>39900</v>
      </c>
      <c r="Q382" s="31">
        <v>38700</v>
      </c>
      <c r="R382" s="31" t="s">
        <v>28</v>
      </c>
      <c r="S382" s="31">
        <v>35900</v>
      </c>
      <c r="T382" s="31">
        <v>34100</v>
      </c>
      <c r="U382" s="31">
        <v>34800</v>
      </c>
      <c r="V382" s="31">
        <v>775400</v>
      </c>
      <c r="W382" s="31">
        <v>23600</v>
      </c>
      <c r="X382" s="31">
        <v>21800</v>
      </c>
      <c r="Y382" s="31">
        <v>22500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5401</v>
      </c>
      <c r="AE382" s="32" t="s">
        <v>5402</v>
      </c>
      <c r="AF382" s="45">
        <v>34800</v>
      </c>
      <c r="AG382" s="45">
        <v>31500</v>
      </c>
      <c r="AH382" s="45">
        <v>31500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7363</v>
      </c>
      <c r="F383" s="12">
        <v>1790000</v>
      </c>
      <c r="G383" s="4" t="s">
        <v>94</v>
      </c>
      <c r="H383" s="4" t="s">
        <v>5444</v>
      </c>
      <c r="I383" s="4" t="s">
        <v>89</v>
      </c>
      <c r="J383" s="4" t="s">
        <v>5448</v>
      </c>
      <c r="K383" s="18">
        <v>0</v>
      </c>
      <c r="L383" s="31">
        <v>78900</v>
      </c>
      <c r="M383" s="31">
        <v>64900</v>
      </c>
      <c r="N383" s="31">
        <v>62900</v>
      </c>
      <c r="O383" s="31" t="s">
        <v>28</v>
      </c>
      <c r="P383" s="31">
        <v>56900</v>
      </c>
      <c r="Q383" s="31">
        <v>55100</v>
      </c>
      <c r="R383" s="31" t="s">
        <v>28</v>
      </c>
      <c r="S383" s="31">
        <v>50900</v>
      </c>
      <c r="T383" s="31">
        <v>48300</v>
      </c>
      <c r="U383" s="31">
        <v>49300</v>
      </c>
      <c r="V383" s="31">
        <v>1099400</v>
      </c>
      <c r="W383" s="31">
        <v>33500</v>
      </c>
      <c r="X383" s="31">
        <v>30900</v>
      </c>
      <c r="Y383" s="31">
        <v>31900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5401</v>
      </c>
      <c r="AE383" s="32" t="s">
        <v>5402</v>
      </c>
      <c r="AF383" s="45">
        <v>49300</v>
      </c>
      <c r="AG383" s="45">
        <v>44700</v>
      </c>
      <c r="AH383" s="45">
        <v>44700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7359</v>
      </c>
      <c r="F384" s="12">
        <v>2090000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31">
        <v>96900</v>
      </c>
      <c r="M384" s="31">
        <v>80900</v>
      </c>
      <c r="N384" s="31">
        <v>78400</v>
      </c>
      <c r="O384" s="31" t="s">
        <v>28</v>
      </c>
      <c r="P384" s="31">
        <v>70900</v>
      </c>
      <c r="Q384" s="31">
        <v>68700</v>
      </c>
      <c r="R384" s="31" t="s">
        <v>28</v>
      </c>
      <c r="S384" s="31">
        <v>64900</v>
      </c>
      <c r="T384" s="31">
        <v>61600</v>
      </c>
      <c r="U384" s="31">
        <v>62900</v>
      </c>
      <c r="V384" s="31">
        <v>1401800</v>
      </c>
      <c r="W384" s="31">
        <v>42800</v>
      </c>
      <c r="X384" s="31">
        <v>39500</v>
      </c>
      <c r="Y384" s="31">
        <v>40800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5401</v>
      </c>
      <c r="AE384" s="32" t="s">
        <v>5402</v>
      </c>
      <c r="AF384" s="45">
        <v>62900</v>
      </c>
      <c r="AG384" s="45">
        <v>57100</v>
      </c>
      <c r="AH384" s="45">
        <v>57100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7360</v>
      </c>
      <c r="F385" s="12">
        <v>2090000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95900</v>
      </c>
      <c r="M385" s="31">
        <v>79900</v>
      </c>
      <c r="N385" s="31">
        <v>77500</v>
      </c>
      <c r="O385" s="31" t="s">
        <v>28</v>
      </c>
      <c r="P385" s="31">
        <v>69900</v>
      </c>
      <c r="Q385" s="31">
        <v>67800</v>
      </c>
      <c r="R385" s="31" t="s">
        <v>28</v>
      </c>
      <c r="S385" s="31">
        <v>63900</v>
      </c>
      <c r="T385" s="31">
        <v>60700</v>
      </c>
      <c r="U385" s="31">
        <v>61900</v>
      </c>
      <c r="V385" s="31">
        <v>1380200</v>
      </c>
      <c r="W385" s="31">
        <v>42100</v>
      </c>
      <c r="X385" s="31">
        <v>38900</v>
      </c>
      <c r="Y385" s="31">
        <v>40100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5401</v>
      </c>
      <c r="AE385" s="32" t="s">
        <v>5402</v>
      </c>
      <c r="AF385" s="45">
        <v>61900</v>
      </c>
      <c r="AG385" s="45">
        <v>56200</v>
      </c>
      <c r="AH385" s="45">
        <v>56200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7360</v>
      </c>
      <c r="F386" s="12">
        <v>2090000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100900</v>
      </c>
      <c r="M386" s="31">
        <v>84900</v>
      </c>
      <c r="N386" s="31">
        <v>82300</v>
      </c>
      <c r="O386" s="31" t="s">
        <v>28</v>
      </c>
      <c r="P386" s="31">
        <v>74900</v>
      </c>
      <c r="Q386" s="31">
        <v>72600</v>
      </c>
      <c r="R386" s="31" t="s">
        <v>28</v>
      </c>
      <c r="S386" s="31">
        <v>68900</v>
      </c>
      <c r="T386" s="31">
        <v>65400</v>
      </c>
      <c r="U386" s="31">
        <v>66800</v>
      </c>
      <c r="V386" s="31">
        <v>1488200</v>
      </c>
      <c r="W386" s="31">
        <v>45400</v>
      </c>
      <c r="X386" s="31">
        <v>41900</v>
      </c>
      <c r="Y386" s="31">
        <v>43300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5401</v>
      </c>
      <c r="AE386" s="32" t="s">
        <v>5402</v>
      </c>
      <c r="AF386" s="45">
        <v>66800</v>
      </c>
      <c r="AG386" s="45">
        <v>60600</v>
      </c>
      <c r="AH386" s="45">
        <v>60600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7360</v>
      </c>
      <c r="F387" s="12">
        <v>2090000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31">
        <v>101900</v>
      </c>
      <c r="M387" s="31">
        <v>85900</v>
      </c>
      <c r="N387" s="31">
        <v>83300</v>
      </c>
      <c r="O387" s="31" t="s">
        <v>28</v>
      </c>
      <c r="P387" s="31">
        <v>75900</v>
      </c>
      <c r="Q387" s="31">
        <v>73600</v>
      </c>
      <c r="R387" s="31" t="s">
        <v>28</v>
      </c>
      <c r="S387" s="31">
        <v>69900</v>
      </c>
      <c r="T387" s="31">
        <v>66400</v>
      </c>
      <c r="U387" s="31">
        <v>67800</v>
      </c>
      <c r="V387" s="31">
        <v>1509800</v>
      </c>
      <c r="W387" s="31">
        <v>46000</v>
      </c>
      <c r="X387" s="31">
        <v>42500</v>
      </c>
      <c r="Y387" s="31">
        <v>43900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5401</v>
      </c>
      <c r="AE387" s="32" t="s">
        <v>5402</v>
      </c>
      <c r="AF387" s="45">
        <v>67800</v>
      </c>
      <c r="AG387" s="45">
        <v>61500</v>
      </c>
      <c r="AH387" s="45">
        <v>61500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7360</v>
      </c>
      <c r="F388" s="12">
        <v>2090000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96900</v>
      </c>
      <c r="M388" s="31">
        <v>80900</v>
      </c>
      <c r="N388" s="31">
        <v>78400</v>
      </c>
      <c r="O388" s="31" t="s">
        <v>28</v>
      </c>
      <c r="P388" s="31">
        <v>70900</v>
      </c>
      <c r="Q388" s="31">
        <v>68700</v>
      </c>
      <c r="R388" s="31" t="s">
        <v>28</v>
      </c>
      <c r="S388" s="31">
        <v>64900</v>
      </c>
      <c r="T388" s="31">
        <v>61600</v>
      </c>
      <c r="U388" s="31">
        <v>62900</v>
      </c>
      <c r="V388" s="31">
        <v>1401800</v>
      </c>
      <c r="W388" s="31">
        <v>42800</v>
      </c>
      <c r="X388" s="31">
        <v>39500</v>
      </c>
      <c r="Y388" s="31">
        <v>40800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5401</v>
      </c>
      <c r="AE388" s="32" t="s">
        <v>5402</v>
      </c>
      <c r="AF388" s="45">
        <v>62900</v>
      </c>
      <c r="AG388" s="45">
        <v>57100</v>
      </c>
      <c r="AH388" s="45">
        <v>57100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7360</v>
      </c>
      <c r="F389" s="12">
        <v>2090000</v>
      </c>
      <c r="G389" s="4" t="s">
        <v>94</v>
      </c>
      <c r="H389" s="4" t="s">
        <v>5444</v>
      </c>
      <c r="I389" s="4" t="s">
        <v>89</v>
      </c>
      <c r="J389" s="4" t="s">
        <v>5448</v>
      </c>
      <c r="K389" s="18">
        <v>0</v>
      </c>
      <c r="L389" s="31">
        <v>90900</v>
      </c>
      <c r="M389" s="31">
        <v>74900</v>
      </c>
      <c r="N389" s="31">
        <v>72600</v>
      </c>
      <c r="O389" s="31" t="s">
        <v>28</v>
      </c>
      <c r="P389" s="31">
        <v>64900</v>
      </c>
      <c r="Q389" s="31">
        <v>62900</v>
      </c>
      <c r="R389" s="31" t="s">
        <v>28</v>
      </c>
      <c r="S389" s="31">
        <v>58900</v>
      </c>
      <c r="T389" s="31">
        <v>55900</v>
      </c>
      <c r="U389" s="31">
        <v>57100</v>
      </c>
      <c r="V389" s="31">
        <v>1272200</v>
      </c>
      <c r="W389" s="31">
        <v>38800</v>
      </c>
      <c r="X389" s="31">
        <v>35800</v>
      </c>
      <c r="Y389" s="31">
        <v>37000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5401</v>
      </c>
      <c r="AE389" s="32" t="s">
        <v>5402</v>
      </c>
      <c r="AF389" s="45">
        <v>57100</v>
      </c>
      <c r="AG389" s="45">
        <v>51800</v>
      </c>
      <c r="AH389" s="45">
        <v>51800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31">
        <v>100900</v>
      </c>
      <c r="M390" s="31">
        <v>84900</v>
      </c>
      <c r="N390" s="31">
        <v>82300</v>
      </c>
      <c r="O390" s="31" t="s">
        <v>28</v>
      </c>
      <c r="P390" s="31">
        <v>74900</v>
      </c>
      <c r="Q390" s="31">
        <v>72600</v>
      </c>
      <c r="R390" s="31" t="s">
        <v>28</v>
      </c>
      <c r="S390" s="31">
        <v>68900</v>
      </c>
      <c r="T390" s="31">
        <v>65400</v>
      </c>
      <c r="U390" s="31">
        <v>66800</v>
      </c>
      <c r="V390" s="31">
        <v>1488200</v>
      </c>
      <c r="W390" s="31">
        <v>45400</v>
      </c>
      <c r="X390" s="31">
        <v>41900</v>
      </c>
      <c r="Y390" s="31">
        <v>43300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5401</v>
      </c>
      <c r="AE390" s="32" t="s">
        <v>5402</v>
      </c>
      <c r="AF390" s="45">
        <v>66800</v>
      </c>
      <c r="AG390" s="45">
        <v>60600</v>
      </c>
      <c r="AH390" s="45">
        <v>60600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474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31">
        <v>101900</v>
      </c>
      <c r="M391" s="31">
        <v>85900</v>
      </c>
      <c r="N391" s="31">
        <v>83300</v>
      </c>
      <c r="O391" s="31" t="s">
        <v>28</v>
      </c>
      <c r="P391" s="31">
        <v>75900</v>
      </c>
      <c r="Q391" s="31">
        <v>73600</v>
      </c>
      <c r="R391" s="31" t="s">
        <v>28</v>
      </c>
      <c r="S391" s="31">
        <v>69900</v>
      </c>
      <c r="T391" s="31">
        <v>66400</v>
      </c>
      <c r="U391" s="31">
        <v>67800</v>
      </c>
      <c r="V391" s="31">
        <v>1509800</v>
      </c>
      <c r="W391" s="31">
        <v>46000</v>
      </c>
      <c r="X391" s="31">
        <v>42500</v>
      </c>
      <c r="Y391" s="31">
        <v>43900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5401</v>
      </c>
      <c r="AE391" s="32" t="s">
        <v>5402</v>
      </c>
      <c r="AF391" s="45">
        <v>67800</v>
      </c>
      <c r="AG391" s="45">
        <v>61500</v>
      </c>
      <c r="AH391" s="45">
        <v>61500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474</v>
      </c>
      <c r="F392" s="12">
        <v>2090000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31">
        <v>96900</v>
      </c>
      <c r="M392" s="31">
        <v>80900</v>
      </c>
      <c r="N392" s="31">
        <v>78400</v>
      </c>
      <c r="O392" s="31" t="s">
        <v>28</v>
      </c>
      <c r="P392" s="31">
        <v>70900</v>
      </c>
      <c r="Q392" s="31">
        <v>68700</v>
      </c>
      <c r="R392" s="31" t="s">
        <v>28</v>
      </c>
      <c r="S392" s="31">
        <v>64900</v>
      </c>
      <c r="T392" s="31">
        <v>61600</v>
      </c>
      <c r="U392" s="31">
        <v>62900</v>
      </c>
      <c r="V392" s="31">
        <v>1401800</v>
      </c>
      <c r="W392" s="31">
        <v>42800</v>
      </c>
      <c r="X392" s="31">
        <v>39500</v>
      </c>
      <c r="Y392" s="31">
        <v>40800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5401</v>
      </c>
      <c r="AE392" s="32" t="s">
        <v>5402</v>
      </c>
      <c r="AF392" s="45">
        <v>62900</v>
      </c>
      <c r="AG392" s="45">
        <v>57100</v>
      </c>
      <c r="AH392" s="45">
        <v>57100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474</v>
      </c>
      <c r="F393" s="12">
        <v>2090000</v>
      </c>
      <c r="G393" s="4" t="s">
        <v>94</v>
      </c>
      <c r="H393" s="4" t="s">
        <v>5444</v>
      </c>
      <c r="I393" s="4" t="s">
        <v>89</v>
      </c>
      <c r="J393" s="4" t="s">
        <v>5448</v>
      </c>
      <c r="K393" s="18">
        <v>0</v>
      </c>
      <c r="L393" s="31">
        <v>90900</v>
      </c>
      <c r="M393" s="31">
        <v>74900</v>
      </c>
      <c r="N393" s="31">
        <v>72600</v>
      </c>
      <c r="O393" s="31" t="s">
        <v>28</v>
      </c>
      <c r="P393" s="31">
        <v>64900</v>
      </c>
      <c r="Q393" s="31">
        <v>62900</v>
      </c>
      <c r="R393" s="31" t="s">
        <v>28</v>
      </c>
      <c r="S393" s="31">
        <v>58900</v>
      </c>
      <c r="T393" s="31">
        <v>55900</v>
      </c>
      <c r="U393" s="31">
        <v>57100</v>
      </c>
      <c r="V393" s="31">
        <v>1272200</v>
      </c>
      <c r="W393" s="31">
        <v>38800</v>
      </c>
      <c r="X393" s="31">
        <v>35800</v>
      </c>
      <c r="Y393" s="31">
        <v>37000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5401</v>
      </c>
      <c r="AE393" s="32" t="s">
        <v>5402</v>
      </c>
      <c r="AF393" s="45">
        <v>57100</v>
      </c>
      <c r="AG393" s="45">
        <v>51800</v>
      </c>
      <c r="AH393" s="45">
        <v>51800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7361</v>
      </c>
      <c r="F394" s="12">
        <v>1540000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67900</v>
      </c>
      <c r="M394" s="31">
        <v>55900</v>
      </c>
      <c r="N394" s="31">
        <v>54200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43900</v>
      </c>
      <c r="T394" s="31">
        <v>41700</v>
      </c>
      <c r="U394" s="31">
        <v>42500</v>
      </c>
      <c r="V394" s="31">
        <v>948200</v>
      </c>
      <c r="W394" s="31">
        <v>28900</v>
      </c>
      <c r="X394" s="31">
        <v>26700</v>
      </c>
      <c r="Y394" s="31">
        <v>27500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5401</v>
      </c>
      <c r="AE394" s="32" t="s">
        <v>5402</v>
      </c>
      <c r="AF394" s="45">
        <v>42500</v>
      </c>
      <c r="AG394" s="45">
        <v>38600</v>
      </c>
      <c r="AH394" s="45">
        <v>38600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7361</v>
      </c>
      <c r="F395" s="12">
        <v>1540000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31">
        <v>72900</v>
      </c>
      <c r="M395" s="31">
        <v>60900</v>
      </c>
      <c r="N395" s="31">
        <v>59000</v>
      </c>
      <c r="O395" s="31" t="s">
        <v>28</v>
      </c>
      <c r="P395" s="31">
        <v>53900</v>
      </c>
      <c r="Q395" s="31">
        <v>52200</v>
      </c>
      <c r="R395" s="31" t="s">
        <v>28</v>
      </c>
      <c r="S395" s="31">
        <v>48900</v>
      </c>
      <c r="T395" s="31">
        <v>46400</v>
      </c>
      <c r="U395" s="31">
        <v>47400</v>
      </c>
      <c r="V395" s="31">
        <v>1056200</v>
      </c>
      <c r="W395" s="31">
        <v>32200</v>
      </c>
      <c r="X395" s="31">
        <v>29700</v>
      </c>
      <c r="Y395" s="31">
        <v>30700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5401</v>
      </c>
      <c r="AE395" s="32" t="s">
        <v>5402</v>
      </c>
      <c r="AF395" s="45">
        <v>47400</v>
      </c>
      <c r="AG395" s="45">
        <v>43000</v>
      </c>
      <c r="AH395" s="45">
        <v>43000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7361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73900</v>
      </c>
      <c r="M396" s="31">
        <v>61900</v>
      </c>
      <c r="N396" s="31">
        <v>60000</v>
      </c>
      <c r="O396" s="31" t="s">
        <v>28</v>
      </c>
      <c r="P396" s="31">
        <v>54900</v>
      </c>
      <c r="Q396" s="31">
        <v>53200</v>
      </c>
      <c r="R396" s="31" t="s">
        <v>28</v>
      </c>
      <c r="S396" s="31">
        <v>49900</v>
      </c>
      <c r="T396" s="31">
        <v>47400</v>
      </c>
      <c r="U396" s="31">
        <v>48400</v>
      </c>
      <c r="V396" s="31">
        <v>1077800</v>
      </c>
      <c r="W396" s="31">
        <v>32900</v>
      </c>
      <c r="X396" s="31">
        <v>30400</v>
      </c>
      <c r="Y396" s="31">
        <v>31400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5401</v>
      </c>
      <c r="AE396" s="32" t="s">
        <v>5402</v>
      </c>
      <c r="AF396" s="45">
        <v>48400</v>
      </c>
      <c r="AG396" s="45">
        <v>43900</v>
      </c>
      <c r="AH396" s="45">
        <v>43900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7361</v>
      </c>
      <c r="F397" s="12">
        <v>1540000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31">
        <v>68900</v>
      </c>
      <c r="M397" s="31">
        <v>56900</v>
      </c>
      <c r="N397" s="31">
        <v>55100</v>
      </c>
      <c r="O397" s="31" t="s">
        <v>28</v>
      </c>
      <c r="P397" s="31">
        <v>49900</v>
      </c>
      <c r="Q397" s="31">
        <v>48400</v>
      </c>
      <c r="R397" s="31" t="s">
        <v>28</v>
      </c>
      <c r="S397" s="31">
        <v>44900</v>
      </c>
      <c r="T397" s="31">
        <v>42600</v>
      </c>
      <c r="U397" s="31">
        <v>43500</v>
      </c>
      <c r="V397" s="31">
        <v>969800</v>
      </c>
      <c r="W397" s="31">
        <v>29600</v>
      </c>
      <c r="X397" s="31">
        <v>27300</v>
      </c>
      <c r="Y397" s="31">
        <v>28200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5401</v>
      </c>
      <c r="AE397" s="32" t="s">
        <v>5402</v>
      </c>
      <c r="AF397" s="45">
        <v>43500</v>
      </c>
      <c r="AG397" s="45">
        <v>39500</v>
      </c>
      <c r="AH397" s="45">
        <v>39500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7361</v>
      </c>
      <c r="F398" s="12">
        <v>1540000</v>
      </c>
      <c r="G398" s="4" t="s">
        <v>94</v>
      </c>
      <c r="H398" s="4" t="s">
        <v>5444</v>
      </c>
      <c r="I398" s="4" t="s">
        <v>89</v>
      </c>
      <c r="J398" s="4" t="s">
        <v>5448</v>
      </c>
      <c r="K398" s="18">
        <v>0</v>
      </c>
      <c r="L398" s="31">
        <v>62900</v>
      </c>
      <c r="M398" s="31">
        <v>50900</v>
      </c>
      <c r="N398" s="31">
        <v>49300</v>
      </c>
      <c r="O398" s="31" t="s">
        <v>28</v>
      </c>
      <c r="P398" s="31">
        <v>43900</v>
      </c>
      <c r="Q398" s="31">
        <v>42500</v>
      </c>
      <c r="R398" s="31" t="s">
        <v>28</v>
      </c>
      <c r="S398" s="31">
        <v>38900</v>
      </c>
      <c r="T398" s="31">
        <v>36900</v>
      </c>
      <c r="U398" s="31">
        <v>37700</v>
      </c>
      <c r="V398" s="31">
        <v>840200</v>
      </c>
      <c r="W398" s="31">
        <v>25600</v>
      </c>
      <c r="X398" s="31">
        <v>23600</v>
      </c>
      <c r="Y398" s="31">
        <v>24400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5401</v>
      </c>
      <c r="AE398" s="32" t="s">
        <v>5402</v>
      </c>
      <c r="AF398" s="45">
        <v>37700</v>
      </c>
      <c r="AG398" s="45">
        <v>34200</v>
      </c>
      <c r="AH398" s="45">
        <v>34200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7359</v>
      </c>
      <c r="F399" s="12">
        <v>2090000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101900</v>
      </c>
      <c r="M399" s="31">
        <v>85900</v>
      </c>
      <c r="N399" s="31">
        <v>83300</v>
      </c>
      <c r="O399" s="31" t="s">
        <v>28</v>
      </c>
      <c r="P399" s="31">
        <v>75900</v>
      </c>
      <c r="Q399" s="31">
        <v>73600</v>
      </c>
      <c r="R399" s="31" t="s">
        <v>28</v>
      </c>
      <c r="S399" s="31">
        <v>69900</v>
      </c>
      <c r="T399" s="31">
        <v>66400</v>
      </c>
      <c r="U399" s="31">
        <v>67800</v>
      </c>
      <c r="V399" s="31">
        <v>1509800</v>
      </c>
      <c r="W399" s="31">
        <v>46000</v>
      </c>
      <c r="X399" s="31">
        <v>42500</v>
      </c>
      <c r="Y399" s="31">
        <v>43900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5401</v>
      </c>
      <c r="AE399" s="32" t="s">
        <v>5402</v>
      </c>
      <c r="AF399" s="45">
        <v>67800</v>
      </c>
      <c r="AG399" s="45">
        <v>61500</v>
      </c>
      <c r="AH399" s="45">
        <v>61500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7359</v>
      </c>
      <c r="F400" s="12">
        <v>2090000</v>
      </c>
      <c r="G400" s="4" t="s">
        <v>94</v>
      </c>
      <c r="H400" s="4" t="s">
        <v>5444</v>
      </c>
      <c r="I400" s="4" t="s">
        <v>89</v>
      </c>
      <c r="J400" s="4" t="s">
        <v>5448</v>
      </c>
      <c r="K400" s="18">
        <v>0</v>
      </c>
      <c r="L400" s="31">
        <v>90900</v>
      </c>
      <c r="M400" s="31">
        <v>74900</v>
      </c>
      <c r="N400" s="31">
        <v>72600</v>
      </c>
      <c r="O400" s="31" t="s">
        <v>28</v>
      </c>
      <c r="P400" s="31">
        <v>64900</v>
      </c>
      <c r="Q400" s="31">
        <v>62900</v>
      </c>
      <c r="R400" s="31" t="s">
        <v>28</v>
      </c>
      <c r="S400" s="31">
        <v>58900</v>
      </c>
      <c r="T400" s="31">
        <v>55900</v>
      </c>
      <c r="U400" s="31">
        <v>57100</v>
      </c>
      <c r="V400" s="31">
        <v>1272200</v>
      </c>
      <c r="W400" s="31">
        <v>38800</v>
      </c>
      <c r="X400" s="31">
        <v>35800</v>
      </c>
      <c r="Y400" s="31">
        <v>37000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5401</v>
      </c>
      <c r="AE400" s="32" t="s">
        <v>5402</v>
      </c>
      <c r="AF400" s="45">
        <v>57100</v>
      </c>
      <c r="AG400" s="45">
        <v>51800</v>
      </c>
      <c r="AH400" s="45">
        <v>51800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7359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95900</v>
      </c>
      <c r="M401" s="31">
        <v>79900</v>
      </c>
      <c r="N401" s="31">
        <v>77500</v>
      </c>
      <c r="O401" s="31" t="s">
        <v>28</v>
      </c>
      <c r="P401" s="31">
        <v>69900</v>
      </c>
      <c r="Q401" s="31">
        <v>67800</v>
      </c>
      <c r="R401" s="31" t="s">
        <v>28</v>
      </c>
      <c r="S401" s="31">
        <v>63900</v>
      </c>
      <c r="T401" s="31">
        <v>60700</v>
      </c>
      <c r="U401" s="31">
        <v>61900</v>
      </c>
      <c r="V401" s="31">
        <v>1380200</v>
      </c>
      <c r="W401" s="31">
        <v>42100</v>
      </c>
      <c r="X401" s="31">
        <v>38900</v>
      </c>
      <c r="Y401" s="31">
        <v>40100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5401</v>
      </c>
      <c r="AE401" s="32" t="s">
        <v>5402</v>
      </c>
      <c r="AF401" s="45">
        <v>61900</v>
      </c>
      <c r="AG401" s="45">
        <v>56200</v>
      </c>
      <c r="AH401" s="45">
        <v>56200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7359</v>
      </c>
      <c r="F402" s="12">
        <v>2090000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31">
        <v>100900</v>
      </c>
      <c r="M402" s="31">
        <v>84900</v>
      </c>
      <c r="N402" s="31">
        <v>82300</v>
      </c>
      <c r="O402" s="31" t="s">
        <v>28</v>
      </c>
      <c r="P402" s="31">
        <v>74900</v>
      </c>
      <c r="Q402" s="31">
        <v>72600</v>
      </c>
      <c r="R402" s="31" t="s">
        <v>28</v>
      </c>
      <c r="S402" s="31">
        <v>68900</v>
      </c>
      <c r="T402" s="31">
        <v>65400</v>
      </c>
      <c r="U402" s="31">
        <v>66800</v>
      </c>
      <c r="V402" s="31">
        <v>1488200</v>
      </c>
      <c r="W402" s="31">
        <v>45400</v>
      </c>
      <c r="X402" s="31">
        <v>41900</v>
      </c>
      <c r="Y402" s="31">
        <v>43300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5401</v>
      </c>
      <c r="AE402" s="32" t="s">
        <v>5402</v>
      </c>
      <c r="AF402" s="45">
        <v>66800</v>
      </c>
      <c r="AG402" s="45">
        <v>60600</v>
      </c>
      <c r="AH402" s="45">
        <v>60600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462</v>
      </c>
      <c r="F403" s="12">
        <v>2090000</v>
      </c>
      <c r="G403" s="4" t="s">
        <v>94</v>
      </c>
      <c r="H403" s="4" t="s">
        <v>5444</v>
      </c>
      <c r="I403" s="4" t="s">
        <v>89</v>
      </c>
      <c r="J403" s="4" t="s">
        <v>5448</v>
      </c>
      <c r="K403" s="18">
        <v>0</v>
      </c>
      <c r="L403" s="31">
        <v>90900</v>
      </c>
      <c r="M403" s="31">
        <v>74900</v>
      </c>
      <c r="N403" s="31">
        <v>72600</v>
      </c>
      <c r="O403" s="31" t="s">
        <v>28</v>
      </c>
      <c r="P403" s="31">
        <v>64900</v>
      </c>
      <c r="Q403" s="31">
        <v>62900</v>
      </c>
      <c r="R403" s="31" t="s">
        <v>28</v>
      </c>
      <c r="S403" s="31">
        <v>58900</v>
      </c>
      <c r="T403" s="31">
        <v>55900</v>
      </c>
      <c r="U403" s="31">
        <v>57100</v>
      </c>
      <c r="V403" s="31">
        <v>1272200</v>
      </c>
      <c r="W403" s="31">
        <v>38800</v>
      </c>
      <c r="X403" s="31">
        <v>35800</v>
      </c>
      <c r="Y403" s="31">
        <v>37000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5401</v>
      </c>
      <c r="AE403" s="32" t="s">
        <v>5402</v>
      </c>
      <c r="AF403" s="45">
        <v>57100</v>
      </c>
      <c r="AG403" s="45">
        <v>51800</v>
      </c>
      <c r="AH403" s="45">
        <v>51800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474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31">
        <v>95900</v>
      </c>
      <c r="M404" s="31">
        <v>79900</v>
      </c>
      <c r="N404" s="31">
        <v>77500</v>
      </c>
      <c r="O404" s="31" t="s">
        <v>28</v>
      </c>
      <c r="P404" s="31">
        <v>69900</v>
      </c>
      <c r="Q404" s="31">
        <v>67800</v>
      </c>
      <c r="R404" s="31" t="s">
        <v>28</v>
      </c>
      <c r="S404" s="31">
        <v>63900</v>
      </c>
      <c r="T404" s="31">
        <v>60700</v>
      </c>
      <c r="U404" s="31">
        <v>61900</v>
      </c>
      <c r="V404" s="31">
        <v>1380200</v>
      </c>
      <c r="W404" s="31">
        <v>42100</v>
      </c>
      <c r="X404" s="31">
        <v>38900</v>
      </c>
      <c r="Y404" s="31">
        <v>40100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5401</v>
      </c>
      <c r="AE404" s="32" t="s">
        <v>5402</v>
      </c>
      <c r="AF404" s="45">
        <v>61900</v>
      </c>
      <c r="AG404" s="45">
        <v>56200</v>
      </c>
      <c r="AH404" s="45">
        <v>56200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7363</v>
      </c>
      <c r="F405" s="12">
        <v>1790000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83900</v>
      </c>
      <c r="M405" s="31">
        <v>69900</v>
      </c>
      <c r="N405" s="31">
        <v>67800</v>
      </c>
      <c r="O405" s="31" t="s">
        <v>28</v>
      </c>
      <c r="P405" s="31">
        <v>61900</v>
      </c>
      <c r="Q405" s="31">
        <v>60000</v>
      </c>
      <c r="R405" s="31" t="s">
        <v>28</v>
      </c>
      <c r="S405" s="31">
        <v>55900</v>
      </c>
      <c r="T405" s="31">
        <v>53100</v>
      </c>
      <c r="U405" s="31">
        <v>54200</v>
      </c>
      <c r="V405" s="31">
        <v>1207400</v>
      </c>
      <c r="W405" s="31">
        <v>36800</v>
      </c>
      <c r="X405" s="31">
        <v>34000</v>
      </c>
      <c r="Y405" s="31">
        <v>35100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5401</v>
      </c>
      <c r="AE405" s="32" t="s">
        <v>5402</v>
      </c>
      <c r="AF405" s="45">
        <v>54200</v>
      </c>
      <c r="AG405" s="45">
        <v>49100</v>
      </c>
      <c r="AH405" s="45">
        <v>49100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7363</v>
      </c>
      <c r="F406" s="12">
        <v>1790000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88900</v>
      </c>
      <c r="M406" s="31">
        <v>74900</v>
      </c>
      <c r="N406" s="31">
        <v>72600</v>
      </c>
      <c r="O406" s="31" t="s">
        <v>28</v>
      </c>
      <c r="P406" s="31">
        <v>66900</v>
      </c>
      <c r="Q406" s="31">
        <v>64800</v>
      </c>
      <c r="R406" s="31" t="s">
        <v>28</v>
      </c>
      <c r="S406" s="31">
        <v>60900</v>
      </c>
      <c r="T406" s="31">
        <v>57800</v>
      </c>
      <c r="U406" s="31">
        <v>59000</v>
      </c>
      <c r="V406" s="31">
        <v>1315400</v>
      </c>
      <c r="W406" s="31">
        <v>40100</v>
      </c>
      <c r="X406" s="31">
        <v>37000</v>
      </c>
      <c r="Y406" s="31">
        <v>38200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5401</v>
      </c>
      <c r="AE406" s="32" t="s">
        <v>5402</v>
      </c>
      <c r="AF406" s="45">
        <v>59000</v>
      </c>
      <c r="AG406" s="45">
        <v>53500</v>
      </c>
      <c r="AH406" s="45">
        <v>53500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7363</v>
      </c>
      <c r="F407" s="12">
        <v>1790000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89900</v>
      </c>
      <c r="M407" s="31">
        <v>75900</v>
      </c>
      <c r="N407" s="31">
        <v>73600</v>
      </c>
      <c r="O407" s="31" t="s">
        <v>28</v>
      </c>
      <c r="P407" s="31">
        <v>67900</v>
      </c>
      <c r="Q407" s="31">
        <v>65800</v>
      </c>
      <c r="R407" s="31" t="s">
        <v>28</v>
      </c>
      <c r="S407" s="31">
        <v>61900</v>
      </c>
      <c r="T407" s="31">
        <v>58800</v>
      </c>
      <c r="U407" s="31">
        <v>60000</v>
      </c>
      <c r="V407" s="31">
        <v>1337000</v>
      </c>
      <c r="W407" s="31">
        <v>40800</v>
      </c>
      <c r="X407" s="31">
        <v>37700</v>
      </c>
      <c r="Y407" s="31">
        <v>38900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5401</v>
      </c>
      <c r="AE407" s="32" t="s">
        <v>5402</v>
      </c>
      <c r="AF407" s="45">
        <v>60000</v>
      </c>
      <c r="AG407" s="45">
        <v>54400</v>
      </c>
      <c r="AH407" s="45">
        <v>54400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7363</v>
      </c>
      <c r="F408" s="12">
        <v>1790000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84900</v>
      </c>
      <c r="M408" s="31">
        <v>70900</v>
      </c>
      <c r="N408" s="31">
        <v>68700</v>
      </c>
      <c r="O408" s="31" t="s">
        <v>28</v>
      </c>
      <c r="P408" s="31">
        <v>62900</v>
      </c>
      <c r="Q408" s="31">
        <v>61000</v>
      </c>
      <c r="R408" s="31" t="s">
        <v>28</v>
      </c>
      <c r="S408" s="31">
        <v>56900</v>
      </c>
      <c r="T408" s="31">
        <v>54000</v>
      </c>
      <c r="U408" s="31">
        <v>55100</v>
      </c>
      <c r="V408" s="31">
        <v>1229000</v>
      </c>
      <c r="W408" s="31">
        <v>37500</v>
      </c>
      <c r="X408" s="31">
        <v>34600</v>
      </c>
      <c r="Y408" s="31">
        <v>35700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5401</v>
      </c>
      <c r="AE408" s="32" t="s">
        <v>5402</v>
      </c>
      <c r="AF408" s="45">
        <v>55100</v>
      </c>
      <c r="AG408" s="45">
        <v>50000</v>
      </c>
      <c r="AH408" s="45">
        <v>50000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7383</v>
      </c>
      <c r="F409" s="12">
        <v>890000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48900</v>
      </c>
      <c r="M409" s="31">
        <v>41900</v>
      </c>
      <c r="N409" s="31">
        <v>40600</v>
      </c>
      <c r="O409" s="31" t="s">
        <v>28</v>
      </c>
      <c r="P409" s="31">
        <v>37900</v>
      </c>
      <c r="Q409" s="31">
        <v>36700</v>
      </c>
      <c r="R409" s="31" t="s">
        <v>28</v>
      </c>
      <c r="S409" s="31">
        <v>34900</v>
      </c>
      <c r="T409" s="31">
        <v>33100</v>
      </c>
      <c r="U409" s="31">
        <v>33800</v>
      </c>
      <c r="V409" s="31">
        <v>753800</v>
      </c>
      <c r="W409" s="31">
        <v>23000</v>
      </c>
      <c r="X409" s="31">
        <v>21200</v>
      </c>
      <c r="Y409" s="31">
        <v>21900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5401</v>
      </c>
      <c r="AE409" s="32" t="s">
        <v>5402</v>
      </c>
      <c r="AF409" s="45">
        <v>33800</v>
      </c>
      <c r="AG409" s="45">
        <v>30700</v>
      </c>
      <c r="AH409" s="45">
        <v>30700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7383</v>
      </c>
      <c r="F410" s="12">
        <v>890000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43900</v>
      </c>
      <c r="M410" s="31">
        <v>36900</v>
      </c>
      <c r="N410" s="31">
        <v>35700</v>
      </c>
      <c r="O410" s="31" t="s">
        <v>28</v>
      </c>
      <c r="P410" s="31">
        <v>32900</v>
      </c>
      <c r="Q410" s="31">
        <v>31900</v>
      </c>
      <c r="R410" s="31" t="s">
        <v>28</v>
      </c>
      <c r="S410" s="31">
        <v>29900</v>
      </c>
      <c r="T410" s="31">
        <v>28400</v>
      </c>
      <c r="U410" s="31">
        <v>29000</v>
      </c>
      <c r="V410" s="31">
        <v>645800</v>
      </c>
      <c r="W410" s="31">
        <v>19700</v>
      </c>
      <c r="X410" s="31">
        <v>18200</v>
      </c>
      <c r="Y410" s="31">
        <v>18800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5401</v>
      </c>
      <c r="AE410" s="32" t="s">
        <v>5402</v>
      </c>
      <c r="AF410" s="45">
        <v>29000</v>
      </c>
      <c r="AG410" s="45">
        <v>26300</v>
      </c>
      <c r="AH410" s="45">
        <v>26300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7383</v>
      </c>
      <c r="F411" s="12">
        <v>890000</v>
      </c>
      <c r="G411" s="4" t="s">
        <v>48</v>
      </c>
      <c r="H411" s="4" t="s">
        <v>108</v>
      </c>
      <c r="I411" s="4" t="s">
        <v>89</v>
      </c>
      <c r="J411" s="4" t="s">
        <v>109</v>
      </c>
      <c r="K411" s="18">
        <v>0</v>
      </c>
      <c r="L411" s="31">
        <v>40900</v>
      </c>
      <c r="M411" s="31">
        <v>33900</v>
      </c>
      <c r="N411" s="31">
        <v>32800</v>
      </c>
      <c r="O411" s="31" t="s">
        <v>28</v>
      </c>
      <c r="P411" s="31">
        <v>29900</v>
      </c>
      <c r="Q411" s="31">
        <v>29000</v>
      </c>
      <c r="R411" s="31" t="s">
        <v>28</v>
      </c>
      <c r="S411" s="31">
        <v>26900</v>
      </c>
      <c r="T411" s="31">
        <v>25500</v>
      </c>
      <c r="U411" s="31">
        <v>26000</v>
      </c>
      <c r="V411" s="31">
        <v>581000</v>
      </c>
      <c r="W411" s="31">
        <v>17700</v>
      </c>
      <c r="X411" s="31">
        <v>16300</v>
      </c>
      <c r="Y411" s="31">
        <v>16800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5401</v>
      </c>
      <c r="AE411" s="32" t="s">
        <v>5402</v>
      </c>
      <c r="AF411" s="45">
        <v>26000</v>
      </c>
      <c r="AG411" s="45">
        <v>23600</v>
      </c>
      <c r="AH411" s="45">
        <v>23600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7362</v>
      </c>
      <c r="F412" s="12">
        <v>1540000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31">
        <v>67900</v>
      </c>
      <c r="M412" s="31">
        <v>55900</v>
      </c>
      <c r="N412" s="31">
        <v>54200</v>
      </c>
      <c r="O412" s="31" t="s">
        <v>28</v>
      </c>
      <c r="P412" s="31">
        <v>48900</v>
      </c>
      <c r="Q412" s="31">
        <v>47400</v>
      </c>
      <c r="R412" s="31" t="s">
        <v>28</v>
      </c>
      <c r="S412" s="31">
        <v>43900</v>
      </c>
      <c r="T412" s="31">
        <v>41700</v>
      </c>
      <c r="U412" s="31">
        <v>42500</v>
      </c>
      <c r="V412" s="31">
        <v>948200</v>
      </c>
      <c r="W412" s="31">
        <v>28900</v>
      </c>
      <c r="X412" s="31">
        <v>26700</v>
      </c>
      <c r="Y412" s="31">
        <v>27500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5401</v>
      </c>
      <c r="AE412" s="32" t="s">
        <v>5402</v>
      </c>
      <c r="AF412" s="45">
        <v>42500</v>
      </c>
      <c r="AG412" s="45">
        <v>38600</v>
      </c>
      <c r="AH412" s="45">
        <v>38600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7362</v>
      </c>
      <c r="F413" s="12">
        <v>1540000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31">
        <v>72900</v>
      </c>
      <c r="M413" s="31">
        <v>60900</v>
      </c>
      <c r="N413" s="31">
        <v>59000</v>
      </c>
      <c r="O413" s="31" t="s">
        <v>28</v>
      </c>
      <c r="P413" s="31">
        <v>53900</v>
      </c>
      <c r="Q413" s="31">
        <v>52200</v>
      </c>
      <c r="R413" s="31" t="s">
        <v>28</v>
      </c>
      <c r="S413" s="31">
        <v>48900</v>
      </c>
      <c r="T413" s="31">
        <v>46400</v>
      </c>
      <c r="U413" s="31">
        <v>47400</v>
      </c>
      <c r="V413" s="31">
        <v>1056200</v>
      </c>
      <c r="W413" s="31">
        <v>32200</v>
      </c>
      <c r="X413" s="31">
        <v>29700</v>
      </c>
      <c r="Y413" s="31">
        <v>30700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5401</v>
      </c>
      <c r="AE413" s="32" t="s">
        <v>5402</v>
      </c>
      <c r="AF413" s="45">
        <v>47400</v>
      </c>
      <c r="AG413" s="45">
        <v>43000</v>
      </c>
      <c r="AH413" s="45">
        <v>43000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7362</v>
      </c>
      <c r="F414" s="12">
        <v>1540000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73900</v>
      </c>
      <c r="M414" s="31">
        <v>61900</v>
      </c>
      <c r="N414" s="31">
        <v>60000</v>
      </c>
      <c r="O414" s="31" t="s">
        <v>28</v>
      </c>
      <c r="P414" s="31">
        <v>54900</v>
      </c>
      <c r="Q414" s="31">
        <v>53200</v>
      </c>
      <c r="R414" s="31" t="s">
        <v>28</v>
      </c>
      <c r="S414" s="31">
        <v>49900</v>
      </c>
      <c r="T414" s="31">
        <v>47400</v>
      </c>
      <c r="U414" s="31">
        <v>48400</v>
      </c>
      <c r="V414" s="31">
        <v>1077800</v>
      </c>
      <c r="W414" s="31">
        <v>32900</v>
      </c>
      <c r="X414" s="31">
        <v>30400</v>
      </c>
      <c r="Y414" s="31">
        <v>31400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5401</v>
      </c>
      <c r="AE414" s="32" t="s">
        <v>5402</v>
      </c>
      <c r="AF414" s="45">
        <v>48400</v>
      </c>
      <c r="AG414" s="45">
        <v>43900</v>
      </c>
      <c r="AH414" s="45">
        <v>43900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7362</v>
      </c>
      <c r="F415" s="12">
        <v>1540000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68900</v>
      </c>
      <c r="M415" s="31">
        <v>56900</v>
      </c>
      <c r="N415" s="31">
        <v>55100</v>
      </c>
      <c r="O415" s="31" t="s">
        <v>28</v>
      </c>
      <c r="P415" s="31">
        <v>49900</v>
      </c>
      <c r="Q415" s="31">
        <v>48400</v>
      </c>
      <c r="R415" s="31" t="s">
        <v>28</v>
      </c>
      <c r="S415" s="31">
        <v>44900</v>
      </c>
      <c r="T415" s="31">
        <v>42600</v>
      </c>
      <c r="U415" s="31">
        <v>43500</v>
      </c>
      <c r="V415" s="31">
        <v>969800</v>
      </c>
      <c r="W415" s="31">
        <v>29600</v>
      </c>
      <c r="X415" s="31">
        <v>27300</v>
      </c>
      <c r="Y415" s="31">
        <v>28200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5401</v>
      </c>
      <c r="AE415" s="32" t="s">
        <v>5402</v>
      </c>
      <c r="AF415" s="45">
        <v>43500</v>
      </c>
      <c r="AG415" s="45">
        <v>39500</v>
      </c>
      <c r="AH415" s="45">
        <v>39500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7362</v>
      </c>
      <c r="F416" s="12">
        <v>1540000</v>
      </c>
      <c r="G416" s="4" t="s">
        <v>94</v>
      </c>
      <c r="H416" s="4" t="s">
        <v>5444</v>
      </c>
      <c r="I416" s="4" t="s">
        <v>89</v>
      </c>
      <c r="J416" s="4" t="s">
        <v>5448</v>
      </c>
      <c r="K416" s="18">
        <v>0</v>
      </c>
      <c r="L416" s="31">
        <v>62900</v>
      </c>
      <c r="M416" s="31">
        <v>50900</v>
      </c>
      <c r="N416" s="31">
        <v>49300</v>
      </c>
      <c r="O416" s="31" t="s">
        <v>28</v>
      </c>
      <c r="P416" s="31">
        <v>43900</v>
      </c>
      <c r="Q416" s="31">
        <v>42500</v>
      </c>
      <c r="R416" s="31" t="s">
        <v>28</v>
      </c>
      <c r="S416" s="31">
        <v>38900</v>
      </c>
      <c r="T416" s="31">
        <v>36900</v>
      </c>
      <c r="U416" s="31">
        <v>37700</v>
      </c>
      <c r="V416" s="31">
        <v>840200</v>
      </c>
      <c r="W416" s="31">
        <v>25600</v>
      </c>
      <c r="X416" s="31">
        <v>23600</v>
      </c>
      <c r="Y416" s="31">
        <v>24400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5401</v>
      </c>
      <c r="AE416" s="32" t="s">
        <v>5402</v>
      </c>
      <c r="AF416" s="45">
        <v>37700</v>
      </c>
      <c r="AG416" s="45">
        <v>34200</v>
      </c>
      <c r="AH416" s="45">
        <v>34200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462</v>
      </c>
      <c r="F417" s="12">
        <v>2090000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96900</v>
      </c>
      <c r="M417" s="31">
        <v>80900</v>
      </c>
      <c r="N417" s="31">
        <v>78400</v>
      </c>
      <c r="O417" s="31" t="s">
        <v>28</v>
      </c>
      <c r="P417" s="31">
        <v>70900</v>
      </c>
      <c r="Q417" s="31">
        <v>68700</v>
      </c>
      <c r="R417" s="31" t="s">
        <v>28</v>
      </c>
      <c r="S417" s="31">
        <v>64900</v>
      </c>
      <c r="T417" s="31">
        <v>61600</v>
      </c>
      <c r="U417" s="31">
        <v>62900</v>
      </c>
      <c r="V417" s="31">
        <v>1401800</v>
      </c>
      <c r="W417" s="31">
        <v>42800</v>
      </c>
      <c r="X417" s="31">
        <v>39500</v>
      </c>
      <c r="Y417" s="31">
        <v>40800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5401</v>
      </c>
      <c r="AE417" s="32" t="s">
        <v>5402</v>
      </c>
      <c r="AF417" s="45">
        <v>62900</v>
      </c>
      <c r="AG417" s="45">
        <v>57100</v>
      </c>
      <c r="AH417" s="45">
        <v>57100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7364</v>
      </c>
      <c r="F418" s="12">
        <v>1540000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31">
        <v>67900</v>
      </c>
      <c r="M418" s="31">
        <v>55900</v>
      </c>
      <c r="N418" s="31">
        <v>54200</v>
      </c>
      <c r="O418" s="31" t="s">
        <v>28</v>
      </c>
      <c r="P418" s="31">
        <v>48900</v>
      </c>
      <c r="Q418" s="31">
        <v>47400</v>
      </c>
      <c r="R418" s="31" t="s">
        <v>28</v>
      </c>
      <c r="S418" s="31">
        <v>43900</v>
      </c>
      <c r="T418" s="31">
        <v>41700</v>
      </c>
      <c r="U418" s="31">
        <v>42500</v>
      </c>
      <c r="V418" s="31">
        <v>948200</v>
      </c>
      <c r="W418" s="31">
        <v>28900</v>
      </c>
      <c r="X418" s="31">
        <v>26700</v>
      </c>
      <c r="Y418" s="31">
        <v>27500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5401</v>
      </c>
      <c r="AE418" s="32" t="s">
        <v>5402</v>
      </c>
      <c r="AF418" s="45">
        <v>42500</v>
      </c>
      <c r="AG418" s="45">
        <v>38600</v>
      </c>
      <c r="AH418" s="45">
        <v>38600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7364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1">
        <v>47400</v>
      </c>
      <c r="V419" s="31">
        <v>1056200</v>
      </c>
      <c r="W419" s="31">
        <v>32200</v>
      </c>
      <c r="X419" s="31">
        <v>29700</v>
      </c>
      <c r="Y419" s="31">
        <v>30700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5401</v>
      </c>
      <c r="AE419" s="32" t="s">
        <v>5402</v>
      </c>
      <c r="AF419" s="45">
        <v>47400</v>
      </c>
      <c r="AG419" s="45">
        <v>43000</v>
      </c>
      <c r="AH419" s="45">
        <v>43000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7364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74900</v>
      </c>
      <c r="M420" s="31">
        <v>62900</v>
      </c>
      <c r="N420" s="31">
        <v>61000</v>
      </c>
      <c r="O420" s="31" t="s">
        <v>28</v>
      </c>
      <c r="P420" s="31">
        <v>55900</v>
      </c>
      <c r="Q420" s="31">
        <v>54200</v>
      </c>
      <c r="R420" s="31" t="s">
        <v>28</v>
      </c>
      <c r="S420" s="31">
        <v>50900</v>
      </c>
      <c r="T420" s="31">
        <v>48300</v>
      </c>
      <c r="U420" s="31">
        <v>49300</v>
      </c>
      <c r="V420" s="31">
        <v>1099400</v>
      </c>
      <c r="W420" s="31">
        <v>33500</v>
      </c>
      <c r="X420" s="31">
        <v>30900</v>
      </c>
      <c r="Y420" s="31">
        <v>31900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5401</v>
      </c>
      <c r="AE420" s="32" t="s">
        <v>5402</v>
      </c>
      <c r="AF420" s="45">
        <v>49300</v>
      </c>
      <c r="AG420" s="45">
        <v>44700</v>
      </c>
      <c r="AH420" s="45">
        <v>44700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7364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31">
        <v>69900</v>
      </c>
      <c r="M421" s="31">
        <v>57900</v>
      </c>
      <c r="N421" s="31">
        <v>56100</v>
      </c>
      <c r="O421" s="31" t="s">
        <v>28</v>
      </c>
      <c r="P421" s="31">
        <v>50900</v>
      </c>
      <c r="Q421" s="31">
        <v>49300</v>
      </c>
      <c r="R421" s="31" t="s">
        <v>28</v>
      </c>
      <c r="S421" s="31">
        <v>45900</v>
      </c>
      <c r="T421" s="31">
        <v>43600</v>
      </c>
      <c r="U421" s="31">
        <v>44500</v>
      </c>
      <c r="V421" s="31">
        <v>991400</v>
      </c>
      <c r="W421" s="31">
        <v>30200</v>
      </c>
      <c r="X421" s="31">
        <v>27900</v>
      </c>
      <c r="Y421" s="31">
        <v>28800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5401</v>
      </c>
      <c r="AE421" s="32" t="s">
        <v>5402</v>
      </c>
      <c r="AF421" s="45">
        <v>44500</v>
      </c>
      <c r="AG421" s="45">
        <v>40300</v>
      </c>
      <c r="AH421" s="45">
        <v>40300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7364</v>
      </c>
      <c r="F422" s="12">
        <v>1540000</v>
      </c>
      <c r="G422" s="4" t="s">
        <v>94</v>
      </c>
      <c r="H422" s="4" t="s">
        <v>5444</v>
      </c>
      <c r="I422" s="4" t="s">
        <v>89</v>
      </c>
      <c r="J422" s="4" t="s">
        <v>5448</v>
      </c>
      <c r="K422" s="18">
        <v>0</v>
      </c>
      <c r="L422" s="31">
        <v>62900</v>
      </c>
      <c r="M422" s="31">
        <v>50900</v>
      </c>
      <c r="N422" s="31">
        <v>49300</v>
      </c>
      <c r="O422" s="31" t="s">
        <v>28</v>
      </c>
      <c r="P422" s="31">
        <v>43900</v>
      </c>
      <c r="Q422" s="31">
        <v>42500</v>
      </c>
      <c r="R422" s="31" t="s">
        <v>28</v>
      </c>
      <c r="S422" s="31">
        <v>38900</v>
      </c>
      <c r="T422" s="31">
        <v>36900</v>
      </c>
      <c r="U422" s="31">
        <v>37700</v>
      </c>
      <c r="V422" s="31">
        <v>840200</v>
      </c>
      <c r="W422" s="31">
        <v>25600</v>
      </c>
      <c r="X422" s="31">
        <v>23600</v>
      </c>
      <c r="Y422" s="31">
        <v>24400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5401</v>
      </c>
      <c r="AE422" s="32" t="s">
        <v>5402</v>
      </c>
      <c r="AF422" s="45">
        <v>37700</v>
      </c>
      <c r="AG422" s="45">
        <v>34200</v>
      </c>
      <c r="AH422" s="45">
        <v>34200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7365</v>
      </c>
      <c r="F423" s="12">
        <v>1540000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72900</v>
      </c>
      <c r="M423" s="31">
        <v>60900</v>
      </c>
      <c r="N423" s="31">
        <v>59000</v>
      </c>
      <c r="O423" s="31" t="s">
        <v>28</v>
      </c>
      <c r="P423" s="31">
        <v>53900</v>
      </c>
      <c r="Q423" s="31">
        <v>52200</v>
      </c>
      <c r="R423" s="31" t="s">
        <v>28</v>
      </c>
      <c r="S423" s="31">
        <v>48900</v>
      </c>
      <c r="T423" s="31">
        <v>46400</v>
      </c>
      <c r="U423" s="31">
        <v>47400</v>
      </c>
      <c r="V423" s="31">
        <v>1056200</v>
      </c>
      <c r="W423" s="31">
        <v>32200</v>
      </c>
      <c r="X423" s="31">
        <v>29700</v>
      </c>
      <c r="Y423" s="31">
        <v>30700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5401</v>
      </c>
      <c r="AE423" s="32" t="s">
        <v>5402</v>
      </c>
      <c r="AF423" s="45">
        <v>47400</v>
      </c>
      <c r="AG423" s="45">
        <v>43000</v>
      </c>
      <c r="AH423" s="45">
        <v>43000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7365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74900</v>
      </c>
      <c r="M424" s="31">
        <v>62900</v>
      </c>
      <c r="N424" s="31">
        <v>61000</v>
      </c>
      <c r="O424" s="31" t="s">
        <v>28</v>
      </c>
      <c r="P424" s="31">
        <v>55900</v>
      </c>
      <c r="Q424" s="31">
        <v>54200</v>
      </c>
      <c r="R424" s="31" t="s">
        <v>28</v>
      </c>
      <c r="S424" s="31">
        <v>50900</v>
      </c>
      <c r="T424" s="31">
        <v>48300</v>
      </c>
      <c r="U424" s="31">
        <v>49300</v>
      </c>
      <c r="V424" s="31">
        <v>1099400</v>
      </c>
      <c r="W424" s="31">
        <v>33500</v>
      </c>
      <c r="X424" s="31">
        <v>30900</v>
      </c>
      <c r="Y424" s="31">
        <v>31900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5401</v>
      </c>
      <c r="AE424" s="32" t="s">
        <v>5402</v>
      </c>
      <c r="AF424" s="45">
        <v>49300</v>
      </c>
      <c r="AG424" s="45">
        <v>44700</v>
      </c>
      <c r="AH424" s="45">
        <v>44700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7365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69900</v>
      </c>
      <c r="M425" s="31">
        <v>57900</v>
      </c>
      <c r="N425" s="31">
        <v>56100</v>
      </c>
      <c r="O425" s="31" t="s">
        <v>28</v>
      </c>
      <c r="P425" s="31">
        <v>50900</v>
      </c>
      <c r="Q425" s="31">
        <v>49300</v>
      </c>
      <c r="R425" s="31" t="s">
        <v>28</v>
      </c>
      <c r="S425" s="31">
        <v>45900</v>
      </c>
      <c r="T425" s="31">
        <v>43600</v>
      </c>
      <c r="U425" s="31">
        <v>44500</v>
      </c>
      <c r="V425" s="31">
        <v>991400</v>
      </c>
      <c r="W425" s="31">
        <v>30200</v>
      </c>
      <c r="X425" s="31">
        <v>27900</v>
      </c>
      <c r="Y425" s="31">
        <v>28800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5401</v>
      </c>
      <c r="AE425" s="32" t="s">
        <v>5402</v>
      </c>
      <c r="AF425" s="45">
        <v>44500</v>
      </c>
      <c r="AG425" s="45">
        <v>40300</v>
      </c>
      <c r="AH425" s="45">
        <v>40300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7365</v>
      </c>
      <c r="F426" s="12">
        <v>1540000</v>
      </c>
      <c r="G426" s="4" t="s">
        <v>94</v>
      </c>
      <c r="H426" s="4" t="s">
        <v>5444</v>
      </c>
      <c r="I426" s="4" t="s">
        <v>89</v>
      </c>
      <c r="J426" s="4" t="s">
        <v>5448</v>
      </c>
      <c r="K426" s="18">
        <v>0</v>
      </c>
      <c r="L426" s="31">
        <v>62900</v>
      </c>
      <c r="M426" s="31">
        <v>50900</v>
      </c>
      <c r="N426" s="31">
        <v>49300</v>
      </c>
      <c r="O426" s="31" t="s">
        <v>28</v>
      </c>
      <c r="P426" s="31">
        <v>43900</v>
      </c>
      <c r="Q426" s="31">
        <v>42500</v>
      </c>
      <c r="R426" s="31" t="s">
        <v>28</v>
      </c>
      <c r="S426" s="31">
        <v>38900</v>
      </c>
      <c r="T426" s="31">
        <v>36900</v>
      </c>
      <c r="U426" s="31">
        <v>37700</v>
      </c>
      <c r="V426" s="31">
        <v>840200</v>
      </c>
      <c r="W426" s="31">
        <v>25600</v>
      </c>
      <c r="X426" s="31">
        <v>23600</v>
      </c>
      <c r="Y426" s="31">
        <v>24400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5401</v>
      </c>
      <c r="AE426" s="32" t="s">
        <v>5402</v>
      </c>
      <c r="AF426" s="45">
        <v>37700</v>
      </c>
      <c r="AG426" s="45">
        <v>34200</v>
      </c>
      <c r="AH426" s="45">
        <v>34200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7365</v>
      </c>
      <c r="F427" s="12">
        <v>1540000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31">
        <v>67900</v>
      </c>
      <c r="M427" s="31">
        <v>55900</v>
      </c>
      <c r="N427" s="31">
        <v>54200</v>
      </c>
      <c r="O427" s="31" t="s">
        <v>28</v>
      </c>
      <c r="P427" s="31">
        <v>48900</v>
      </c>
      <c r="Q427" s="31">
        <v>47400</v>
      </c>
      <c r="R427" s="31" t="s">
        <v>28</v>
      </c>
      <c r="S427" s="31">
        <v>43900</v>
      </c>
      <c r="T427" s="31">
        <v>41700</v>
      </c>
      <c r="U427" s="31">
        <v>42500</v>
      </c>
      <c r="V427" s="31">
        <v>948200</v>
      </c>
      <c r="W427" s="31">
        <v>28900</v>
      </c>
      <c r="X427" s="31">
        <v>26700</v>
      </c>
      <c r="Y427" s="31">
        <v>27500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5401</v>
      </c>
      <c r="AE427" s="32" t="s">
        <v>5402</v>
      </c>
      <c r="AF427" s="45">
        <v>42500</v>
      </c>
      <c r="AG427" s="45">
        <v>38600</v>
      </c>
      <c r="AH427" s="45">
        <v>38600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5467</v>
      </c>
      <c r="E428" s="4" t="s">
        <v>6998</v>
      </c>
      <c r="F428" s="12">
        <v>1140000</v>
      </c>
      <c r="G428" s="4" t="s">
        <v>48</v>
      </c>
      <c r="H428" s="4" t="s">
        <v>5444</v>
      </c>
      <c r="I428" s="4" t="s">
        <v>216</v>
      </c>
      <c r="J428" s="4" t="s">
        <v>5449</v>
      </c>
      <c r="K428" s="18">
        <v>0</v>
      </c>
      <c r="L428" s="31">
        <v>54900</v>
      </c>
      <c r="M428" s="31">
        <v>45900</v>
      </c>
      <c r="N428" s="31">
        <v>44500</v>
      </c>
      <c r="O428" s="31" t="s">
        <v>28</v>
      </c>
      <c r="P428" s="31">
        <v>40900</v>
      </c>
      <c r="Q428" s="31">
        <v>39600</v>
      </c>
      <c r="R428" s="31" t="s">
        <v>28</v>
      </c>
      <c r="S428" s="31">
        <v>36900</v>
      </c>
      <c r="T428" s="31">
        <v>35000</v>
      </c>
      <c r="U428" s="31">
        <v>35700</v>
      </c>
      <c r="V428" s="31">
        <v>797000</v>
      </c>
      <c r="W428" s="31">
        <v>24300</v>
      </c>
      <c r="X428" s="31">
        <v>22400</v>
      </c>
      <c r="Y428" s="31">
        <v>23100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5401</v>
      </c>
      <c r="AE428" s="32" t="s">
        <v>5402</v>
      </c>
      <c r="AF428" s="45">
        <v>35700</v>
      </c>
      <c r="AG428" s="45">
        <v>32400</v>
      </c>
      <c r="AH428" s="45">
        <v>32400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5467</v>
      </c>
      <c r="E429" s="4" t="s">
        <v>6998</v>
      </c>
      <c r="F429" s="12">
        <v>1140000</v>
      </c>
      <c r="G429" s="4" t="s">
        <v>48</v>
      </c>
      <c r="H429" s="4" t="s">
        <v>5444</v>
      </c>
      <c r="I429" s="4" t="s">
        <v>61</v>
      </c>
      <c r="J429" s="4" t="s">
        <v>5446</v>
      </c>
      <c r="K429" s="18">
        <v>0</v>
      </c>
      <c r="L429" s="31">
        <v>49900</v>
      </c>
      <c r="M429" s="31">
        <v>40900</v>
      </c>
      <c r="N429" s="31">
        <v>39600</v>
      </c>
      <c r="O429" s="31" t="s">
        <v>28</v>
      </c>
      <c r="P429" s="31">
        <v>35900</v>
      </c>
      <c r="Q429" s="31">
        <v>34800</v>
      </c>
      <c r="R429" s="31" t="s">
        <v>28</v>
      </c>
      <c r="S429" s="31">
        <v>31900</v>
      </c>
      <c r="T429" s="31">
        <v>30300</v>
      </c>
      <c r="U429" s="31">
        <v>30900</v>
      </c>
      <c r="V429" s="31">
        <v>689000</v>
      </c>
      <c r="W429" s="31">
        <v>21000</v>
      </c>
      <c r="X429" s="31">
        <v>19400</v>
      </c>
      <c r="Y429" s="31">
        <v>20000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5401</v>
      </c>
      <c r="AE429" s="32" t="s">
        <v>5402</v>
      </c>
      <c r="AF429" s="45">
        <v>30900</v>
      </c>
      <c r="AG429" s="45">
        <v>28000</v>
      </c>
      <c r="AH429" s="45">
        <v>28000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5467</v>
      </c>
      <c r="E430" s="4" t="s">
        <v>6998</v>
      </c>
      <c r="F430" s="12">
        <v>1140000</v>
      </c>
      <c r="G430" s="4" t="s">
        <v>94</v>
      </c>
      <c r="H430" s="4" t="s">
        <v>5444</v>
      </c>
      <c r="I430" s="4" t="s">
        <v>89</v>
      </c>
      <c r="J430" s="4" t="s">
        <v>5448</v>
      </c>
      <c r="K430" s="18">
        <v>0</v>
      </c>
      <c r="L430" s="31">
        <v>44900</v>
      </c>
      <c r="M430" s="31">
        <v>35900</v>
      </c>
      <c r="N430" s="31">
        <v>34800</v>
      </c>
      <c r="O430" s="31" t="s">
        <v>28</v>
      </c>
      <c r="P430" s="31">
        <v>30900</v>
      </c>
      <c r="Q430" s="31">
        <v>29900</v>
      </c>
      <c r="R430" s="31" t="s">
        <v>28</v>
      </c>
      <c r="S430" s="31">
        <v>26900</v>
      </c>
      <c r="T430" s="31">
        <v>25500</v>
      </c>
      <c r="U430" s="31">
        <v>26000</v>
      </c>
      <c r="V430" s="31">
        <v>581000</v>
      </c>
      <c r="W430" s="31">
        <v>17700</v>
      </c>
      <c r="X430" s="31">
        <v>16300</v>
      </c>
      <c r="Y430" s="31">
        <v>16800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5401</v>
      </c>
      <c r="AE430" s="32" t="s">
        <v>5402</v>
      </c>
      <c r="AF430" s="45">
        <v>26000</v>
      </c>
      <c r="AG430" s="45">
        <v>23600</v>
      </c>
      <c r="AH430" s="45">
        <v>23600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7367</v>
      </c>
      <c r="F431" s="12">
        <v>1790000</v>
      </c>
      <c r="G431" s="4" t="s">
        <v>94</v>
      </c>
      <c r="H431" s="4" t="s">
        <v>5444</v>
      </c>
      <c r="I431" s="4" t="s">
        <v>89</v>
      </c>
      <c r="J431" s="4" t="s">
        <v>5448</v>
      </c>
      <c r="K431" s="18">
        <v>2100</v>
      </c>
      <c r="L431" s="31">
        <v>76800</v>
      </c>
      <c r="M431" s="31">
        <v>62800</v>
      </c>
      <c r="N431" s="31">
        <v>60800</v>
      </c>
      <c r="O431" s="31" t="s">
        <v>28</v>
      </c>
      <c r="P431" s="31">
        <v>54800</v>
      </c>
      <c r="Q431" s="31">
        <v>53000</v>
      </c>
      <c r="R431" s="31" t="s">
        <v>28</v>
      </c>
      <c r="S431" s="31">
        <v>48800</v>
      </c>
      <c r="T431" s="31">
        <v>46200</v>
      </c>
      <c r="U431" s="31">
        <v>47200</v>
      </c>
      <c r="V431" s="31">
        <v>1099400</v>
      </c>
      <c r="W431" s="31">
        <v>31400</v>
      </c>
      <c r="X431" s="31">
        <v>28800</v>
      </c>
      <c r="Y431" s="31">
        <v>29800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5401</v>
      </c>
      <c r="AE431" s="32" t="s">
        <v>5402</v>
      </c>
      <c r="AF431" s="45">
        <v>49300</v>
      </c>
      <c r="AG431" s="45">
        <v>44700</v>
      </c>
      <c r="AH431" s="45">
        <v>44700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7367</v>
      </c>
      <c r="F432" s="12">
        <v>1790000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2100</v>
      </c>
      <c r="L432" s="31">
        <v>83800</v>
      </c>
      <c r="M432" s="31">
        <v>69800</v>
      </c>
      <c r="N432" s="31">
        <v>67600</v>
      </c>
      <c r="O432" s="31" t="s">
        <v>28</v>
      </c>
      <c r="P432" s="31">
        <v>61800</v>
      </c>
      <c r="Q432" s="31">
        <v>59800</v>
      </c>
      <c r="R432" s="31" t="s">
        <v>28</v>
      </c>
      <c r="S432" s="31">
        <v>55800</v>
      </c>
      <c r="T432" s="31">
        <v>52900</v>
      </c>
      <c r="U432" s="31">
        <v>54000</v>
      </c>
      <c r="V432" s="31">
        <v>1250600</v>
      </c>
      <c r="W432" s="31">
        <v>36000</v>
      </c>
      <c r="X432" s="31">
        <v>33100</v>
      </c>
      <c r="Y432" s="31">
        <v>34200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5401</v>
      </c>
      <c r="AE432" s="32" t="s">
        <v>5402</v>
      </c>
      <c r="AF432" s="45">
        <v>56100</v>
      </c>
      <c r="AG432" s="45">
        <v>50900</v>
      </c>
      <c r="AH432" s="45">
        <v>50900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7367</v>
      </c>
      <c r="F433" s="12">
        <v>1790000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2100</v>
      </c>
      <c r="L433" s="31">
        <v>88800</v>
      </c>
      <c r="M433" s="31">
        <v>74800</v>
      </c>
      <c r="N433" s="31">
        <v>72400</v>
      </c>
      <c r="O433" s="31" t="s">
        <v>28</v>
      </c>
      <c r="P433" s="31">
        <v>66800</v>
      </c>
      <c r="Q433" s="31">
        <v>64700</v>
      </c>
      <c r="R433" s="31" t="s">
        <v>28</v>
      </c>
      <c r="S433" s="31">
        <v>60800</v>
      </c>
      <c r="T433" s="31">
        <v>57600</v>
      </c>
      <c r="U433" s="31">
        <v>58900</v>
      </c>
      <c r="V433" s="31">
        <v>1358600</v>
      </c>
      <c r="W433" s="31">
        <v>39300</v>
      </c>
      <c r="X433" s="31">
        <v>36100</v>
      </c>
      <c r="Y433" s="31">
        <v>37400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5401</v>
      </c>
      <c r="AE433" s="32" t="s">
        <v>5402</v>
      </c>
      <c r="AF433" s="45">
        <v>61000</v>
      </c>
      <c r="AG433" s="45">
        <v>55300</v>
      </c>
      <c r="AH433" s="45">
        <v>55300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7367</v>
      </c>
      <c r="F434" s="12">
        <v>1790000</v>
      </c>
      <c r="G434" s="4" t="s">
        <v>48</v>
      </c>
      <c r="H434" s="4" t="s">
        <v>108</v>
      </c>
      <c r="I434" s="4" t="s">
        <v>216</v>
      </c>
      <c r="J434" s="4" t="s">
        <v>429</v>
      </c>
      <c r="K434" s="18">
        <v>2100</v>
      </c>
      <c r="L434" s="31">
        <v>86800</v>
      </c>
      <c r="M434" s="31">
        <v>72800</v>
      </c>
      <c r="N434" s="31">
        <v>70500</v>
      </c>
      <c r="O434" s="31" t="s">
        <v>28</v>
      </c>
      <c r="P434" s="31">
        <v>64800</v>
      </c>
      <c r="Q434" s="31">
        <v>62700</v>
      </c>
      <c r="R434" s="31" t="s">
        <v>28</v>
      </c>
      <c r="S434" s="31">
        <v>58800</v>
      </c>
      <c r="T434" s="31">
        <v>55700</v>
      </c>
      <c r="U434" s="31">
        <v>56900</v>
      </c>
      <c r="V434" s="31">
        <v>1315400</v>
      </c>
      <c r="W434" s="31">
        <v>38000</v>
      </c>
      <c r="X434" s="31">
        <v>34900</v>
      </c>
      <c r="Y434" s="31">
        <v>36100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5401</v>
      </c>
      <c r="AE434" s="32" t="s">
        <v>5402</v>
      </c>
      <c r="AF434" s="45">
        <v>59000</v>
      </c>
      <c r="AG434" s="45">
        <v>53500</v>
      </c>
      <c r="AH434" s="45">
        <v>53500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7367</v>
      </c>
      <c r="F435" s="12">
        <v>1790000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2100</v>
      </c>
      <c r="L435" s="31">
        <v>81800</v>
      </c>
      <c r="M435" s="31">
        <v>67800</v>
      </c>
      <c r="N435" s="31">
        <v>65700</v>
      </c>
      <c r="O435" s="31" t="s">
        <v>28</v>
      </c>
      <c r="P435" s="31">
        <v>59800</v>
      </c>
      <c r="Q435" s="31">
        <v>57900</v>
      </c>
      <c r="R435" s="31" t="s">
        <v>28</v>
      </c>
      <c r="S435" s="31">
        <v>53800</v>
      </c>
      <c r="T435" s="31">
        <v>51000</v>
      </c>
      <c r="U435" s="31">
        <v>52100</v>
      </c>
      <c r="V435" s="31">
        <v>1207400</v>
      </c>
      <c r="W435" s="31">
        <v>34700</v>
      </c>
      <c r="X435" s="31">
        <v>31900</v>
      </c>
      <c r="Y435" s="31">
        <v>33000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5401</v>
      </c>
      <c r="AE435" s="32" t="s">
        <v>5402</v>
      </c>
      <c r="AF435" s="45">
        <v>54200</v>
      </c>
      <c r="AG435" s="45">
        <v>49100</v>
      </c>
      <c r="AH435" s="45">
        <v>49100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7368</v>
      </c>
      <c r="F436" s="12">
        <v>2090000</v>
      </c>
      <c r="G436" s="4" t="s">
        <v>48</v>
      </c>
      <c r="H436" s="4" t="s">
        <v>108</v>
      </c>
      <c r="I436" s="4" t="s">
        <v>216</v>
      </c>
      <c r="J436" s="4" t="s">
        <v>429</v>
      </c>
      <c r="K436" s="18">
        <v>0</v>
      </c>
      <c r="L436" s="31">
        <v>100900</v>
      </c>
      <c r="M436" s="31">
        <v>84900</v>
      </c>
      <c r="N436" s="31">
        <v>82300</v>
      </c>
      <c r="O436" s="31" t="s">
        <v>28</v>
      </c>
      <c r="P436" s="31">
        <v>74900</v>
      </c>
      <c r="Q436" s="31">
        <v>72600</v>
      </c>
      <c r="R436" s="31" t="s">
        <v>28</v>
      </c>
      <c r="S436" s="31">
        <v>68900</v>
      </c>
      <c r="T436" s="31">
        <v>65400</v>
      </c>
      <c r="U436" s="31">
        <v>66800</v>
      </c>
      <c r="V436" s="31">
        <v>1488200</v>
      </c>
      <c r="W436" s="31">
        <v>45400</v>
      </c>
      <c r="X436" s="31">
        <v>41900</v>
      </c>
      <c r="Y436" s="31">
        <v>43300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5401</v>
      </c>
      <c r="AE436" s="32" t="s">
        <v>5402</v>
      </c>
      <c r="AF436" s="45">
        <v>66800</v>
      </c>
      <c r="AG436" s="45">
        <v>60600</v>
      </c>
      <c r="AH436" s="45">
        <v>60600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7368</v>
      </c>
      <c r="F437" s="12">
        <v>2090000</v>
      </c>
      <c r="G437" s="4" t="s">
        <v>48</v>
      </c>
      <c r="H437" s="4" t="s">
        <v>113</v>
      </c>
      <c r="I437" s="4" t="s">
        <v>216</v>
      </c>
      <c r="J437" s="4" t="s">
        <v>437</v>
      </c>
      <c r="K437" s="18">
        <v>0</v>
      </c>
      <c r="L437" s="31">
        <v>102900</v>
      </c>
      <c r="M437" s="31">
        <v>86900</v>
      </c>
      <c r="N437" s="31">
        <v>84200</v>
      </c>
      <c r="O437" s="31" t="s">
        <v>28</v>
      </c>
      <c r="P437" s="31">
        <v>76900</v>
      </c>
      <c r="Q437" s="31">
        <v>74500</v>
      </c>
      <c r="R437" s="31" t="s">
        <v>28</v>
      </c>
      <c r="S437" s="31">
        <v>70900</v>
      </c>
      <c r="T437" s="31">
        <v>67300</v>
      </c>
      <c r="U437" s="31">
        <v>68700</v>
      </c>
      <c r="V437" s="31">
        <v>1531400</v>
      </c>
      <c r="W437" s="31">
        <v>46700</v>
      </c>
      <c r="X437" s="31">
        <v>43100</v>
      </c>
      <c r="Y437" s="31">
        <v>44500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5401</v>
      </c>
      <c r="AE437" s="32" t="s">
        <v>5402</v>
      </c>
      <c r="AF437" s="45">
        <v>68700</v>
      </c>
      <c r="AG437" s="45">
        <v>62300</v>
      </c>
      <c r="AH437" s="45">
        <v>62300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7368</v>
      </c>
      <c r="F438" s="12">
        <v>2090000</v>
      </c>
      <c r="G438" s="4" t="s">
        <v>48</v>
      </c>
      <c r="H438" s="4" t="s">
        <v>113</v>
      </c>
      <c r="I438" s="4" t="s">
        <v>61</v>
      </c>
      <c r="J438" s="4" t="s">
        <v>434</v>
      </c>
      <c r="K438" s="18">
        <v>0</v>
      </c>
      <c r="L438" s="31">
        <v>97900</v>
      </c>
      <c r="M438" s="31">
        <v>81900</v>
      </c>
      <c r="N438" s="31">
        <v>79400</v>
      </c>
      <c r="O438" s="31" t="s">
        <v>28</v>
      </c>
      <c r="P438" s="31">
        <v>71900</v>
      </c>
      <c r="Q438" s="31">
        <v>69700</v>
      </c>
      <c r="R438" s="31" t="s">
        <v>28</v>
      </c>
      <c r="S438" s="31">
        <v>65900</v>
      </c>
      <c r="T438" s="31">
        <v>62600</v>
      </c>
      <c r="U438" s="31">
        <v>63900</v>
      </c>
      <c r="V438" s="31">
        <v>1423400</v>
      </c>
      <c r="W438" s="31">
        <v>43400</v>
      </c>
      <c r="X438" s="31">
        <v>40100</v>
      </c>
      <c r="Y438" s="31">
        <v>41400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5401</v>
      </c>
      <c r="AE438" s="32" t="s">
        <v>5402</v>
      </c>
      <c r="AF438" s="45">
        <v>63900</v>
      </c>
      <c r="AG438" s="45">
        <v>57900</v>
      </c>
      <c r="AH438" s="45">
        <v>57900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7368</v>
      </c>
      <c r="F439" s="12">
        <v>2090000</v>
      </c>
      <c r="G439" s="4" t="s">
        <v>94</v>
      </c>
      <c r="H439" s="4" t="s">
        <v>5444</v>
      </c>
      <c r="I439" s="4" t="s">
        <v>89</v>
      </c>
      <c r="J439" s="4" t="s">
        <v>5448</v>
      </c>
      <c r="K439" s="18">
        <v>0</v>
      </c>
      <c r="L439" s="31">
        <v>90900</v>
      </c>
      <c r="M439" s="31">
        <v>74900</v>
      </c>
      <c r="N439" s="31">
        <v>72600</v>
      </c>
      <c r="O439" s="31" t="s">
        <v>28</v>
      </c>
      <c r="P439" s="31">
        <v>64900</v>
      </c>
      <c r="Q439" s="31">
        <v>62900</v>
      </c>
      <c r="R439" s="31" t="s">
        <v>28</v>
      </c>
      <c r="S439" s="31">
        <v>58900</v>
      </c>
      <c r="T439" s="31">
        <v>55900</v>
      </c>
      <c r="U439" s="31">
        <v>57100</v>
      </c>
      <c r="V439" s="31">
        <v>1272200</v>
      </c>
      <c r="W439" s="31">
        <v>38800</v>
      </c>
      <c r="X439" s="31">
        <v>35800</v>
      </c>
      <c r="Y439" s="31">
        <v>37000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5401</v>
      </c>
      <c r="AE439" s="32" t="s">
        <v>5402</v>
      </c>
      <c r="AF439" s="45">
        <v>57100</v>
      </c>
      <c r="AG439" s="45">
        <v>51800</v>
      </c>
      <c r="AH439" s="45">
        <v>51800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7368</v>
      </c>
      <c r="F440" s="12">
        <v>2090000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31">
        <v>95900</v>
      </c>
      <c r="M440" s="31">
        <v>79900</v>
      </c>
      <c r="N440" s="31">
        <v>77500</v>
      </c>
      <c r="O440" s="31" t="s">
        <v>28</v>
      </c>
      <c r="P440" s="31">
        <v>69900</v>
      </c>
      <c r="Q440" s="31">
        <v>67800</v>
      </c>
      <c r="R440" s="31" t="s">
        <v>28</v>
      </c>
      <c r="S440" s="31">
        <v>63900</v>
      </c>
      <c r="T440" s="31">
        <v>60700</v>
      </c>
      <c r="U440" s="31">
        <v>61900</v>
      </c>
      <c r="V440" s="31">
        <v>1380200</v>
      </c>
      <c r="W440" s="31">
        <v>42100</v>
      </c>
      <c r="X440" s="31">
        <v>38900</v>
      </c>
      <c r="Y440" s="31">
        <v>40100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5401</v>
      </c>
      <c r="AE440" s="32" t="s">
        <v>5402</v>
      </c>
      <c r="AF440" s="45">
        <v>61900</v>
      </c>
      <c r="AG440" s="45">
        <v>56200</v>
      </c>
      <c r="AH440" s="45">
        <v>56200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462</v>
      </c>
      <c r="F441" s="12">
        <v>2090000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95900</v>
      </c>
      <c r="M441" s="31">
        <v>79900</v>
      </c>
      <c r="N441" s="31">
        <v>77500</v>
      </c>
      <c r="O441" s="31" t="s">
        <v>28</v>
      </c>
      <c r="P441" s="31">
        <v>69900</v>
      </c>
      <c r="Q441" s="31">
        <v>67800</v>
      </c>
      <c r="R441" s="31" t="s">
        <v>28</v>
      </c>
      <c r="S441" s="31">
        <v>63900</v>
      </c>
      <c r="T441" s="31">
        <v>60700</v>
      </c>
      <c r="U441" s="31">
        <v>61900</v>
      </c>
      <c r="V441" s="31">
        <v>1380200</v>
      </c>
      <c r="W441" s="31">
        <v>42100</v>
      </c>
      <c r="X441" s="31">
        <v>38900</v>
      </c>
      <c r="Y441" s="31">
        <v>40100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5401</v>
      </c>
      <c r="AE441" s="32" t="s">
        <v>5402</v>
      </c>
      <c r="AF441" s="45">
        <v>61900</v>
      </c>
      <c r="AG441" s="45">
        <v>56200</v>
      </c>
      <c r="AH441" s="45">
        <v>56200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462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1">
        <v>66800</v>
      </c>
      <c r="V442" s="31">
        <v>1488200</v>
      </c>
      <c r="W442" s="31">
        <v>45400</v>
      </c>
      <c r="X442" s="31">
        <v>41900</v>
      </c>
      <c r="Y442" s="31">
        <v>43300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5401</v>
      </c>
      <c r="AE442" s="32" t="s">
        <v>5402</v>
      </c>
      <c r="AF442" s="45">
        <v>66800</v>
      </c>
      <c r="AG442" s="45">
        <v>60600</v>
      </c>
      <c r="AH442" s="45">
        <v>60600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462</v>
      </c>
      <c r="F443" s="12">
        <v>2090000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101900</v>
      </c>
      <c r="M443" s="31">
        <v>85900</v>
      </c>
      <c r="N443" s="31">
        <v>83300</v>
      </c>
      <c r="O443" s="31" t="s">
        <v>28</v>
      </c>
      <c r="P443" s="31">
        <v>75900</v>
      </c>
      <c r="Q443" s="31">
        <v>73600</v>
      </c>
      <c r="R443" s="31" t="s">
        <v>28</v>
      </c>
      <c r="S443" s="31">
        <v>69900</v>
      </c>
      <c r="T443" s="31">
        <v>66400</v>
      </c>
      <c r="U443" s="31">
        <v>67800</v>
      </c>
      <c r="V443" s="31">
        <v>1509800</v>
      </c>
      <c r="W443" s="31">
        <v>46000</v>
      </c>
      <c r="X443" s="31">
        <v>42500</v>
      </c>
      <c r="Y443" s="31">
        <v>43900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5401</v>
      </c>
      <c r="AE443" s="32" t="s">
        <v>5402</v>
      </c>
      <c r="AF443" s="45">
        <v>67800</v>
      </c>
      <c r="AG443" s="45">
        <v>61500</v>
      </c>
      <c r="AH443" s="45">
        <v>61500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7366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97900</v>
      </c>
      <c r="M444" s="31">
        <v>81900</v>
      </c>
      <c r="N444" s="31">
        <v>79400</v>
      </c>
      <c r="O444" s="31" t="s">
        <v>28</v>
      </c>
      <c r="P444" s="31">
        <v>71900</v>
      </c>
      <c r="Q444" s="31">
        <v>69700</v>
      </c>
      <c r="R444" s="31" t="s">
        <v>28</v>
      </c>
      <c r="S444" s="31">
        <v>65900</v>
      </c>
      <c r="T444" s="31">
        <v>62600</v>
      </c>
      <c r="U444" s="31">
        <v>63900</v>
      </c>
      <c r="V444" s="31">
        <v>1423400</v>
      </c>
      <c r="W444" s="31">
        <v>43400</v>
      </c>
      <c r="X444" s="31">
        <v>40100</v>
      </c>
      <c r="Y444" s="31">
        <v>41400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5401</v>
      </c>
      <c r="AE444" s="32" t="s">
        <v>5402</v>
      </c>
      <c r="AF444" s="45">
        <v>63900</v>
      </c>
      <c r="AG444" s="45">
        <v>57900</v>
      </c>
      <c r="AH444" s="45">
        <v>57900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7366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1">
        <v>57100</v>
      </c>
      <c r="V445" s="31">
        <v>1272200</v>
      </c>
      <c r="W445" s="31">
        <v>38800</v>
      </c>
      <c r="X445" s="31">
        <v>35800</v>
      </c>
      <c r="Y445" s="31">
        <v>37000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5401</v>
      </c>
      <c r="AE445" s="32" t="s">
        <v>5402</v>
      </c>
      <c r="AF445" s="45">
        <v>57100</v>
      </c>
      <c r="AG445" s="45">
        <v>51800</v>
      </c>
      <c r="AH445" s="45">
        <v>51800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7366</v>
      </c>
      <c r="F446" s="12">
        <v>2090000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95900</v>
      </c>
      <c r="M446" s="31">
        <v>79900</v>
      </c>
      <c r="N446" s="31">
        <v>77500</v>
      </c>
      <c r="O446" s="31" t="s">
        <v>28</v>
      </c>
      <c r="P446" s="31">
        <v>69900</v>
      </c>
      <c r="Q446" s="31">
        <v>67800</v>
      </c>
      <c r="R446" s="31" t="s">
        <v>28</v>
      </c>
      <c r="S446" s="31">
        <v>63900</v>
      </c>
      <c r="T446" s="31">
        <v>60700</v>
      </c>
      <c r="U446" s="31">
        <v>61900</v>
      </c>
      <c r="V446" s="31">
        <v>1380200</v>
      </c>
      <c r="W446" s="31">
        <v>42100</v>
      </c>
      <c r="X446" s="31">
        <v>38900</v>
      </c>
      <c r="Y446" s="31">
        <v>40100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5401</v>
      </c>
      <c r="AE446" s="32" t="s">
        <v>5402</v>
      </c>
      <c r="AF446" s="45">
        <v>61900</v>
      </c>
      <c r="AG446" s="45">
        <v>56200</v>
      </c>
      <c r="AH446" s="45">
        <v>56200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7366</v>
      </c>
      <c r="F447" s="12">
        <v>2090000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100900</v>
      </c>
      <c r="M447" s="31">
        <v>84900</v>
      </c>
      <c r="N447" s="31">
        <v>82300</v>
      </c>
      <c r="O447" s="31" t="s">
        <v>28</v>
      </c>
      <c r="P447" s="31">
        <v>74900</v>
      </c>
      <c r="Q447" s="31">
        <v>72600</v>
      </c>
      <c r="R447" s="31" t="s">
        <v>28</v>
      </c>
      <c r="S447" s="31">
        <v>68900</v>
      </c>
      <c r="T447" s="31">
        <v>65400</v>
      </c>
      <c r="U447" s="31">
        <v>66800</v>
      </c>
      <c r="V447" s="31">
        <v>1488200</v>
      </c>
      <c r="W447" s="31">
        <v>45400</v>
      </c>
      <c r="X447" s="31">
        <v>41900</v>
      </c>
      <c r="Y447" s="31">
        <v>43300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5401</v>
      </c>
      <c r="AE447" s="32" t="s">
        <v>5402</v>
      </c>
      <c r="AF447" s="45">
        <v>66800</v>
      </c>
      <c r="AG447" s="45">
        <v>60600</v>
      </c>
      <c r="AH447" s="45">
        <v>60600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7366</v>
      </c>
      <c r="F448" s="12">
        <v>2090000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102900</v>
      </c>
      <c r="M448" s="31">
        <v>86900</v>
      </c>
      <c r="N448" s="31">
        <v>84200</v>
      </c>
      <c r="O448" s="31" t="s">
        <v>28</v>
      </c>
      <c r="P448" s="31">
        <v>76900</v>
      </c>
      <c r="Q448" s="31">
        <v>74500</v>
      </c>
      <c r="R448" s="31" t="s">
        <v>28</v>
      </c>
      <c r="S448" s="31">
        <v>70900</v>
      </c>
      <c r="T448" s="31">
        <v>67300</v>
      </c>
      <c r="U448" s="31">
        <v>68700</v>
      </c>
      <c r="V448" s="31">
        <v>1531400</v>
      </c>
      <c r="W448" s="31">
        <v>46700</v>
      </c>
      <c r="X448" s="31">
        <v>43100</v>
      </c>
      <c r="Y448" s="31">
        <v>44500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5401</v>
      </c>
      <c r="AE448" s="32" t="s">
        <v>5402</v>
      </c>
      <c r="AF448" s="45">
        <v>68700</v>
      </c>
      <c r="AG448" s="45">
        <v>62300</v>
      </c>
      <c r="AH448" s="45">
        <v>62300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2619</v>
      </c>
      <c r="E449" s="4" t="s">
        <v>2620</v>
      </c>
      <c r="F449" s="12">
        <v>950000</v>
      </c>
      <c r="G449" s="4" t="s">
        <v>48</v>
      </c>
      <c r="H449" s="4" t="s">
        <v>5444</v>
      </c>
      <c r="I449" s="4" t="s">
        <v>61</v>
      </c>
      <c r="J449" s="4" t="s">
        <v>5446</v>
      </c>
      <c r="K449" s="18">
        <v>0</v>
      </c>
      <c r="L449" s="31">
        <v>39600</v>
      </c>
      <c r="M449" s="31">
        <v>32300</v>
      </c>
      <c r="N449" s="31">
        <v>31300</v>
      </c>
      <c r="O449" s="31" t="s">
        <v>28</v>
      </c>
      <c r="P449" s="31">
        <v>27900</v>
      </c>
      <c r="Q449" s="31">
        <v>27000</v>
      </c>
      <c r="R449" s="31" t="s">
        <v>28</v>
      </c>
      <c r="S449" s="31">
        <v>24900</v>
      </c>
      <c r="T449" s="31">
        <v>23600</v>
      </c>
      <c r="U449" s="31">
        <v>24100</v>
      </c>
      <c r="V449" s="31">
        <v>537800</v>
      </c>
      <c r="W449" s="31">
        <v>16400</v>
      </c>
      <c r="X449" s="31">
        <v>15100</v>
      </c>
      <c r="Y449" s="31">
        <v>15600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5401</v>
      </c>
      <c r="AE449" s="32" t="s">
        <v>5402</v>
      </c>
      <c r="AF449" s="45">
        <v>24100</v>
      </c>
      <c r="AG449" s="45">
        <v>21900</v>
      </c>
      <c r="AH449" s="45">
        <v>21900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2619</v>
      </c>
      <c r="E450" s="4" t="s">
        <v>2622</v>
      </c>
      <c r="F450" s="12">
        <v>950000</v>
      </c>
      <c r="G450" s="4" t="s">
        <v>48</v>
      </c>
      <c r="H450" s="4" t="s">
        <v>5444</v>
      </c>
      <c r="I450" s="4" t="s">
        <v>89</v>
      </c>
      <c r="J450" s="4" t="s">
        <v>5450</v>
      </c>
      <c r="K450" s="18">
        <v>0</v>
      </c>
      <c r="L450" s="31">
        <v>36200</v>
      </c>
      <c r="M450" s="31">
        <v>28900</v>
      </c>
      <c r="N450" s="31">
        <v>28000</v>
      </c>
      <c r="O450" s="31" t="s">
        <v>28</v>
      </c>
      <c r="P450" s="31">
        <v>24500</v>
      </c>
      <c r="Q450" s="31">
        <v>23700</v>
      </c>
      <c r="R450" s="31" t="s">
        <v>28</v>
      </c>
      <c r="S450" s="31">
        <v>21500</v>
      </c>
      <c r="T450" s="31">
        <v>20400</v>
      </c>
      <c r="U450" s="31">
        <v>20800</v>
      </c>
      <c r="V450" s="31">
        <v>464400</v>
      </c>
      <c r="W450" s="31">
        <v>14100</v>
      </c>
      <c r="X450" s="31">
        <v>13000</v>
      </c>
      <c r="Y450" s="31">
        <v>13400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5401</v>
      </c>
      <c r="AE450" s="32" t="s">
        <v>5402</v>
      </c>
      <c r="AF450" s="45">
        <v>20800</v>
      </c>
      <c r="AG450" s="45">
        <v>18900</v>
      </c>
      <c r="AH450" s="45">
        <v>18900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2619</v>
      </c>
      <c r="E451" s="4" t="s">
        <v>2622</v>
      </c>
      <c r="F451" s="12">
        <v>950000</v>
      </c>
      <c r="G451" s="4" t="s">
        <v>48</v>
      </c>
      <c r="H451" s="4" t="s">
        <v>5444</v>
      </c>
      <c r="I451" s="4" t="s">
        <v>61</v>
      </c>
      <c r="J451" s="4" t="s">
        <v>5446</v>
      </c>
      <c r="K451" s="18">
        <v>0</v>
      </c>
      <c r="L451" s="31">
        <v>39600</v>
      </c>
      <c r="M451" s="31">
        <v>32300</v>
      </c>
      <c r="N451" s="31">
        <v>31300</v>
      </c>
      <c r="O451" s="31" t="s">
        <v>28</v>
      </c>
      <c r="P451" s="31">
        <v>27900</v>
      </c>
      <c r="Q451" s="31">
        <v>27000</v>
      </c>
      <c r="R451" s="31" t="s">
        <v>28</v>
      </c>
      <c r="S451" s="31">
        <v>24900</v>
      </c>
      <c r="T451" s="31">
        <v>23600</v>
      </c>
      <c r="U451" s="31">
        <v>24100</v>
      </c>
      <c r="V451" s="31">
        <v>537800</v>
      </c>
      <c r="W451" s="31">
        <v>16400</v>
      </c>
      <c r="X451" s="31">
        <v>15100</v>
      </c>
      <c r="Y451" s="31">
        <v>15600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5401</v>
      </c>
      <c r="AE451" s="32" t="s">
        <v>5402</v>
      </c>
      <c r="AF451" s="45">
        <v>24100</v>
      </c>
      <c r="AG451" s="45">
        <v>21900</v>
      </c>
      <c r="AH451" s="45">
        <v>21900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2619</v>
      </c>
      <c r="E452" s="4" t="s">
        <v>2621</v>
      </c>
      <c r="F452" s="12">
        <v>950000</v>
      </c>
      <c r="G452" s="4" t="s">
        <v>48</v>
      </c>
      <c r="H452" s="4" t="s">
        <v>5444</v>
      </c>
      <c r="I452" s="4" t="s">
        <v>89</v>
      </c>
      <c r="J452" s="4" t="s">
        <v>5450</v>
      </c>
      <c r="K452" s="18">
        <v>0</v>
      </c>
      <c r="L452" s="31">
        <v>36200</v>
      </c>
      <c r="M452" s="31">
        <v>28900</v>
      </c>
      <c r="N452" s="31">
        <v>28000</v>
      </c>
      <c r="O452" s="31" t="s">
        <v>28</v>
      </c>
      <c r="P452" s="31">
        <v>24500</v>
      </c>
      <c r="Q452" s="31">
        <v>23700</v>
      </c>
      <c r="R452" s="31" t="s">
        <v>28</v>
      </c>
      <c r="S452" s="31">
        <v>21500</v>
      </c>
      <c r="T452" s="31">
        <v>20400</v>
      </c>
      <c r="U452" s="31">
        <v>20800</v>
      </c>
      <c r="V452" s="31">
        <v>464400</v>
      </c>
      <c r="W452" s="31">
        <v>14100</v>
      </c>
      <c r="X452" s="31">
        <v>13000</v>
      </c>
      <c r="Y452" s="31">
        <v>13400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5401</v>
      </c>
      <c r="AE452" s="32" t="s">
        <v>5402</v>
      </c>
      <c r="AF452" s="45">
        <v>20800</v>
      </c>
      <c r="AG452" s="45">
        <v>18900</v>
      </c>
      <c r="AH452" s="45">
        <v>18900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2621</v>
      </c>
      <c r="F453" s="12">
        <v>950000</v>
      </c>
      <c r="G453" s="4" t="s">
        <v>48</v>
      </c>
      <c r="H453" s="4" t="s">
        <v>5444</v>
      </c>
      <c r="I453" s="4" t="s">
        <v>61</v>
      </c>
      <c r="J453" s="4" t="s">
        <v>5446</v>
      </c>
      <c r="K453" s="18">
        <v>0</v>
      </c>
      <c r="L453" s="31">
        <v>39600</v>
      </c>
      <c r="M453" s="31">
        <v>32300</v>
      </c>
      <c r="N453" s="31">
        <v>31300</v>
      </c>
      <c r="O453" s="31" t="s">
        <v>28</v>
      </c>
      <c r="P453" s="31">
        <v>27900</v>
      </c>
      <c r="Q453" s="31">
        <v>27000</v>
      </c>
      <c r="R453" s="31" t="s">
        <v>28</v>
      </c>
      <c r="S453" s="31">
        <v>24900</v>
      </c>
      <c r="T453" s="31">
        <v>23600</v>
      </c>
      <c r="U453" s="31">
        <v>24100</v>
      </c>
      <c r="V453" s="31">
        <v>537800</v>
      </c>
      <c r="W453" s="31">
        <v>16400</v>
      </c>
      <c r="X453" s="31">
        <v>15100</v>
      </c>
      <c r="Y453" s="31">
        <v>15600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5401</v>
      </c>
      <c r="AE453" s="32" t="s">
        <v>5402</v>
      </c>
      <c r="AF453" s="45">
        <v>24100</v>
      </c>
      <c r="AG453" s="45">
        <v>21900</v>
      </c>
      <c r="AH453" s="45">
        <v>21900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1">
        <v>24100</v>
      </c>
      <c r="V454" s="31">
        <v>537800</v>
      </c>
      <c r="W454" s="31">
        <v>16400</v>
      </c>
      <c r="X454" s="31">
        <v>15100</v>
      </c>
      <c r="Y454" s="31">
        <v>15600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5401</v>
      </c>
      <c r="AE454" s="32" t="s">
        <v>5402</v>
      </c>
      <c r="AF454" s="45">
        <v>24100</v>
      </c>
      <c r="AG454" s="45">
        <v>21900</v>
      </c>
      <c r="AH454" s="45">
        <v>21900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2620</v>
      </c>
      <c r="F455" s="12">
        <v>950000</v>
      </c>
      <c r="G455" s="4" t="s">
        <v>48</v>
      </c>
      <c r="H455" s="4" t="s">
        <v>5444</v>
      </c>
      <c r="I455" s="4" t="s">
        <v>89</v>
      </c>
      <c r="J455" s="4" t="s">
        <v>5450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1">
        <v>20800</v>
      </c>
      <c r="V455" s="31">
        <v>464400</v>
      </c>
      <c r="W455" s="31">
        <v>14100</v>
      </c>
      <c r="X455" s="31">
        <v>13000</v>
      </c>
      <c r="Y455" s="31">
        <v>13400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5401</v>
      </c>
      <c r="AE455" s="32" t="s">
        <v>5402</v>
      </c>
      <c r="AF455" s="45">
        <v>20800</v>
      </c>
      <c r="AG455" s="45">
        <v>18900</v>
      </c>
      <c r="AH455" s="45">
        <v>18900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2623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1">
        <v>20800</v>
      </c>
      <c r="V456" s="31">
        <v>464400</v>
      </c>
      <c r="W456" s="31">
        <v>14100</v>
      </c>
      <c r="X456" s="31">
        <v>13000</v>
      </c>
      <c r="Y456" s="31">
        <v>13400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5401</v>
      </c>
      <c r="AE456" s="32" t="s">
        <v>5402</v>
      </c>
      <c r="AF456" s="45">
        <v>20800</v>
      </c>
      <c r="AG456" s="45">
        <v>18900</v>
      </c>
      <c r="AH456" s="45">
        <v>18900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7388</v>
      </c>
      <c r="F457" s="12">
        <v>590000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24400</v>
      </c>
      <c r="M457" s="31">
        <v>19800</v>
      </c>
      <c r="N457" s="31">
        <v>19200</v>
      </c>
      <c r="O457" s="31" t="s">
        <v>28</v>
      </c>
      <c r="P457" s="31">
        <v>17100</v>
      </c>
      <c r="Q457" s="31">
        <v>16500</v>
      </c>
      <c r="R457" s="31" t="s">
        <v>28</v>
      </c>
      <c r="S457" s="31">
        <v>15300</v>
      </c>
      <c r="T457" s="31">
        <v>14500</v>
      </c>
      <c r="U457" s="31">
        <v>14800</v>
      </c>
      <c r="V457" s="31">
        <v>330400</v>
      </c>
      <c r="W457" s="31">
        <v>10000</v>
      </c>
      <c r="X457" s="31">
        <v>9200</v>
      </c>
      <c r="Y457" s="31">
        <v>9500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5401</v>
      </c>
      <c r="AE457" s="32" t="s">
        <v>5402</v>
      </c>
      <c r="AF457" s="45">
        <v>14800</v>
      </c>
      <c r="AG457" s="45">
        <v>13400</v>
      </c>
      <c r="AH457" s="45">
        <v>13400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7388</v>
      </c>
      <c r="F458" s="12">
        <v>590000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27800</v>
      </c>
      <c r="M458" s="31">
        <v>23200</v>
      </c>
      <c r="N458" s="31">
        <v>22500</v>
      </c>
      <c r="O458" s="31" t="s">
        <v>28</v>
      </c>
      <c r="P458" s="31">
        <v>20500</v>
      </c>
      <c r="Q458" s="31">
        <v>19800</v>
      </c>
      <c r="R458" s="31" t="s">
        <v>28</v>
      </c>
      <c r="S458" s="31">
        <v>18700</v>
      </c>
      <c r="T458" s="31">
        <v>17700</v>
      </c>
      <c r="U458" s="31">
        <v>18100</v>
      </c>
      <c r="V458" s="31">
        <v>403900</v>
      </c>
      <c r="W458" s="31">
        <v>12300</v>
      </c>
      <c r="X458" s="31">
        <v>11300</v>
      </c>
      <c r="Y458" s="31">
        <v>11700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5401</v>
      </c>
      <c r="AE458" s="32" t="s">
        <v>5402</v>
      </c>
      <c r="AF458" s="45">
        <v>18100</v>
      </c>
      <c r="AG458" s="45">
        <v>16400</v>
      </c>
      <c r="AH458" s="45">
        <v>16400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5447</v>
      </c>
      <c r="E459" s="4" t="s">
        <v>5410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31">
        <v>65900</v>
      </c>
      <c r="M459" s="31">
        <v>51900</v>
      </c>
      <c r="N459" s="31">
        <v>50300</v>
      </c>
      <c r="O459" s="31" t="s">
        <v>28</v>
      </c>
      <c r="P459" s="31">
        <v>42900</v>
      </c>
      <c r="Q459" s="31">
        <v>41600</v>
      </c>
      <c r="R459" s="31" t="s">
        <v>28</v>
      </c>
      <c r="S459" s="31">
        <v>36900</v>
      </c>
      <c r="T459" s="31">
        <v>35000</v>
      </c>
      <c r="U459" s="31">
        <v>35700</v>
      </c>
      <c r="V459" s="31">
        <v>797000</v>
      </c>
      <c r="W459" s="31">
        <v>24300</v>
      </c>
      <c r="X459" s="31">
        <v>22400</v>
      </c>
      <c r="Y459" s="31">
        <v>23100</v>
      </c>
      <c r="Z459" s="31">
        <v>1328400</v>
      </c>
      <c r="AA459" s="31">
        <v>15900</v>
      </c>
      <c r="AB459" s="31">
        <v>14000</v>
      </c>
      <c r="AC459" s="31">
        <v>14700</v>
      </c>
      <c r="AD459" s="32" t="s">
        <v>5401</v>
      </c>
      <c r="AE459" s="32" t="s">
        <v>5401</v>
      </c>
      <c r="AF459" s="45">
        <v>35700</v>
      </c>
      <c r="AG459" s="45">
        <v>32400</v>
      </c>
      <c r="AH459" s="45">
        <v>32400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5447</v>
      </c>
      <c r="E460" s="4" t="s">
        <v>5409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31">
        <v>65900</v>
      </c>
      <c r="M460" s="31">
        <v>51900</v>
      </c>
      <c r="N460" s="31">
        <v>50300</v>
      </c>
      <c r="O460" s="31" t="s">
        <v>28</v>
      </c>
      <c r="P460" s="31">
        <v>42900</v>
      </c>
      <c r="Q460" s="31">
        <v>41600</v>
      </c>
      <c r="R460" s="31" t="s">
        <v>28</v>
      </c>
      <c r="S460" s="31">
        <v>36900</v>
      </c>
      <c r="T460" s="31">
        <v>35000</v>
      </c>
      <c r="U460" s="31">
        <v>35700</v>
      </c>
      <c r="V460" s="31">
        <v>797000</v>
      </c>
      <c r="W460" s="31">
        <v>24300</v>
      </c>
      <c r="X460" s="31">
        <v>22400</v>
      </c>
      <c r="Y460" s="31">
        <v>23100</v>
      </c>
      <c r="Z460" s="31">
        <v>1328400</v>
      </c>
      <c r="AA460" s="31">
        <v>15900</v>
      </c>
      <c r="AB460" s="31">
        <v>14000</v>
      </c>
      <c r="AC460" s="31">
        <v>14700</v>
      </c>
      <c r="AD460" s="32" t="s">
        <v>5401</v>
      </c>
      <c r="AE460" s="32" t="s">
        <v>5401</v>
      </c>
      <c r="AF460" s="45">
        <v>35700</v>
      </c>
      <c r="AG460" s="45">
        <v>32400</v>
      </c>
      <c r="AH460" s="45">
        <v>32400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5447</v>
      </c>
      <c r="E461" s="4" t="s">
        <v>5408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31">
        <v>65900</v>
      </c>
      <c r="M461" s="31">
        <v>51900</v>
      </c>
      <c r="N461" s="31">
        <v>50300</v>
      </c>
      <c r="O461" s="31" t="s">
        <v>28</v>
      </c>
      <c r="P461" s="31">
        <v>42900</v>
      </c>
      <c r="Q461" s="31">
        <v>41600</v>
      </c>
      <c r="R461" s="31" t="s">
        <v>28</v>
      </c>
      <c r="S461" s="31">
        <v>36900</v>
      </c>
      <c r="T461" s="31">
        <v>35000</v>
      </c>
      <c r="U461" s="31">
        <v>35700</v>
      </c>
      <c r="V461" s="31">
        <v>797000</v>
      </c>
      <c r="W461" s="31">
        <v>24300</v>
      </c>
      <c r="X461" s="31">
        <v>22400</v>
      </c>
      <c r="Y461" s="31">
        <v>23100</v>
      </c>
      <c r="Z461" s="31">
        <v>1328400</v>
      </c>
      <c r="AA461" s="31">
        <v>15900</v>
      </c>
      <c r="AB461" s="31">
        <v>14000</v>
      </c>
      <c r="AC461" s="31">
        <v>14700</v>
      </c>
      <c r="AD461" s="32" t="s">
        <v>5401</v>
      </c>
      <c r="AE461" s="32" t="s">
        <v>5401</v>
      </c>
      <c r="AF461" s="45">
        <v>35700</v>
      </c>
      <c r="AG461" s="45">
        <v>32400</v>
      </c>
      <c r="AH461" s="45">
        <v>32400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5447</v>
      </c>
      <c r="E462" s="4" t="s">
        <v>5229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31">
        <v>68900</v>
      </c>
      <c r="M462" s="31">
        <v>53900</v>
      </c>
      <c r="N462" s="31">
        <v>52200</v>
      </c>
      <c r="O462" s="31" t="s">
        <v>28</v>
      </c>
      <c r="P462" s="31">
        <v>44900</v>
      </c>
      <c r="Q462" s="31">
        <v>43500</v>
      </c>
      <c r="R462" s="31" t="s">
        <v>28</v>
      </c>
      <c r="S462" s="31">
        <v>38900</v>
      </c>
      <c r="T462" s="31">
        <v>36900</v>
      </c>
      <c r="U462" s="31">
        <v>37700</v>
      </c>
      <c r="V462" s="31">
        <v>840200</v>
      </c>
      <c r="W462" s="31">
        <v>25600</v>
      </c>
      <c r="X462" s="31">
        <v>23600</v>
      </c>
      <c r="Y462" s="31">
        <v>24400</v>
      </c>
      <c r="Z462" s="31">
        <v>1400400</v>
      </c>
      <c r="AA462" s="31">
        <v>16800</v>
      </c>
      <c r="AB462" s="31">
        <v>14800</v>
      </c>
      <c r="AC462" s="31">
        <v>15600</v>
      </c>
      <c r="AD462" s="32" t="s">
        <v>5401</v>
      </c>
      <c r="AE462" s="32" t="s">
        <v>5401</v>
      </c>
      <c r="AF462" s="45">
        <v>37700</v>
      </c>
      <c r="AG462" s="45">
        <v>34200</v>
      </c>
      <c r="AH462" s="45">
        <v>34200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5447</v>
      </c>
      <c r="E463" s="4" t="s">
        <v>5411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1">
        <v>35700</v>
      </c>
      <c r="V463" s="31">
        <v>797000</v>
      </c>
      <c r="W463" s="31">
        <v>24300</v>
      </c>
      <c r="X463" s="31">
        <v>22400</v>
      </c>
      <c r="Y463" s="31">
        <v>23100</v>
      </c>
      <c r="Z463" s="31">
        <v>1328400</v>
      </c>
      <c r="AA463" s="31">
        <v>15900</v>
      </c>
      <c r="AB463" s="31">
        <v>14000</v>
      </c>
      <c r="AC463" s="31">
        <v>14700</v>
      </c>
      <c r="AD463" s="32" t="s">
        <v>5401</v>
      </c>
      <c r="AE463" s="32" t="s">
        <v>5401</v>
      </c>
      <c r="AF463" s="45">
        <v>35700</v>
      </c>
      <c r="AG463" s="45">
        <v>32400</v>
      </c>
      <c r="AH463" s="45">
        <v>32400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5447</v>
      </c>
      <c r="E464" s="4" t="s">
        <v>5412</v>
      </c>
      <c r="F464" s="12">
        <v>1900000</v>
      </c>
      <c r="G464" s="4" t="s">
        <v>48</v>
      </c>
      <c r="H464" s="4" t="s">
        <v>5377</v>
      </c>
      <c r="I464" s="4" t="s">
        <v>89</v>
      </c>
      <c r="J464" s="4" t="s">
        <v>5380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1">
        <v>35700</v>
      </c>
      <c r="V464" s="31">
        <v>797000</v>
      </c>
      <c r="W464" s="31">
        <v>24300</v>
      </c>
      <c r="X464" s="31">
        <v>22400</v>
      </c>
      <c r="Y464" s="31">
        <v>23100</v>
      </c>
      <c r="Z464" s="31">
        <v>1328400</v>
      </c>
      <c r="AA464" s="31">
        <v>15900</v>
      </c>
      <c r="AB464" s="31">
        <v>14000</v>
      </c>
      <c r="AC464" s="31">
        <v>14700</v>
      </c>
      <c r="AD464" s="32" t="s">
        <v>5401</v>
      </c>
      <c r="AE464" s="32" t="s">
        <v>5401</v>
      </c>
      <c r="AF464" s="45">
        <v>35700</v>
      </c>
      <c r="AG464" s="45">
        <v>32400</v>
      </c>
      <c r="AH464" s="45">
        <v>32400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5447</v>
      </c>
      <c r="E465" s="4" t="s">
        <v>5412</v>
      </c>
      <c r="F465" s="12">
        <v>1900000</v>
      </c>
      <c r="G465" s="4" t="s">
        <v>48</v>
      </c>
      <c r="H465" s="4" t="s">
        <v>5378</v>
      </c>
      <c r="I465" s="4" t="s">
        <v>89</v>
      </c>
      <c r="J465" s="4" t="s">
        <v>5379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1">
        <v>35700</v>
      </c>
      <c r="V465" s="31">
        <v>797000</v>
      </c>
      <c r="W465" s="31">
        <v>24300</v>
      </c>
      <c r="X465" s="31">
        <v>22400</v>
      </c>
      <c r="Y465" s="31">
        <v>23100</v>
      </c>
      <c r="Z465" s="31">
        <v>1328400</v>
      </c>
      <c r="AA465" s="31">
        <v>15900</v>
      </c>
      <c r="AB465" s="31">
        <v>14000</v>
      </c>
      <c r="AC465" s="31">
        <v>14700</v>
      </c>
      <c r="AD465" s="32" t="s">
        <v>5401</v>
      </c>
      <c r="AE465" s="32" t="s">
        <v>5401</v>
      </c>
      <c r="AF465" s="45">
        <v>35700</v>
      </c>
      <c r="AG465" s="45">
        <v>32400</v>
      </c>
      <c r="AH465" s="45">
        <v>32400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5447</v>
      </c>
      <c r="E466" s="4" t="s">
        <v>5412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1">
        <v>35700</v>
      </c>
      <c r="V466" s="31">
        <v>797000</v>
      </c>
      <c r="W466" s="31">
        <v>24300</v>
      </c>
      <c r="X466" s="31">
        <v>22400</v>
      </c>
      <c r="Y466" s="31">
        <v>23100</v>
      </c>
      <c r="Z466" s="31">
        <v>1328400</v>
      </c>
      <c r="AA466" s="31">
        <v>15900</v>
      </c>
      <c r="AB466" s="31">
        <v>14000</v>
      </c>
      <c r="AC466" s="31">
        <v>14700</v>
      </c>
      <c r="AD466" s="32" t="s">
        <v>5401</v>
      </c>
      <c r="AE466" s="32" t="s">
        <v>5401</v>
      </c>
      <c r="AF466" s="45">
        <v>35700</v>
      </c>
      <c r="AG466" s="45">
        <v>32400</v>
      </c>
      <c r="AH466" s="45">
        <v>32400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5447</v>
      </c>
      <c r="E467" s="4" t="s">
        <v>5234</v>
      </c>
      <c r="F467" s="12">
        <v>2100000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73900</v>
      </c>
      <c r="M467" s="31">
        <v>57900</v>
      </c>
      <c r="N467" s="31">
        <v>56100</v>
      </c>
      <c r="O467" s="31" t="s">
        <v>28</v>
      </c>
      <c r="P467" s="31">
        <v>47900</v>
      </c>
      <c r="Q467" s="31">
        <v>46400</v>
      </c>
      <c r="R467" s="31" t="s">
        <v>28</v>
      </c>
      <c r="S467" s="31">
        <v>40900</v>
      </c>
      <c r="T467" s="31">
        <v>38800</v>
      </c>
      <c r="U467" s="31">
        <v>39600</v>
      </c>
      <c r="V467" s="31">
        <v>883400</v>
      </c>
      <c r="W467" s="31">
        <v>26900</v>
      </c>
      <c r="X467" s="31">
        <v>24800</v>
      </c>
      <c r="Y467" s="31">
        <v>25600</v>
      </c>
      <c r="Z467" s="31">
        <v>1472400</v>
      </c>
      <c r="AA467" s="31">
        <v>17600</v>
      </c>
      <c r="AB467" s="31">
        <v>15500</v>
      </c>
      <c r="AC467" s="31">
        <v>16300</v>
      </c>
      <c r="AD467" s="32" t="s">
        <v>5401</v>
      </c>
      <c r="AE467" s="32" t="s">
        <v>5401</v>
      </c>
      <c r="AF467" s="45">
        <v>39600</v>
      </c>
      <c r="AG467" s="45">
        <v>35900</v>
      </c>
      <c r="AH467" s="45">
        <v>35900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5447</v>
      </c>
      <c r="E468" s="4" t="s">
        <v>5233</v>
      </c>
      <c r="F468" s="12">
        <v>2100000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73900</v>
      </c>
      <c r="M468" s="31">
        <v>57900</v>
      </c>
      <c r="N468" s="31">
        <v>56100</v>
      </c>
      <c r="O468" s="31" t="s">
        <v>28</v>
      </c>
      <c r="P468" s="31">
        <v>47900</v>
      </c>
      <c r="Q468" s="31">
        <v>46400</v>
      </c>
      <c r="R468" s="31" t="s">
        <v>28</v>
      </c>
      <c r="S468" s="31">
        <v>40900</v>
      </c>
      <c r="T468" s="31">
        <v>38800</v>
      </c>
      <c r="U468" s="31">
        <v>39600</v>
      </c>
      <c r="V468" s="31">
        <v>883400</v>
      </c>
      <c r="W468" s="31">
        <v>26900</v>
      </c>
      <c r="X468" s="31">
        <v>24800</v>
      </c>
      <c r="Y468" s="31">
        <v>25600</v>
      </c>
      <c r="Z468" s="31">
        <v>1472400</v>
      </c>
      <c r="AA468" s="31">
        <v>17600</v>
      </c>
      <c r="AB468" s="31">
        <v>15500</v>
      </c>
      <c r="AC468" s="31">
        <v>16300</v>
      </c>
      <c r="AD468" s="32" t="s">
        <v>5401</v>
      </c>
      <c r="AE468" s="32" t="s">
        <v>5401</v>
      </c>
      <c r="AF468" s="45">
        <v>39600</v>
      </c>
      <c r="AG468" s="45">
        <v>35900</v>
      </c>
      <c r="AH468" s="45">
        <v>35900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5447</v>
      </c>
      <c r="E469" s="4" t="s">
        <v>5235</v>
      </c>
      <c r="F469" s="12">
        <v>2100000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73900</v>
      </c>
      <c r="M469" s="31">
        <v>57900</v>
      </c>
      <c r="N469" s="31">
        <v>56100</v>
      </c>
      <c r="O469" s="31" t="s">
        <v>28</v>
      </c>
      <c r="P469" s="31">
        <v>47900</v>
      </c>
      <c r="Q469" s="31">
        <v>46400</v>
      </c>
      <c r="R469" s="31" t="s">
        <v>28</v>
      </c>
      <c r="S469" s="31">
        <v>40900</v>
      </c>
      <c r="T469" s="31">
        <v>38800</v>
      </c>
      <c r="U469" s="31">
        <v>39600</v>
      </c>
      <c r="V469" s="31">
        <v>883400</v>
      </c>
      <c r="W469" s="31">
        <v>26900</v>
      </c>
      <c r="X469" s="31">
        <v>24800</v>
      </c>
      <c r="Y469" s="31">
        <v>25600</v>
      </c>
      <c r="Z469" s="31">
        <v>1472400</v>
      </c>
      <c r="AA469" s="31">
        <v>17600</v>
      </c>
      <c r="AB469" s="31">
        <v>15500</v>
      </c>
      <c r="AC469" s="31">
        <v>16300</v>
      </c>
      <c r="AD469" s="32" t="s">
        <v>5401</v>
      </c>
      <c r="AE469" s="32" t="s">
        <v>5401</v>
      </c>
      <c r="AF469" s="45">
        <v>39600</v>
      </c>
      <c r="AG469" s="45">
        <v>35900</v>
      </c>
      <c r="AH469" s="45">
        <v>35900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5447</v>
      </c>
      <c r="E470" s="4" t="s">
        <v>5232</v>
      </c>
      <c r="F470" s="12">
        <v>2100000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73900</v>
      </c>
      <c r="M470" s="31">
        <v>57900</v>
      </c>
      <c r="N470" s="31">
        <v>56100</v>
      </c>
      <c r="O470" s="31" t="s">
        <v>28</v>
      </c>
      <c r="P470" s="31">
        <v>47900</v>
      </c>
      <c r="Q470" s="31">
        <v>46400</v>
      </c>
      <c r="R470" s="31" t="s">
        <v>28</v>
      </c>
      <c r="S470" s="31">
        <v>40900</v>
      </c>
      <c r="T470" s="31">
        <v>38800</v>
      </c>
      <c r="U470" s="31">
        <v>39600</v>
      </c>
      <c r="V470" s="31">
        <v>883400</v>
      </c>
      <c r="W470" s="31">
        <v>26900</v>
      </c>
      <c r="X470" s="31">
        <v>24800</v>
      </c>
      <c r="Y470" s="31">
        <v>25600</v>
      </c>
      <c r="Z470" s="31">
        <v>1472400</v>
      </c>
      <c r="AA470" s="31">
        <v>17600</v>
      </c>
      <c r="AB470" s="31">
        <v>15500</v>
      </c>
      <c r="AC470" s="31">
        <v>16300</v>
      </c>
      <c r="AD470" s="32" t="s">
        <v>5401</v>
      </c>
      <c r="AE470" s="32" t="s">
        <v>5401</v>
      </c>
      <c r="AF470" s="45">
        <v>39600</v>
      </c>
      <c r="AG470" s="45">
        <v>35900</v>
      </c>
      <c r="AH470" s="45">
        <v>35900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5447</v>
      </c>
      <c r="E471" s="4" t="s">
        <v>5227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1">
        <v>37700</v>
      </c>
      <c r="V471" s="31">
        <v>840200</v>
      </c>
      <c r="W471" s="31">
        <v>25600</v>
      </c>
      <c r="X471" s="31">
        <v>23600</v>
      </c>
      <c r="Y471" s="31">
        <v>24400</v>
      </c>
      <c r="Z471" s="31">
        <v>1400400</v>
      </c>
      <c r="AA471" s="31">
        <v>16800</v>
      </c>
      <c r="AB471" s="31">
        <v>14800</v>
      </c>
      <c r="AC471" s="31">
        <v>15600</v>
      </c>
      <c r="AD471" s="32" t="s">
        <v>5401</v>
      </c>
      <c r="AE471" s="32" t="s">
        <v>5401</v>
      </c>
      <c r="AF471" s="45">
        <v>37700</v>
      </c>
      <c r="AG471" s="45">
        <v>34200</v>
      </c>
      <c r="AH471" s="45">
        <v>34200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5447</v>
      </c>
      <c r="E472" s="4" t="s">
        <v>5228</v>
      </c>
      <c r="F472" s="12">
        <v>1950000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68900</v>
      </c>
      <c r="M472" s="31">
        <v>53900</v>
      </c>
      <c r="N472" s="31">
        <v>52200</v>
      </c>
      <c r="O472" s="31" t="s">
        <v>28</v>
      </c>
      <c r="P472" s="31">
        <v>44900</v>
      </c>
      <c r="Q472" s="31">
        <v>43500</v>
      </c>
      <c r="R472" s="31" t="s">
        <v>28</v>
      </c>
      <c r="S472" s="31">
        <v>38900</v>
      </c>
      <c r="T472" s="31">
        <v>36900</v>
      </c>
      <c r="U472" s="31">
        <v>37700</v>
      </c>
      <c r="V472" s="31">
        <v>840200</v>
      </c>
      <c r="W472" s="31">
        <v>25600</v>
      </c>
      <c r="X472" s="31">
        <v>23600</v>
      </c>
      <c r="Y472" s="31">
        <v>24400</v>
      </c>
      <c r="Z472" s="31">
        <v>1400400</v>
      </c>
      <c r="AA472" s="31">
        <v>16800</v>
      </c>
      <c r="AB472" s="31">
        <v>14800</v>
      </c>
      <c r="AC472" s="31">
        <v>15600</v>
      </c>
      <c r="AD472" s="32" t="s">
        <v>5401</v>
      </c>
      <c r="AE472" s="32" t="s">
        <v>5401</v>
      </c>
      <c r="AF472" s="45">
        <v>37700</v>
      </c>
      <c r="AG472" s="45">
        <v>34200</v>
      </c>
      <c r="AH472" s="45">
        <v>34200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5447</v>
      </c>
      <c r="E473" s="4" t="s">
        <v>5226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68900</v>
      </c>
      <c r="M473" s="31">
        <v>53900</v>
      </c>
      <c r="N473" s="31">
        <v>52200</v>
      </c>
      <c r="O473" s="31" t="s">
        <v>28</v>
      </c>
      <c r="P473" s="31">
        <v>44900</v>
      </c>
      <c r="Q473" s="31">
        <v>43500</v>
      </c>
      <c r="R473" s="31" t="s">
        <v>28</v>
      </c>
      <c r="S473" s="31">
        <v>38900</v>
      </c>
      <c r="T473" s="31">
        <v>36900</v>
      </c>
      <c r="U473" s="31">
        <v>37700</v>
      </c>
      <c r="V473" s="31">
        <v>840200</v>
      </c>
      <c r="W473" s="31">
        <v>25600</v>
      </c>
      <c r="X473" s="31">
        <v>23600</v>
      </c>
      <c r="Y473" s="31">
        <v>24400</v>
      </c>
      <c r="Z473" s="31">
        <v>1400400</v>
      </c>
      <c r="AA473" s="31">
        <v>16800</v>
      </c>
      <c r="AB473" s="31">
        <v>14800</v>
      </c>
      <c r="AC473" s="31">
        <v>15600</v>
      </c>
      <c r="AD473" s="32" t="s">
        <v>5401</v>
      </c>
      <c r="AE473" s="32" t="s">
        <v>5401</v>
      </c>
      <c r="AF473" s="45">
        <v>37700</v>
      </c>
      <c r="AG473" s="45">
        <v>34200</v>
      </c>
      <c r="AH473" s="45">
        <v>34200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5447</v>
      </c>
      <c r="E474" s="4" t="s">
        <v>5413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1">
        <v>35700</v>
      </c>
      <c r="V474" s="31">
        <v>797000</v>
      </c>
      <c r="W474" s="31">
        <v>24300</v>
      </c>
      <c r="X474" s="31">
        <v>22400</v>
      </c>
      <c r="Y474" s="31">
        <v>23100</v>
      </c>
      <c r="Z474" s="31">
        <v>1328400</v>
      </c>
      <c r="AA474" s="31">
        <v>15900</v>
      </c>
      <c r="AB474" s="31">
        <v>14000</v>
      </c>
      <c r="AC474" s="31">
        <v>14700</v>
      </c>
      <c r="AD474" s="32" t="s">
        <v>5401</v>
      </c>
      <c r="AE474" s="32" t="s">
        <v>5401</v>
      </c>
      <c r="AF474" s="45">
        <v>35700</v>
      </c>
      <c r="AG474" s="45">
        <v>32400</v>
      </c>
      <c r="AH474" s="45">
        <v>32400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5447</v>
      </c>
      <c r="E475" s="4" t="s">
        <v>5418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1">
        <v>35700</v>
      </c>
      <c r="V475" s="31">
        <v>797000</v>
      </c>
      <c r="W475" s="31">
        <v>24300</v>
      </c>
      <c r="X475" s="31">
        <v>22400</v>
      </c>
      <c r="Y475" s="31">
        <v>23100</v>
      </c>
      <c r="Z475" s="31">
        <v>1328400</v>
      </c>
      <c r="AA475" s="31">
        <v>15900</v>
      </c>
      <c r="AB475" s="31">
        <v>14000</v>
      </c>
      <c r="AC475" s="31">
        <v>14700</v>
      </c>
      <c r="AD475" s="32" t="s">
        <v>5401</v>
      </c>
      <c r="AE475" s="32" t="s">
        <v>5401</v>
      </c>
      <c r="AF475" s="45">
        <v>35700</v>
      </c>
      <c r="AG475" s="45">
        <v>32400</v>
      </c>
      <c r="AH475" s="45">
        <v>32400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5447</v>
      </c>
      <c r="E476" s="4" t="s">
        <v>5419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5401</v>
      </c>
      <c r="AE476" s="32" t="s">
        <v>5401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5447</v>
      </c>
      <c r="E477" s="4" t="s">
        <v>5416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1">
        <v>35700</v>
      </c>
      <c r="V477" s="31">
        <v>797000</v>
      </c>
      <c r="W477" s="31">
        <v>24300</v>
      </c>
      <c r="X477" s="31">
        <v>22400</v>
      </c>
      <c r="Y477" s="31">
        <v>23100</v>
      </c>
      <c r="Z477" s="31">
        <v>1328400</v>
      </c>
      <c r="AA477" s="31">
        <v>15900</v>
      </c>
      <c r="AB477" s="31">
        <v>14000</v>
      </c>
      <c r="AC477" s="31">
        <v>14700</v>
      </c>
      <c r="AD477" s="32" t="s">
        <v>5401</v>
      </c>
      <c r="AE477" s="32" t="s">
        <v>5401</v>
      </c>
      <c r="AF477" s="45">
        <v>35700</v>
      </c>
      <c r="AG477" s="45">
        <v>32400</v>
      </c>
      <c r="AH477" s="45">
        <v>32400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5447</v>
      </c>
      <c r="E478" s="4" t="s">
        <v>5417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1">
        <v>35700</v>
      </c>
      <c r="V478" s="31">
        <v>797000</v>
      </c>
      <c r="W478" s="31">
        <v>24300</v>
      </c>
      <c r="X478" s="31">
        <v>22400</v>
      </c>
      <c r="Y478" s="31">
        <v>23100</v>
      </c>
      <c r="Z478" s="31">
        <v>1328400</v>
      </c>
      <c r="AA478" s="31">
        <v>15900</v>
      </c>
      <c r="AB478" s="31">
        <v>14000</v>
      </c>
      <c r="AC478" s="31">
        <v>14700</v>
      </c>
      <c r="AD478" s="32" t="s">
        <v>5401</v>
      </c>
      <c r="AE478" s="32" t="s">
        <v>5401</v>
      </c>
      <c r="AF478" s="45">
        <v>35700</v>
      </c>
      <c r="AG478" s="45">
        <v>32400</v>
      </c>
      <c r="AH478" s="45">
        <v>32400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5447</v>
      </c>
      <c r="E479" s="4" t="s">
        <v>5420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1">
        <v>35700</v>
      </c>
      <c r="V479" s="31">
        <v>797000</v>
      </c>
      <c r="W479" s="31">
        <v>24300</v>
      </c>
      <c r="X479" s="31">
        <v>22400</v>
      </c>
      <c r="Y479" s="31">
        <v>23100</v>
      </c>
      <c r="Z479" s="31">
        <v>1328400</v>
      </c>
      <c r="AA479" s="31">
        <v>15900</v>
      </c>
      <c r="AB479" s="31">
        <v>14000</v>
      </c>
      <c r="AC479" s="31">
        <v>14700</v>
      </c>
      <c r="AD479" s="32" t="s">
        <v>5401</v>
      </c>
      <c r="AE479" s="32" t="s">
        <v>5401</v>
      </c>
      <c r="AF479" s="45">
        <v>35700</v>
      </c>
      <c r="AG479" s="45">
        <v>32400</v>
      </c>
      <c r="AH479" s="45">
        <v>32400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5447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5401</v>
      </c>
      <c r="AE480" s="32" t="s">
        <v>5401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5447</v>
      </c>
      <c r="E481" s="4" t="s">
        <v>5423</v>
      </c>
      <c r="F481" s="12">
        <v>2050000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70900</v>
      </c>
      <c r="M481" s="31">
        <v>55900</v>
      </c>
      <c r="N481" s="31">
        <v>54200</v>
      </c>
      <c r="O481" s="31" t="s">
        <v>28</v>
      </c>
      <c r="P481" s="31">
        <v>45900</v>
      </c>
      <c r="Q481" s="31">
        <v>44500</v>
      </c>
      <c r="R481" s="31" t="s">
        <v>28</v>
      </c>
      <c r="S481" s="31">
        <v>39900</v>
      </c>
      <c r="T481" s="31">
        <v>37900</v>
      </c>
      <c r="U481" s="31">
        <v>38700</v>
      </c>
      <c r="V481" s="31">
        <v>861800</v>
      </c>
      <c r="W481" s="31">
        <v>26300</v>
      </c>
      <c r="X481" s="31">
        <v>24300</v>
      </c>
      <c r="Y481" s="31">
        <v>25100</v>
      </c>
      <c r="Z481" s="31">
        <v>1436400</v>
      </c>
      <c r="AA481" s="31">
        <v>17200</v>
      </c>
      <c r="AB481" s="31">
        <v>15200</v>
      </c>
      <c r="AC481" s="31">
        <v>16000</v>
      </c>
      <c r="AD481" s="32" t="s">
        <v>5401</v>
      </c>
      <c r="AE481" s="32" t="s">
        <v>5401</v>
      </c>
      <c r="AF481" s="45">
        <v>38700</v>
      </c>
      <c r="AG481" s="45">
        <v>35100</v>
      </c>
      <c r="AH481" s="45">
        <v>35100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5447</v>
      </c>
      <c r="E482" s="4" t="s">
        <v>5421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5401</v>
      </c>
      <c r="AE482" s="32" t="s">
        <v>5401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5447</v>
      </c>
      <c r="E483" s="4" t="s">
        <v>5414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5401</v>
      </c>
      <c r="AE483" s="32" t="s">
        <v>5401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5447</v>
      </c>
      <c r="E484" s="4" t="s">
        <v>5415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5401</v>
      </c>
      <c r="AE484" s="32" t="s">
        <v>5401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5447</v>
      </c>
      <c r="E485" s="4" t="s">
        <v>5231</v>
      </c>
      <c r="F485" s="12">
        <v>2100000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73900</v>
      </c>
      <c r="M485" s="31">
        <v>57900</v>
      </c>
      <c r="N485" s="31">
        <v>56100</v>
      </c>
      <c r="O485" s="31" t="s">
        <v>28</v>
      </c>
      <c r="P485" s="31">
        <v>47900</v>
      </c>
      <c r="Q485" s="31">
        <v>46400</v>
      </c>
      <c r="R485" s="31" t="s">
        <v>28</v>
      </c>
      <c r="S485" s="31">
        <v>40900</v>
      </c>
      <c r="T485" s="31">
        <v>38800</v>
      </c>
      <c r="U485" s="31">
        <v>39600</v>
      </c>
      <c r="V485" s="31">
        <v>883400</v>
      </c>
      <c r="W485" s="31">
        <v>26900</v>
      </c>
      <c r="X485" s="31">
        <v>24800</v>
      </c>
      <c r="Y485" s="31">
        <v>25600</v>
      </c>
      <c r="Z485" s="31">
        <v>1472400</v>
      </c>
      <c r="AA485" s="31">
        <v>17600</v>
      </c>
      <c r="AB485" s="31">
        <v>15500</v>
      </c>
      <c r="AC485" s="31">
        <v>16300</v>
      </c>
      <c r="AD485" s="32" t="s">
        <v>5401</v>
      </c>
      <c r="AE485" s="32" t="s">
        <v>5401</v>
      </c>
      <c r="AF485" s="45">
        <v>39600</v>
      </c>
      <c r="AG485" s="45">
        <v>35900</v>
      </c>
      <c r="AH485" s="45">
        <v>35900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5447</v>
      </c>
      <c r="E486" s="4" t="s">
        <v>3886</v>
      </c>
      <c r="F486" s="12">
        <v>2600000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89900</v>
      </c>
      <c r="M486" s="31">
        <v>69900</v>
      </c>
      <c r="N486" s="31">
        <v>67800</v>
      </c>
      <c r="O486" s="31" t="s">
        <v>28</v>
      </c>
      <c r="P486" s="31">
        <v>57900</v>
      </c>
      <c r="Q486" s="31">
        <v>56100</v>
      </c>
      <c r="R486" s="31" t="s">
        <v>28</v>
      </c>
      <c r="S486" s="31">
        <v>49900</v>
      </c>
      <c r="T486" s="31">
        <v>47400</v>
      </c>
      <c r="U486" s="31">
        <v>48400</v>
      </c>
      <c r="V486" s="31">
        <v>1077800</v>
      </c>
      <c r="W486" s="31">
        <v>32900</v>
      </c>
      <c r="X486" s="31">
        <v>30400</v>
      </c>
      <c r="Y486" s="31">
        <v>31400</v>
      </c>
      <c r="Z486" s="31">
        <v>1796400</v>
      </c>
      <c r="AA486" s="31">
        <v>21500</v>
      </c>
      <c r="AB486" s="31">
        <v>19000</v>
      </c>
      <c r="AC486" s="31">
        <v>20000</v>
      </c>
      <c r="AD486" s="32" t="s">
        <v>5401</v>
      </c>
      <c r="AE486" s="32" t="s">
        <v>5401</v>
      </c>
      <c r="AF486" s="45">
        <v>48400</v>
      </c>
      <c r="AG486" s="45">
        <v>43900</v>
      </c>
      <c r="AH486" s="45">
        <v>43900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5447</v>
      </c>
      <c r="E487" s="4" t="s">
        <v>1984</v>
      </c>
      <c r="F487" s="12">
        <v>3300000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112900</v>
      </c>
      <c r="M487" s="31">
        <v>87900</v>
      </c>
      <c r="N487" s="31">
        <v>85200</v>
      </c>
      <c r="O487" s="31" t="s">
        <v>28</v>
      </c>
      <c r="P487" s="31">
        <v>72900</v>
      </c>
      <c r="Q487" s="31">
        <v>70700</v>
      </c>
      <c r="R487" s="31" t="s">
        <v>28</v>
      </c>
      <c r="S487" s="31">
        <v>61900</v>
      </c>
      <c r="T487" s="31">
        <v>58800</v>
      </c>
      <c r="U487" s="31">
        <v>60000</v>
      </c>
      <c r="V487" s="31">
        <v>1337000</v>
      </c>
      <c r="W487" s="31">
        <v>40800</v>
      </c>
      <c r="X487" s="31">
        <v>37700</v>
      </c>
      <c r="Y487" s="31">
        <v>38900</v>
      </c>
      <c r="Z487" s="31">
        <v>2228400</v>
      </c>
      <c r="AA487" s="31">
        <v>26700</v>
      </c>
      <c r="AB487" s="31">
        <v>23600</v>
      </c>
      <c r="AC487" s="31">
        <v>24800</v>
      </c>
      <c r="AD487" s="32" t="s">
        <v>5401</v>
      </c>
      <c r="AE487" s="32" t="s">
        <v>5401</v>
      </c>
      <c r="AF487" s="45">
        <v>60000</v>
      </c>
      <c r="AG487" s="45">
        <v>54400</v>
      </c>
      <c r="AH487" s="45">
        <v>54400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5447</v>
      </c>
      <c r="E488" s="4" t="s">
        <v>1985</v>
      </c>
      <c r="F488" s="12">
        <v>3300000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112900</v>
      </c>
      <c r="M488" s="31">
        <v>87900</v>
      </c>
      <c r="N488" s="31">
        <v>85200</v>
      </c>
      <c r="O488" s="31" t="s">
        <v>28</v>
      </c>
      <c r="P488" s="31">
        <v>72900</v>
      </c>
      <c r="Q488" s="31">
        <v>70700</v>
      </c>
      <c r="R488" s="31" t="s">
        <v>28</v>
      </c>
      <c r="S488" s="31">
        <v>61900</v>
      </c>
      <c r="T488" s="31">
        <v>58800</v>
      </c>
      <c r="U488" s="31">
        <v>60000</v>
      </c>
      <c r="V488" s="31">
        <v>1337000</v>
      </c>
      <c r="W488" s="31">
        <v>40800</v>
      </c>
      <c r="X488" s="31">
        <v>37700</v>
      </c>
      <c r="Y488" s="31">
        <v>38900</v>
      </c>
      <c r="Z488" s="31">
        <v>2228400</v>
      </c>
      <c r="AA488" s="31">
        <v>26700</v>
      </c>
      <c r="AB488" s="31">
        <v>23600</v>
      </c>
      <c r="AC488" s="31">
        <v>24800</v>
      </c>
      <c r="AD488" s="32" t="s">
        <v>5401</v>
      </c>
      <c r="AE488" s="32" t="s">
        <v>5401</v>
      </c>
      <c r="AF488" s="45">
        <v>60000</v>
      </c>
      <c r="AG488" s="45">
        <v>54400</v>
      </c>
      <c r="AH488" s="45">
        <v>54400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5447</v>
      </c>
      <c r="E489" s="4" t="s">
        <v>4605</v>
      </c>
      <c r="F489" s="12">
        <v>3400000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115900</v>
      </c>
      <c r="M489" s="31">
        <v>89900</v>
      </c>
      <c r="N489" s="31">
        <v>87200</v>
      </c>
      <c r="O489" s="31" t="s">
        <v>28</v>
      </c>
      <c r="P489" s="31">
        <v>74900</v>
      </c>
      <c r="Q489" s="31">
        <v>72600</v>
      </c>
      <c r="R489" s="31" t="s">
        <v>28</v>
      </c>
      <c r="S489" s="31">
        <v>63900</v>
      </c>
      <c r="T489" s="31">
        <v>60700</v>
      </c>
      <c r="U489" s="31">
        <v>61900</v>
      </c>
      <c r="V489" s="31">
        <v>1380200</v>
      </c>
      <c r="W489" s="31">
        <v>42100</v>
      </c>
      <c r="X489" s="31">
        <v>38900</v>
      </c>
      <c r="Y489" s="31">
        <v>40100</v>
      </c>
      <c r="Z489" s="31">
        <v>2300400</v>
      </c>
      <c r="AA489" s="31">
        <v>27600</v>
      </c>
      <c r="AB489" s="31">
        <v>24400</v>
      </c>
      <c r="AC489" s="31">
        <v>25600</v>
      </c>
      <c r="AD489" s="32" t="s">
        <v>5401</v>
      </c>
      <c r="AE489" s="32" t="s">
        <v>5401</v>
      </c>
      <c r="AF489" s="45">
        <v>61900</v>
      </c>
      <c r="AG489" s="45">
        <v>56200</v>
      </c>
      <c r="AH489" s="45">
        <v>56200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5447</v>
      </c>
      <c r="E490" s="4" t="s">
        <v>4606</v>
      </c>
      <c r="F490" s="12">
        <v>3400000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115900</v>
      </c>
      <c r="M490" s="31">
        <v>89900</v>
      </c>
      <c r="N490" s="31">
        <v>87200</v>
      </c>
      <c r="O490" s="31" t="s">
        <v>28</v>
      </c>
      <c r="P490" s="31">
        <v>74900</v>
      </c>
      <c r="Q490" s="31">
        <v>72600</v>
      </c>
      <c r="R490" s="31" t="s">
        <v>28</v>
      </c>
      <c r="S490" s="31">
        <v>63900</v>
      </c>
      <c r="T490" s="31">
        <v>60700</v>
      </c>
      <c r="U490" s="31">
        <v>61900</v>
      </c>
      <c r="V490" s="31">
        <v>1380200</v>
      </c>
      <c r="W490" s="31">
        <v>42100</v>
      </c>
      <c r="X490" s="31">
        <v>38900</v>
      </c>
      <c r="Y490" s="31">
        <v>40100</v>
      </c>
      <c r="Z490" s="31">
        <v>2300400</v>
      </c>
      <c r="AA490" s="31">
        <v>27600</v>
      </c>
      <c r="AB490" s="31">
        <v>24400</v>
      </c>
      <c r="AC490" s="31">
        <v>25600</v>
      </c>
      <c r="AD490" s="32" t="s">
        <v>5401</v>
      </c>
      <c r="AE490" s="32" t="s">
        <v>5401</v>
      </c>
      <c r="AF490" s="45">
        <v>61900</v>
      </c>
      <c r="AG490" s="45">
        <v>56200</v>
      </c>
      <c r="AH490" s="45">
        <v>56200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5447</v>
      </c>
      <c r="E491" s="4" t="s">
        <v>4597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107900</v>
      </c>
      <c r="M491" s="31">
        <v>83900</v>
      </c>
      <c r="N491" s="31">
        <v>81300</v>
      </c>
      <c r="O491" s="31" t="s">
        <v>28</v>
      </c>
      <c r="P491" s="31">
        <v>68900</v>
      </c>
      <c r="Q491" s="31">
        <v>66800</v>
      </c>
      <c r="R491" s="31" t="s">
        <v>28</v>
      </c>
      <c r="S491" s="31">
        <v>59900</v>
      </c>
      <c r="T491" s="31">
        <v>56900</v>
      </c>
      <c r="U491" s="31">
        <v>58100</v>
      </c>
      <c r="V491" s="31">
        <v>1293800</v>
      </c>
      <c r="W491" s="31">
        <v>39500</v>
      </c>
      <c r="X491" s="31">
        <v>36500</v>
      </c>
      <c r="Y491" s="31">
        <v>37700</v>
      </c>
      <c r="Z491" s="31">
        <v>2156400</v>
      </c>
      <c r="AA491" s="31">
        <v>25900</v>
      </c>
      <c r="AB491" s="31">
        <v>22900</v>
      </c>
      <c r="AC491" s="31">
        <v>24100</v>
      </c>
      <c r="AD491" s="32" t="s">
        <v>5401</v>
      </c>
      <c r="AE491" s="32" t="s">
        <v>5401</v>
      </c>
      <c r="AF491" s="45">
        <v>58100</v>
      </c>
      <c r="AG491" s="45">
        <v>52700</v>
      </c>
      <c r="AH491" s="45">
        <v>52700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5447</v>
      </c>
      <c r="E492" s="4" t="s">
        <v>4600</v>
      </c>
      <c r="F492" s="12">
        <v>3150000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107900</v>
      </c>
      <c r="M492" s="31">
        <v>83900</v>
      </c>
      <c r="N492" s="31">
        <v>81300</v>
      </c>
      <c r="O492" s="31" t="s">
        <v>28</v>
      </c>
      <c r="P492" s="31">
        <v>68900</v>
      </c>
      <c r="Q492" s="31">
        <v>66800</v>
      </c>
      <c r="R492" s="31" t="s">
        <v>28</v>
      </c>
      <c r="S492" s="31">
        <v>59900</v>
      </c>
      <c r="T492" s="31">
        <v>56900</v>
      </c>
      <c r="U492" s="31">
        <v>58100</v>
      </c>
      <c r="V492" s="31">
        <v>1293800</v>
      </c>
      <c r="W492" s="31">
        <v>39500</v>
      </c>
      <c r="X492" s="31">
        <v>36500</v>
      </c>
      <c r="Y492" s="31">
        <v>37700</v>
      </c>
      <c r="Z492" s="31">
        <v>2156400</v>
      </c>
      <c r="AA492" s="31">
        <v>25900</v>
      </c>
      <c r="AB492" s="31">
        <v>22900</v>
      </c>
      <c r="AC492" s="31">
        <v>24100</v>
      </c>
      <c r="AD492" s="32" t="s">
        <v>5401</v>
      </c>
      <c r="AE492" s="32" t="s">
        <v>5401</v>
      </c>
      <c r="AF492" s="45">
        <v>58100</v>
      </c>
      <c r="AG492" s="45">
        <v>52700</v>
      </c>
      <c r="AH492" s="45">
        <v>52700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5447</v>
      </c>
      <c r="E493" s="4" t="s">
        <v>4601</v>
      </c>
      <c r="F493" s="12">
        <v>3150000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107900</v>
      </c>
      <c r="M493" s="31">
        <v>83900</v>
      </c>
      <c r="N493" s="31">
        <v>81300</v>
      </c>
      <c r="O493" s="31" t="s">
        <v>28</v>
      </c>
      <c r="P493" s="31">
        <v>68900</v>
      </c>
      <c r="Q493" s="31">
        <v>66800</v>
      </c>
      <c r="R493" s="31" t="s">
        <v>28</v>
      </c>
      <c r="S493" s="31">
        <v>59900</v>
      </c>
      <c r="T493" s="31">
        <v>56900</v>
      </c>
      <c r="U493" s="31">
        <v>58100</v>
      </c>
      <c r="V493" s="31">
        <v>1293800</v>
      </c>
      <c r="W493" s="31">
        <v>39500</v>
      </c>
      <c r="X493" s="31">
        <v>36500</v>
      </c>
      <c r="Y493" s="31">
        <v>37700</v>
      </c>
      <c r="Z493" s="31">
        <v>2156400</v>
      </c>
      <c r="AA493" s="31">
        <v>25900</v>
      </c>
      <c r="AB493" s="31">
        <v>22900</v>
      </c>
      <c r="AC493" s="31">
        <v>24100</v>
      </c>
      <c r="AD493" s="32" t="s">
        <v>5401</v>
      </c>
      <c r="AE493" s="32" t="s">
        <v>5401</v>
      </c>
      <c r="AF493" s="45">
        <v>58100</v>
      </c>
      <c r="AG493" s="45">
        <v>52700</v>
      </c>
      <c r="AH493" s="45">
        <v>52700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5447</v>
      </c>
      <c r="E494" s="4" t="s">
        <v>4599</v>
      </c>
      <c r="F494" s="12">
        <v>3150000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107900</v>
      </c>
      <c r="M494" s="31">
        <v>83900</v>
      </c>
      <c r="N494" s="31">
        <v>81300</v>
      </c>
      <c r="O494" s="31" t="s">
        <v>28</v>
      </c>
      <c r="P494" s="31">
        <v>68900</v>
      </c>
      <c r="Q494" s="31">
        <v>66800</v>
      </c>
      <c r="R494" s="31" t="s">
        <v>28</v>
      </c>
      <c r="S494" s="31">
        <v>59900</v>
      </c>
      <c r="T494" s="31">
        <v>56900</v>
      </c>
      <c r="U494" s="31">
        <v>58100</v>
      </c>
      <c r="V494" s="31">
        <v>1293800</v>
      </c>
      <c r="W494" s="31">
        <v>39500</v>
      </c>
      <c r="X494" s="31">
        <v>36500</v>
      </c>
      <c r="Y494" s="31">
        <v>37700</v>
      </c>
      <c r="Z494" s="31">
        <v>2156400</v>
      </c>
      <c r="AA494" s="31">
        <v>25900</v>
      </c>
      <c r="AB494" s="31">
        <v>22900</v>
      </c>
      <c r="AC494" s="31">
        <v>24100</v>
      </c>
      <c r="AD494" s="32" t="s">
        <v>5401</v>
      </c>
      <c r="AE494" s="32" t="s">
        <v>5401</v>
      </c>
      <c r="AF494" s="45">
        <v>58100</v>
      </c>
      <c r="AG494" s="45">
        <v>52700</v>
      </c>
      <c r="AH494" s="45">
        <v>52700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5447</v>
      </c>
      <c r="E495" s="4" t="s">
        <v>1979</v>
      </c>
      <c r="F495" s="12">
        <v>1450000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52900</v>
      </c>
      <c r="M495" s="31">
        <v>40900</v>
      </c>
      <c r="N495" s="31">
        <v>39600</v>
      </c>
      <c r="O495" s="31" t="s">
        <v>28</v>
      </c>
      <c r="P495" s="31">
        <v>34900</v>
      </c>
      <c r="Q495" s="31">
        <v>33800</v>
      </c>
      <c r="R495" s="31" t="s">
        <v>28</v>
      </c>
      <c r="S495" s="31">
        <v>29900</v>
      </c>
      <c r="T495" s="31">
        <v>28400</v>
      </c>
      <c r="U495" s="31">
        <v>29000</v>
      </c>
      <c r="V495" s="31">
        <v>645800</v>
      </c>
      <c r="W495" s="31">
        <v>19700</v>
      </c>
      <c r="X495" s="31">
        <v>18200</v>
      </c>
      <c r="Y495" s="31">
        <v>18800</v>
      </c>
      <c r="Z495" s="31">
        <v>1076400</v>
      </c>
      <c r="AA495" s="31">
        <v>12900</v>
      </c>
      <c r="AB495" s="31">
        <v>11400</v>
      </c>
      <c r="AC495" s="31">
        <v>12000</v>
      </c>
      <c r="AD495" s="32" t="s">
        <v>5401</v>
      </c>
      <c r="AE495" s="32" t="s">
        <v>5401</v>
      </c>
      <c r="AF495" s="45">
        <v>29000</v>
      </c>
      <c r="AG495" s="45">
        <v>26300</v>
      </c>
      <c r="AH495" s="45">
        <v>26300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5447</v>
      </c>
      <c r="E496" s="4" t="s">
        <v>1986</v>
      </c>
      <c r="F496" s="12">
        <v>3800000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129900</v>
      </c>
      <c r="M496" s="31">
        <v>99900</v>
      </c>
      <c r="N496" s="31">
        <v>96900</v>
      </c>
      <c r="O496" s="31" t="s">
        <v>28</v>
      </c>
      <c r="P496" s="31">
        <v>82900</v>
      </c>
      <c r="Q496" s="31">
        <v>80400</v>
      </c>
      <c r="R496" s="31" t="s">
        <v>28</v>
      </c>
      <c r="S496" s="31">
        <v>70900</v>
      </c>
      <c r="T496" s="31">
        <v>67300</v>
      </c>
      <c r="U496" s="31">
        <v>68700</v>
      </c>
      <c r="V496" s="31">
        <v>1531400</v>
      </c>
      <c r="W496" s="31">
        <v>46700</v>
      </c>
      <c r="X496" s="31">
        <v>43100</v>
      </c>
      <c r="Y496" s="31">
        <v>44500</v>
      </c>
      <c r="Z496" s="31">
        <v>2552400</v>
      </c>
      <c r="AA496" s="31">
        <v>30600</v>
      </c>
      <c r="AB496" s="31">
        <v>27000</v>
      </c>
      <c r="AC496" s="31">
        <v>28400</v>
      </c>
      <c r="AD496" s="32" t="s">
        <v>5401</v>
      </c>
      <c r="AE496" s="32" t="s">
        <v>5401</v>
      </c>
      <c r="AF496" s="45">
        <v>68700</v>
      </c>
      <c r="AG496" s="45">
        <v>62300</v>
      </c>
      <c r="AH496" s="45">
        <v>62300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5447</v>
      </c>
      <c r="E497" s="4" t="s">
        <v>1987</v>
      </c>
      <c r="F497" s="12">
        <v>3800000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129900</v>
      </c>
      <c r="M497" s="31">
        <v>99900</v>
      </c>
      <c r="N497" s="31">
        <v>96900</v>
      </c>
      <c r="O497" s="31" t="s">
        <v>28</v>
      </c>
      <c r="P497" s="31">
        <v>82900</v>
      </c>
      <c r="Q497" s="31">
        <v>80400</v>
      </c>
      <c r="R497" s="31" t="s">
        <v>28</v>
      </c>
      <c r="S497" s="31">
        <v>70900</v>
      </c>
      <c r="T497" s="31">
        <v>67300</v>
      </c>
      <c r="U497" s="31">
        <v>68700</v>
      </c>
      <c r="V497" s="31">
        <v>1531400</v>
      </c>
      <c r="W497" s="31">
        <v>46700</v>
      </c>
      <c r="X497" s="31">
        <v>43100</v>
      </c>
      <c r="Y497" s="31">
        <v>44500</v>
      </c>
      <c r="Z497" s="31">
        <v>2552400</v>
      </c>
      <c r="AA497" s="31">
        <v>30600</v>
      </c>
      <c r="AB497" s="31">
        <v>27000</v>
      </c>
      <c r="AC497" s="31">
        <v>28400</v>
      </c>
      <c r="AD497" s="32" t="s">
        <v>5401</v>
      </c>
      <c r="AE497" s="32" t="s">
        <v>5401</v>
      </c>
      <c r="AF497" s="45">
        <v>68700</v>
      </c>
      <c r="AG497" s="45">
        <v>62300</v>
      </c>
      <c r="AH497" s="45">
        <v>62300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5447</v>
      </c>
      <c r="E498" s="4" t="s">
        <v>1988</v>
      </c>
      <c r="F498" s="12">
        <v>2400000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83900</v>
      </c>
      <c r="M498" s="31">
        <v>64900</v>
      </c>
      <c r="N498" s="31">
        <v>62900</v>
      </c>
      <c r="O498" s="31" t="s">
        <v>28</v>
      </c>
      <c r="P498" s="31">
        <v>53900</v>
      </c>
      <c r="Q498" s="31">
        <v>52200</v>
      </c>
      <c r="R498" s="31" t="s">
        <v>28</v>
      </c>
      <c r="S498" s="31">
        <v>46900</v>
      </c>
      <c r="T498" s="31">
        <v>44500</v>
      </c>
      <c r="U498" s="31">
        <v>45400</v>
      </c>
      <c r="V498" s="31">
        <v>1013000</v>
      </c>
      <c r="W498" s="31">
        <v>30900</v>
      </c>
      <c r="X498" s="31">
        <v>28500</v>
      </c>
      <c r="Y498" s="31">
        <v>29400</v>
      </c>
      <c r="Z498" s="31">
        <v>1688400</v>
      </c>
      <c r="AA498" s="31">
        <v>20200</v>
      </c>
      <c r="AB498" s="31">
        <v>17800</v>
      </c>
      <c r="AC498" s="31">
        <v>18700</v>
      </c>
      <c r="AD498" s="32" t="s">
        <v>5401</v>
      </c>
      <c r="AE498" s="32" t="s">
        <v>5401</v>
      </c>
      <c r="AF498" s="45">
        <v>45400</v>
      </c>
      <c r="AG498" s="45">
        <v>41200</v>
      </c>
      <c r="AH498" s="45">
        <v>41200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5447</v>
      </c>
      <c r="E499" s="4" t="s">
        <v>1982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120900</v>
      </c>
      <c r="M499" s="31">
        <v>93900</v>
      </c>
      <c r="N499" s="31">
        <v>91000</v>
      </c>
      <c r="O499" s="31" t="s">
        <v>28</v>
      </c>
      <c r="P499" s="31">
        <v>77900</v>
      </c>
      <c r="Q499" s="31">
        <v>75500</v>
      </c>
      <c r="R499" s="31" t="s">
        <v>28</v>
      </c>
      <c r="S499" s="31">
        <v>66900</v>
      </c>
      <c r="T499" s="31">
        <v>63500</v>
      </c>
      <c r="U499" s="31">
        <v>64800</v>
      </c>
      <c r="V499" s="31">
        <v>1445000</v>
      </c>
      <c r="W499" s="31">
        <v>44100</v>
      </c>
      <c r="X499" s="31">
        <v>40700</v>
      </c>
      <c r="Y499" s="31">
        <v>42000</v>
      </c>
      <c r="Z499" s="31">
        <v>2408400</v>
      </c>
      <c r="AA499" s="31">
        <v>28900</v>
      </c>
      <c r="AB499" s="31">
        <v>25500</v>
      </c>
      <c r="AC499" s="31">
        <v>26800</v>
      </c>
      <c r="AD499" s="32" t="s">
        <v>5401</v>
      </c>
      <c r="AE499" s="32" t="s">
        <v>5401</v>
      </c>
      <c r="AF499" s="45">
        <v>64800</v>
      </c>
      <c r="AG499" s="45">
        <v>58800</v>
      </c>
      <c r="AH499" s="45">
        <v>58800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5447</v>
      </c>
      <c r="E500" s="4" t="s">
        <v>1983</v>
      </c>
      <c r="F500" s="12">
        <v>3550000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120900</v>
      </c>
      <c r="M500" s="31">
        <v>93900</v>
      </c>
      <c r="N500" s="31">
        <v>91000</v>
      </c>
      <c r="O500" s="31" t="s">
        <v>28</v>
      </c>
      <c r="P500" s="31">
        <v>77900</v>
      </c>
      <c r="Q500" s="31">
        <v>75500</v>
      </c>
      <c r="R500" s="31" t="s">
        <v>28</v>
      </c>
      <c r="S500" s="31">
        <v>66900</v>
      </c>
      <c r="T500" s="31">
        <v>63500</v>
      </c>
      <c r="U500" s="31">
        <v>64800</v>
      </c>
      <c r="V500" s="31">
        <v>1445000</v>
      </c>
      <c r="W500" s="31">
        <v>44100</v>
      </c>
      <c r="X500" s="31">
        <v>40700</v>
      </c>
      <c r="Y500" s="31">
        <v>42000</v>
      </c>
      <c r="Z500" s="31">
        <v>2408400</v>
      </c>
      <c r="AA500" s="31">
        <v>28900</v>
      </c>
      <c r="AB500" s="31">
        <v>25500</v>
      </c>
      <c r="AC500" s="31">
        <v>26800</v>
      </c>
      <c r="AD500" s="32" t="s">
        <v>5401</v>
      </c>
      <c r="AE500" s="32" t="s">
        <v>5401</v>
      </c>
      <c r="AF500" s="45">
        <v>64800</v>
      </c>
      <c r="AG500" s="45">
        <v>58800</v>
      </c>
      <c r="AH500" s="45">
        <v>58800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5447</v>
      </c>
      <c r="E501" s="4" t="s">
        <v>1981</v>
      </c>
      <c r="F501" s="12">
        <v>3550000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120900</v>
      </c>
      <c r="M501" s="31">
        <v>93900</v>
      </c>
      <c r="N501" s="31">
        <v>91000</v>
      </c>
      <c r="O501" s="31" t="s">
        <v>28</v>
      </c>
      <c r="P501" s="31">
        <v>77900</v>
      </c>
      <c r="Q501" s="31">
        <v>75500</v>
      </c>
      <c r="R501" s="31" t="s">
        <v>28</v>
      </c>
      <c r="S501" s="31">
        <v>66900</v>
      </c>
      <c r="T501" s="31">
        <v>63500</v>
      </c>
      <c r="U501" s="31">
        <v>64800</v>
      </c>
      <c r="V501" s="31">
        <v>1445000</v>
      </c>
      <c r="W501" s="31">
        <v>44100</v>
      </c>
      <c r="X501" s="31">
        <v>40700</v>
      </c>
      <c r="Y501" s="31">
        <v>42000</v>
      </c>
      <c r="Z501" s="31">
        <v>2408400</v>
      </c>
      <c r="AA501" s="31">
        <v>28900</v>
      </c>
      <c r="AB501" s="31">
        <v>25500</v>
      </c>
      <c r="AC501" s="31">
        <v>26800</v>
      </c>
      <c r="AD501" s="32" t="s">
        <v>5401</v>
      </c>
      <c r="AE501" s="32" t="s">
        <v>5401</v>
      </c>
      <c r="AF501" s="45">
        <v>64800</v>
      </c>
      <c r="AG501" s="45">
        <v>58800</v>
      </c>
      <c r="AH501" s="45">
        <v>58800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5447</v>
      </c>
      <c r="E502" s="4" t="s">
        <v>3885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1">
        <v>48400</v>
      </c>
      <c r="V502" s="31">
        <v>1077800</v>
      </c>
      <c r="W502" s="31">
        <v>32900</v>
      </c>
      <c r="X502" s="31">
        <v>30400</v>
      </c>
      <c r="Y502" s="31">
        <v>31400</v>
      </c>
      <c r="Z502" s="31">
        <v>1796400</v>
      </c>
      <c r="AA502" s="31">
        <v>21500</v>
      </c>
      <c r="AB502" s="31">
        <v>19000</v>
      </c>
      <c r="AC502" s="31">
        <v>20000</v>
      </c>
      <c r="AD502" s="32" t="s">
        <v>5401</v>
      </c>
      <c r="AE502" s="32" t="s">
        <v>5401</v>
      </c>
      <c r="AF502" s="45">
        <v>48400</v>
      </c>
      <c r="AG502" s="45">
        <v>43900</v>
      </c>
      <c r="AH502" s="45">
        <v>43900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5447</v>
      </c>
      <c r="E503" s="4" t="s">
        <v>3883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89900</v>
      </c>
      <c r="M503" s="31">
        <v>69900</v>
      </c>
      <c r="N503" s="31">
        <v>67800</v>
      </c>
      <c r="O503" s="31" t="s">
        <v>28</v>
      </c>
      <c r="P503" s="31">
        <v>57900</v>
      </c>
      <c r="Q503" s="31">
        <v>56100</v>
      </c>
      <c r="R503" s="31" t="s">
        <v>28</v>
      </c>
      <c r="S503" s="31">
        <v>49900</v>
      </c>
      <c r="T503" s="31">
        <v>47400</v>
      </c>
      <c r="U503" s="31">
        <v>48400</v>
      </c>
      <c r="V503" s="31">
        <v>1077800</v>
      </c>
      <c r="W503" s="31">
        <v>32900</v>
      </c>
      <c r="X503" s="31">
        <v>30400</v>
      </c>
      <c r="Y503" s="31">
        <v>31400</v>
      </c>
      <c r="Z503" s="31">
        <v>1796400</v>
      </c>
      <c r="AA503" s="31">
        <v>21500</v>
      </c>
      <c r="AB503" s="31">
        <v>19000</v>
      </c>
      <c r="AC503" s="31">
        <v>20000</v>
      </c>
      <c r="AD503" s="32" t="s">
        <v>5401</v>
      </c>
      <c r="AE503" s="32" t="s">
        <v>5401</v>
      </c>
      <c r="AF503" s="45">
        <v>48400</v>
      </c>
      <c r="AG503" s="45">
        <v>43900</v>
      </c>
      <c r="AH503" s="45">
        <v>43900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5447</v>
      </c>
      <c r="E504" s="4" t="s">
        <v>6111</v>
      </c>
      <c r="F504" s="12">
        <v>3650000</v>
      </c>
      <c r="G504" s="4" t="s">
        <v>48</v>
      </c>
      <c r="H504" s="4" t="s">
        <v>5378</v>
      </c>
      <c r="I504" s="4" t="s">
        <v>89</v>
      </c>
      <c r="J504" s="4" t="s">
        <v>5379</v>
      </c>
      <c r="K504" s="18">
        <v>4900</v>
      </c>
      <c r="L504" s="31">
        <v>124000</v>
      </c>
      <c r="M504" s="31">
        <v>96000</v>
      </c>
      <c r="N504" s="31">
        <v>92900</v>
      </c>
      <c r="O504" s="31" t="s">
        <v>28</v>
      </c>
      <c r="P504" s="31">
        <v>79000</v>
      </c>
      <c r="Q504" s="31">
        <v>76400</v>
      </c>
      <c r="R504" s="31" t="s">
        <v>28</v>
      </c>
      <c r="S504" s="31">
        <v>68000</v>
      </c>
      <c r="T504" s="31">
        <v>64300</v>
      </c>
      <c r="U504" s="31">
        <v>65800</v>
      </c>
      <c r="V504" s="31">
        <v>1574600</v>
      </c>
      <c r="W504" s="31">
        <v>43100</v>
      </c>
      <c r="X504" s="31">
        <v>39400</v>
      </c>
      <c r="Y504" s="31">
        <v>40900</v>
      </c>
      <c r="Z504" s="31">
        <v>2624400</v>
      </c>
      <c r="AA504" s="31">
        <v>26600</v>
      </c>
      <c r="AB504" s="31">
        <v>22900</v>
      </c>
      <c r="AC504" s="31">
        <v>24400</v>
      </c>
      <c r="AD504" s="32" t="s">
        <v>5401</v>
      </c>
      <c r="AE504" s="32" t="s">
        <v>5401</v>
      </c>
      <c r="AF504" s="45">
        <v>70700</v>
      </c>
      <c r="AG504" s="45">
        <v>64100</v>
      </c>
      <c r="AH504" s="45">
        <v>64100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5447</v>
      </c>
      <c r="E505" s="4" t="s">
        <v>3884</v>
      </c>
      <c r="F505" s="12">
        <v>2600000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89900</v>
      </c>
      <c r="M505" s="31">
        <v>69900</v>
      </c>
      <c r="N505" s="31">
        <v>67800</v>
      </c>
      <c r="O505" s="31" t="s">
        <v>28</v>
      </c>
      <c r="P505" s="31">
        <v>57900</v>
      </c>
      <c r="Q505" s="31">
        <v>56100</v>
      </c>
      <c r="R505" s="31" t="s">
        <v>28</v>
      </c>
      <c r="S505" s="31">
        <v>49900</v>
      </c>
      <c r="T505" s="31">
        <v>47400</v>
      </c>
      <c r="U505" s="31">
        <v>48400</v>
      </c>
      <c r="V505" s="31">
        <v>1077800</v>
      </c>
      <c r="W505" s="31">
        <v>32900</v>
      </c>
      <c r="X505" s="31">
        <v>30400</v>
      </c>
      <c r="Y505" s="31">
        <v>31400</v>
      </c>
      <c r="Z505" s="31">
        <v>1796400</v>
      </c>
      <c r="AA505" s="31">
        <v>21500</v>
      </c>
      <c r="AB505" s="31">
        <v>19000</v>
      </c>
      <c r="AC505" s="31">
        <v>20000</v>
      </c>
      <c r="AD505" s="32" t="s">
        <v>5401</v>
      </c>
      <c r="AE505" s="32" t="s">
        <v>5401</v>
      </c>
      <c r="AF505" s="45">
        <v>48400</v>
      </c>
      <c r="AG505" s="45">
        <v>43900</v>
      </c>
      <c r="AH505" s="45">
        <v>43900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5447</v>
      </c>
      <c r="E506" s="4" t="s">
        <v>3887</v>
      </c>
      <c r="F506" s="12">
        <v>2400000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83900</v>
      </c>
      <c r="M506" s="31">
        <v>64900</v>
      </c>
      <c r="N506" s="31">
        <v>62900</v>
      </c>
      <c r="O506" s="31" t="s">
        <v>28</v>
      </c>
      <c r="P506" s="31">
        <v>53900</v>
      </c>
      <c r="Q506" s="31">
        <v>52200</v>
      </c>
      <c r="R506" s="31" t="s">
        <v>28</v>
      </c>
      <c r="S506" s="31">
        <v>46900</v>
      </c>
      <c r="T506" s="31">
        <v>44500</v>
      </c>
      <c r="U506" s="31">
        <v>45400</v>
      </c>
      <c r="V506" s="31">
        <v>1013000</v>
      </c>
      <c r="W506" s="31">
        <v>30900</v>
      </c>
      <c r="X506" s="31">
        <v>28500</v>
      </c>
      <c r="Y506" s="31">
        <v>29400</v>
      </c>
      <c r="Z506" s="31">
        <v>1688400</v>
      </c>
      <c r="AA506" s="31">
        <v>20200</v>
      </c>
      <c r="AB506" s="31">
        <v>17800</v>
      </c>
      <c r="AC506" s="31">
        <v>18700</v>
      </c>
      <c r="AD506" s="32" t="s">
        <v>5401</v>
      </c>
      <c r="AE506" s="32" t="s">
        <v>5401</v>
      </c>
      <c r="AF506" s="45">
        <v>45400</v>
      </c>
      <c r="AG506" s="45">
        <v>41200</v>
      </c>
      <c r="AH506" s="45">
        <v>41200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5447</v>
      </c>
      <c r="E507" s="4" t="s">
        <v>5230</v>
      </c>
      <c r="F507" s="12">
        <v>2100000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73900</v>
      </c>
      <c r="M507" s="31">
        <v>57900</v>
      </c>
      <c r="N507" s="31">
        <v>56100</v>
      </c>
      <c r="O507" s="31" t="s">
        <v>28</v>
      </c>
      <c r="P507" s="31">
        <v>47900</v>
      </c>
      <c r="Q507" s="31">
        <v>46400</v>
      </c>
      <c r="R507" s="31" t="s">
        <v>28</v>
      </c>
      <c r="S507" s="31">
        <v>40900</v>
      </c>
      <c r="T507" s="31">
        <v>38800</v>
      </c>
      <c r="U507" s="31">
        <v>39600</v>
      </c>
      <c r="V507" s="31">
        <v>883400</v>
      </c>
      <c r="W507" s="31">
        <v>26900</v>
      </c>
      <c r="X507" s="31">
        <v>24800</v>
      </c>
      <c r="Y507" s="31">
        <v>25600</v>
      </c>
      <c r="Z507" s="31">
        <v>1472400</v>
      </c>
      <c r="AA507" s="31">
        <v>17600</v>
      </c>
      <c r="AB507" s="31">
        <v>15500</v>
      </c>
      <c r="AC507" s="31">
        <v>16300</v>
      </c>
      <c r="AD507" s="32" t="s">
        <v>5401</v>
      </c>
      <c r="AE507" s="32" t="s">
        <v>5401</v>
      </c>
      <c r="AF507" s="45">
        <v>39600</v>
      </c>
      <c r="AG507" s="45">
        <v>35900</v>
      </c>
      <c r="AH507" s="45">
        <v>35900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5447</v>
      </c>
      <c r="E508" s="4" t="s">
        <v>3888</v>
      </c>
      <c r="F508" s="12">
        <v>2400000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83900</v>
      </c>
      <c r="M508" s="31">
        <v>64900</v>
      </c>
      <c r="N508" s="31">
        <v>62900</v>
      </c>
      <c r="O508" s="31" t="s">
        <v>28</v>
      </c>
      <c r="P508" s="31">
        <v>53900</v>
      </c>
      <c r="Q508" s="31">
        <v>52200</v>
      </c>
      <c r="R508" s="31" t="s">
        <v>28</v>
      </c>
      <c r="S508" s="31">
        <v>46900</v>
      </c>
      <c r="T508" s="31">
        <v>44500</v>
      </c>
      <c r="U508" s="31">
        <v>45400</v>
      </c>
      <c r="V508" s="31">
        <v>1013000</v>
      </c>
      <c r="W508" s="31">
        <v>30900</v>
      </c>
      <c r="X508" s="31">
        <v>28500</v>
      </c>
      <c r="Y508" s="31">
        <v>29400</v>
      </c>
      <c r="Z508" s="31">
        <v>1688400</v>
      </c>
      <c r="AA508" s="31">
        <v>20200</v>
      </c>
      <c r="AB508" s="31">
        <v>17800</v>
      </c>
      <c r="AC508" s="31">
        <v>18700</v>
      </c>
      <c r="AD508" s="32" t="s">
        <v>5401</v>
      </c>
      <c r="AE508" s="32" t="s">
        <v>5401</v>
      </c>
      <c r="AF508" s="45">
        <v>45400</v>
      </c>
      <c r="AG508" s="45">
        <v>41200</v>
      </c>
      <c r="AH508" s="45">
        <v>41200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5447</v>
      </c>
      <c r="E509" s="4" t="s">
        <v>4603</v>
      </c>
      <c r="F509" s="12">
        <v>2900000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99900</v>
      </c>
      <c r="M509" s="31">
        <v>77900</v>
      </c>
      <c r="N509" s="31">
        <v>75500</v>
      </c>
      <c r="O509" s="31" t="s">
        <v>28</v>
      </c>
      <c r="P509" s="31">
        <v>63900</v>
      </c>
      <c r="Q509" s="31">
        <v>61900</v>
      </c>
      <c r="R509" s="31" t="s">
        <v>28</v>
      </c>
      <c r="S509" s="31">
        <v>54900</v>
      </c>
      <c r="T509" s="31">
        <v>52100</v>
      </c>
      <c r="U509" s="31">
        <v>53200</v>
      </c>
      <c r="V509" s="31">
        <v>1185800</v>
      </c>
      <c r="W509" s="31">
        <v>36200</v>
      </c>
      <c r="X509" s="31">
        <v>33400</v>
      </c>
      <c r="Y509" s="31">
        <v>34500</v>
      </c>
      <c r="Z509" s="31">
        <v>1976400</v>
      </c>
      <c r="AA509" s="31">
        <v>23700</v>
      </c>
      <c r="AB509" s="31">
        <v>20900</v>
      </c>
      <c r="AC509" s="31">
        <v>22000</v>
      </c>
      <c r="AD509" s="32" t="s">
        <v>5401</v>
      </c>
      <c r="AE509" s="32" t="s">
        <v>5401</v>
      </c>
      <c r="AF509" s="45">
        <v>53200</v>
      </c>
      <c r="AG509" s="45">
        <v>48300</v>
      </c>
      <c r="AH509" s="45">
        <v>48300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5447</v>
      </c>
      <c r="E510" s="4" t="s">
        <v>4604</v>
      </c>
      <c r="F510" s="12">
        <v>2900000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99900</v>
      </c>
      <c r="M510" s="31">
        <v>77900</v>
      </c>
      <c r="N510" s="31">
        <v>75500</v>
      </c>
      <c r="O510" s="31" t="s">
        <v>28</v>
      </c>
      <c r="P510" s="31">
        <v>63900</v>
      </c>
      <c r="Q510" s="31">
        <v>61900</v>
      </c>
      <c r="R510" s="31" t="s">
        <v>28</v>
      </c>
      <c r="S510" s="31">
        <v>54900</v>
      </c>
      <c r="T510" s="31">
        <v>52100</v>
      </c>
      <c r="U510" s="31">
        <v>53200</v>
      </c>
      <c r="V510" s="31">
        <v>1185800</v>
      </c>
      <c r="W510" s="31">
        <v>36200</v>
      </c>
      <c r="X510" s="31">
        <v>33400</v>
      </c>
      <c r="Y510" s="31">
        <v>34500</v>
      </c>
      <c r="Z510" s="31">
        <v>1976400</v>
      </c>
      <c r="AA510" s="31">
        <v>23700</v>
      </c>
      <c r="AB510" s="31">
        <v>20900</v>
      </c>
      <c r="AC510" s="31">
        <v>22000</v>
      </c>
      <c r="AD510" s="32" t="s">
        <v>5401</v>
      </c>
      <c r="AE510" s="32" t="s">
        <v>5401</v>
      </c>
      <c r="AF510" s="45">
        <v>53200</v>
      </c>
      <c r="AG510" s="45">
        <v>48300</v>
      </c>
      <c r="AH510" s="45">
        <v>48300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5447</v>
      </c>
      <c r="E511" s="4" t="s">
        <v>3889</v>
      </c>
      <c r="F511" s="12">
        <v>2800000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96900</v>
      </c>
      <c r="M511" s="31">
        <v>74900</v>
      </c>
      <c r="N511" s="31">
        <v>72600</v>
      </c>
      <c r="O511" s="31" t="s">
        <v>28</v>
      </c>
      <c r="P511" s="31">
        <v>61900</v>
      </c>
      <c r="Q511" s="31">
        <v>60000</v>
      </c>
      <c r="R511" s="31" t="s">
        <v>28</v>
      </c>
      <c r="S511" s="31">
        <v>53900</v>
      </c>
      <c r="T511" s="31">
        <v>51200</v>
      </c>
      <c r="U511" s="31">
        <v>52200</v>
      </c>
      <c r="V511" s="31">
        <v>1164200</v>
      </c>
      <c r="W511" s="31">
        <v>35500</v>
      </c>
      <c r="X511" s="31">
        <v>32800</v>
      </c>
      <c r="Y511" s="31">
        <v>33800</v>
      </c>
      <c r="Z511" s="31">
        <v>1940400</v>
      </c>
      <c r="AA511" s="31">
        <v>23300</v>
      </c>
      <c r="AB511" s="31">
        <v>20600</v>
      </c>
      <c r="AC511" s="31">
        <v>21600</v>
      </c>
      <c r="AD511" s="32" t="s">
        <v>5401</v>
      </c>
      <c r="AE511" s="32" t="s">
        <v>5401</v>
      </c>
      <c r="AF511" s="45">
        <v>52200</v>
      </c>
      <c r="AG511" s="45">
        <v>47400</v>
      </c>
      <c r="AH511" s="45">
        <v>47400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5447</v>
      </c>
      <c r="E512" s="4" t="s">
        <v>4602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1">
        <v>58100</v>
      </c>
      <c r="V512" s="31">
        <v>1293800</v>
      </c>
      <c r="W512" s="31">
        <v>39500</v>
      </c>
      <c r="X512" s="31">
        <v>36500</v>
      </c>
      <c r="Y512" s="31">
        <v>37700</v>
      </c>
      <c r="Z512" s="31">
        <v>2156400</v>
      </c>
      <c r="AA512" s="31">
        <v>25900</v>
      </c>
      <c r="AB512" s="31">
        <v>22900</v>
      </c>
      <c r="AC512" s="31">
        <v>24100</v>
      </c>
      <c r="AD512" s="32" t="s">
        <v>5401</v>
      </c>
      <c r="AE512" s="32" t="s">
        <v>5401</v>
      </c>
      <c r="AF512" s="45">
        <v>58100</v>
      </c>
      <c r="AG512" s="45">
        <v>52700</v>
      </c>
      <c r="AH512" s="45">
        <v>52700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5447</v>
      </c>
      <c r="E513" s="4" t="s">
        <v>3881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89900</v>
      </c>
      <c r="M513" s="31">
        <v>69900</v>
      </c>
      <c r="N513" s="31">
        <v>67800</v>
      </c>
      <c r="O513" s="31" t="s">
        <v>28</v>
      </c>
      <c r="P513" s="31">
        <v>57900</v>
      </c>
      <c r="Q513" s="31">
        <v>56100</v>
      </c>
      <c r="R513" s="31" t="s">
        <v>28</v>
      </c>
      <c r="S513" s="31">
        <v>49900</v>
      </c>
      <c r="T513" s="31">
        <v>47400</v>
      </c>
      <c r="U513" s="31">
        <v>48400</v>
      </c>
      <c r="V513" s="31">
        <v>1077800</v>
      </c>
      <c r="W513" s="31">
        <v>32900</v>
      </c>
      <c r="X513" s="31">
        <v>30400</v>
      </c>
      <c r="Y513" s="31">
        <v>31400</v>
      </c>
      <c r="Z513" s="31">
        <v>1796400</v>
      </c>
      <c r="AA513" s="31">
        <v>21500</v>
      </c>
      <c r="AB513" s="31">
        <v>19000</v>
      </c>
      <c r="AC513" s="31">
        <v>20000</v>
      </c>
      <c r="AD513" s="32" t="s">
        <v>5401</v>
      </c>
      <c r="AE513" s="32" t="s">
        <v>5401</v>
      </c>
      <c r="AF513" s="45">
        <v>48400</v>
      </c>
      <c r="AG513" s="45">
        <v>43900</v>
      </c>
      <c r="AH513" s="45">
        <v>43900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5447</v>
      </c>
      <c r="E514" s="4" t="s">
        <v>3882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89900</v>
      </c>
      <c r="M514" s="31">
        <v>69900</v>
      </c>
      <c r="N514" s="31">
        <v>67800</v>
      </c>
      <c r="O514" s="31" t="s">
        <v>28</v>
      </c>
      <c r="P514" s="31">
        <v>57900</v>
      </c>
      <c r="Q514" s="31">
        <v>56100</v>
      </c>
      <c r="R514" s="31" t="s">
        <v>28</v>
      </c>
      <c r="S514" s="31">
        <v>49900</v>
      </c>
      <c r="T514" s="31">
        <v>47400</v>
      </c>
      <c r="U514" s="31">
        <v>48400</v>
      </c>
      <c r="V514" s="31">
        <v>1077800</v>
      </c>
      <c r="W514" s="31">
        <v>32900</v>
      </c>
      <c r="X514" s="31">
        <v>30400</v>
      </c>
      <c r="Y514" s="31">
        <v>31400</v>
      </c>
      <c r="Z514" s="31">
        <v>1796400</v>
      </c>
      <c r="AA514" s="31">
        <v>21500</v>
      </c>
      <c r="AB514" s="31">
        <v>19000</v>
      </c>
      <c r="AC514" s="31">
        <v>20000</v>
      </c>
      <c r="AD514" s="32" t="s">
        <v>5401</v>
      </c>
      <c r="AE514" s="32" t="s">
        <v>5401</v>
      </c>
      <c r="AF514" s="45">
        <v>48400</v>
      </c>
      <c r="AG514" s="45">
        <v>43900</v>
      </c>
      <c r="AH514" s="45">
        <v>43900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5447</v>
      </c>
      <c r="E515" s="4" t="s">
        <v>3890</v>
      </c>
      <c r="F515" s="12">
        <v>2800000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96900</v>
      </c>
      <c r="M515" s="31">
        <v>74900</v>
      </c>
      <c r="N515" s="31">
        <v>72600</v>
      </c>
      <c r="O515" s="31" t="s">
        <v>28</v>
      </c>
      <c r="P515" s="31">
        <v>61900</v>
      </c>
      <c r="Q515" s="31">
        <v>60000</v>
      </c>
      <c r="R515" s="31" t="s">
        <v>28</v>
      </c>
      <c r="S515" s="31">
        <v>53900</v>
      </c>
      <c r="T515" s="31">
        <v>51200</v>
      </c>
      <c r="U515" s="31">
        <v>52200</v>
      </c>
      <c r="V515" s="31">
        <v>1164200</v>
      </c>
      <c r="W515" s="31">
        <v>35500</v>
      </c>
      <c r="X515" s="31">
        <v>32800</v>
      </c>
      <c r="Y515" s="31">
        <v>33800</v>
      </c>
      <c r="Z515" s="31">
        <v>1940400</v>
      </c>
      <c r="AA515" s="31">
        <v>23300</v>
      </c>
      <c r="AB515" s="31">
        <v>20600</v>
      </c>
      <c r="AC515" s="31">
        <v>21600</v>
      </c>
      <c r="AD515" s="32" t="s">
        <v>5401</v>
      </c>
      <c r="AE515" s="32" t="s">
        <v>5401</v>
      </c>
      <c r="AF515" s="45">
        <v>52200</v>
      </c>
      <c r="AG515" s="45">
        <v>47400</v>
      </c>
      <c r="AH515" s="45">
        <v>47400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5447</v>
      </c>
      <c r="E516" s="4" t="s">
        <v>6113</v>
      </c>
      <c r="F516" s="12">
        <v>3300000</v>
      </c>
      <c r="G516" s="4" t="s">
        <v>48</v>
      </c>
      <c r="H516" s="4" t="s">
        <v>5377</v>
      </c>
      <c r="I516" s="4" t="s">
        <v>89</v>
      </c>
      <c r="J516" s="4" t="s">
        <v>5380</v>
      </c>
      <c r="K516" s="18">
        <v>0</v>
      </c>
      <c r="L516" s="31">
        <v>116900</v>
      </c>
      <c r="M516" s="31">
        <v>90900</v>
      </c>
      <c r="N516" s="31">
        <v>88100</v>
      </c>
      <c r="O516" s="31" t="s">
        <v>28</v>
      </c>
      <c r="P516" s="31">
        <v>75900</v>
      </c>
      <c r="Q516" s="31">
        <v>73600</v>
      </c>
      <c r="R516" s="31" t="s">
        <v>28</v>
      </c>
      <c r="S516" s="31">
        <v>65900</v>
      </c>
      <c r="T516" s="31">
        <v>62600</v>
      </c>
      <c r="U516" s="31">
        <v>63900</v>
      </c>
      <c r="V516" s="31">
        <v>1423400</v>
      </c>
      <c r="W516" s="31">
        <v>43400</v>
      </c>
      <c r="X516" s="31">
        <v>40100</v>
      </c>
      <c r="Y516" s="31">
        <v>41400</v>
      </c>
      <c r="Z516" s="31">
        <v>2372400</v>
      </c>
      <c r="AA516" s="31">
        <v>28500</v>
      </c>
      <c r="AB516" s="31">
        <v>25200</v>
      </c>
      <c r="AC516" s="31">
        <v>26500</v>
      </c>
      <c r="AD516" s="32" t="s">
        <v>5401</v>
      </c>
      <c r="AE516" s="32" t="s">
        <v>5401</v>
      </c>
      <c r="AF516" s="45">
        <v>63900</v>
      </c>
      <c r="AG516" s="45">
        <v>57900</v>
      </c>
      <c r="AH516" s="45">
        <v>57900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5447</v>
      </c>
      <c r="E517" s="4" t="s">
        <v>6113</v>
      </c>
      <c r="F517" s="12">
        <v>3300000</v>
      </c>
      <c r="G517" s="4" t="s">
        <v>48</v>
      </c>
      <c r="H517" s="4" t="s">
        <v>5378</v>
      </c>
      <c r="I517" s="4" t="s">
        <v>89</v>
      </c>
      <c r="J517" s="4" t="s">
        <v>5379</v>
      </c>
      <c r="K517" s="18">
        <v>0</v>
      </c>
      <c r="L517" s="31">
        <v>117900</v>
      </c>
      <c r="M517" s="31">
        <v>91900</v>
      </c>
      <c r="N517" s="31">
        <v>89100</v>
      </c>
      <c r="O517" s="31" t="s">
        <v>28</v>
      </c>
      <c r="P517" s="31">
        <v>76900</v>
      </c>
      <c r="Q517" s="31">
        <v>74500</v>
      </c>
      <c r="R517" s="31" t="s">
        <v>28</v>
      </c>
      <c r="S517" s="31">
        <v>66900</v>
      </c>
      <c r="T517" s="31">
        <v>63500</v>
      </c>
      <c r="U517" s="31">
        <v>64800</v>
      </c>
      <c r="V517" s="31">
        <v>1445000</v>
      </c>
      <c r="W517" s="31">
        <v>44100</v>
      </c>
      <c r="X517" s="31">
        <v>40700</v>
      </c>
      <c r="Y517" s="31">
        <v>42000</v>
      </c>
      <c r="Z517" s="31">
        <v>2408400</v>
      </c>
      <c r="AA517" s="31">
        <v>28900</v>
      </c>
      <c r="AB517" s="31">
        <v>25500</v>
      </c>
      <c r="AC517" s="31">
        <v>26800</v>
      </c>
      <c r="AD517" s="32" t="s">
        <v>5401</v>
      </c>
      <c r="AE517" s="32" t="s">
        <v>5401</v>
      </c>
      <c r="AF517" s="45">
        <v>64800</v>
      </c>
      <c r="AG517" s="45">
        <v>58800</v>
      </c>
      <c r="AH517" s="45">
        <v>58800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5447</v>
      </c>
      <c r="E518" s="4" t="s">
        <v>6112</v>
      </c>
      <c r="F518" s="12">
        <v>3650000</v>
      </c>
      <c r="G518" s="4" t="s">
        <v>48</v>
      </c>
      <c r="H518" s="4" t="s">
        <v>5378</v>
      </c>
      <c r="I518" s="4" t="s">
        <v>89</v>
      </c>
      <c r="J518" s="4" t="s">
        <v>5379</v>
      </c>
      <c r="K518" s="18">
        <v>0</v>
      </c>
      <c r="L518" s="31">
        <v>128900</v>
      </c>
      <c r="M518" s="31">
        <v>100900</v>
      </c>
      <c r="N518" s="31">
        <v>97800</v>
      </c>
      <c r="O518" s="31" t="s">
        <v>28</v>
      </c>
      <c r="P518" s="31">
        <v>83900</v>
      </c>
      <c r="Q518" s="31">
        <v>81300</v>
      </c>
      <c r="R518" s="31" t="s">
        <v>28</v>
      </c>
      <c r="S518" s="31">
        <v>72900</v>
      </c>
      <c r="T518" s="31">
        <v>69200</v>
      </c>
      <c r="U518" s="31">
        <v>70700</v>
      </c>
      <c r="V518" s="31">
        <v>1574600</v>
      </c>
      <c r="W518" s="31">
        <v>48000</v>
      </c>
      <c r="X518" s="31">
        <v>44300</v>
      </c>
      <c r="Y518" s="31">
        <v>45800</v>
      </c>
      <c r="Z518" s="31">
        <v>2624400</v>
      </c>
      <c r="AA518" s="31">
        <v>31500</v>
      </c>
      <c r="AB518" s="31">
        <v>27800</v>
      </c>
      <c r="AC518" s="31">
        <v>29300</v>
      </c>
      <c r="AD518" s="32" t="s">
        <v>5401</v>
      </c>
      <c r="AE518" s="32" t="s">
        <v>5401</v>
      </c>
      <c r="AF518" s="45">
        <v>70700</v>
      </c>
      <c r="AG518" s="45">
        <v>64100</v>
      </c>
      <c r="AH518" s="45">
        <v>64100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5447</v>
      </c>
      <c r="E519" s="4" t="s">
        <v>6112</v>
      </c>
      <c r="F519" s="12">
        <v>3650000</v>
      </c>
      <c r="G519" s="4" t="s">
        <v>48</v>
      </c>
      <c r="H519" s="4" t="s">
        <v>5377</v>
      </c>
      <c r="I519" s="4" t="s">
        <v>89</v>
      </c>
      <c r="J519" s="4" t="s">
        <v>5380</v>
      </c>
      <c r="K519" s="18">
        <v>0</v>
      </c>
      <c r="L519" s="31">
        <v>127900</v>
      </c>
      <c r="M519" s="31">
        <v>99900</v>
      </c>
      <c r="N519" s="31">
        <v>96900</v>
      </c>
      <c r="O519" s="31" t="s">
        <v>28</v>
      </c>
      <c r="P519" s="31">
        <v>82900</v>
      </c>
      <c r="Q519" s="31">
        <v>80400</v>
      </c>
      <c r="R519" s="31" t="s">
        <v>28</v>
      </c>
      <c r="S519" s="31">
        <v>71900</v>
      </c>
      <c r="T519" s="31">
        <v>68300</v>
      </c>
      <c r="U519" s="31">
        <v>69700</v>
      </c>
      <c r="V519" s="31">
        <v>1553000</v>
      </c>
      <c r="W519" s="31">
        <v>47400</v>
      </c>
      <c r="X519" s="31">
        <v>43800</v>
      </c>
      <c r="Y519" s="31">
        <v>45200</v>
      </c>
      <c r="Z519" s="31">
        <v>2588400</v>
      </c>
      <c r="AA519" s="31">
        <v>31000</v>
      </c>
      <c r="AB519" s="31">
        <v>27400</v>
      </c>
      <c r="AC519" s="31">
        <v>28800</v>
      </c>
      <c r="AD519" s="32" t="s">
        <v>5401</v>
      </c>
      <c r="AE519" s="32" t="s">
        <v>5401</v>
      </c>
      <c r="AF519" s="45">
        <v>69700</v>
      </c>
      <c r="AG519" s="45">
        <v>63200</v>
      </c>
      <c r="AH519" s="45">
        <v>63200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5447</v>
      </c>
      <c r="E520" s="4" t="s">
        <v>6114</v>
      </c>
      <c r="F520" s="12">
        <v>3650000</v>
      </c>
      <c r="G520" s="4" t="s">
        <v>48</v>
      </c>
      <c r="H520" s="4" t="s">
        <v>5377</v>
      </c>
      <c r="I520" s="4" t="s">
        <v>89</v>
      </c>
      <c r="J520" s="4" t="s">
        <v>5380</v>
      </c>
      <c r="K520" s="18">
        <v>0</v>
      </c>
      <c r="L520" s="31">
        <v>127900</v>
      </c>
      <c r="M520" s="31">
        <v>99900</v>
      </c>
      <c r="N520" s="31">
        <v>96900</v>
      </c>
      <c r="O520" s="31" t="s">
        <v>28</v>
      </c>
      <c r="P520" s="31">
        <v>82900</v>
      </c>
      <c r="Q520" s="31">
        <v>80400</v>
      </c>
      <c r="R520" s="31" t="s">
        <v>28</v>
      </c>
      <c r="S520" s="31">
        <v>71900</v>
      </c>
      <c r="T520" s="31">
        <v>68300</v>
      </c>
      <c r="U520" s="31">
        <v>69700</v>
      </c>
      <c r="V520" s="31">
        <v>1553000</v>
      </c>
      <c r="W520" s="31">
        <v>47400</v>
      </c>
      <c r="X520" s="31">
        <v>43800</v>
      </c>
      <c r="Y520" s="31">
        <v>45200</v>
      </c>
      <c r="Z520" s="31">
        <v>2588400</v>
      </c>
      <c r="AA520" s="31">
        <v>31000</v>
      </c>
      <c r="AB520" s="31">
        <v>27400</v>
      </c>
      <c r="AC520" s="31">
        <v>28800</v>
      </c>
      <c r="AD520" s="32" t="s">
        <v>5401</v>
      </c>
      <c r="AE520" s="32" t="s">
        <v>5401</v>
      </c>
      <c r="AF520" s="45">
        <v>69700</v>
      </c>
      <c r="AG520" s="45">
        <v>63200</v>
      </c>
      <c r="AH520" s="45">
        <v>63200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5447</v>
      </c>
      <c r="E521" s="4" t="s">
        <v>6115</v>
      </c>
      <c r="F521" s="12">
        <v>3400000</v>
      </c>
      <c r="G521" s="4" t="s">
        <v>48</v>
      </c>
      <c r="H521" s="4" t="s">
        <v>5377</v>
      </c>
      <c r="I521" s="4" t="s">
        <v>89</v>
      </c>
      <c r="J521" s="4" t="s">
        <v>5380</v>
      </c>
      <c r="K521" s="18">
        <v>0</v>
      </c>
      <c r="L521" s="31">
        <v>119900</v>
      </c>
      <c r="M521" s="31">
        <v>93900</v>
      </c>
      <c r="N521" s="31">
        <v>91000</v>
      </c>
      <c r="O521" s="31" t="s">
        <v>28</v>
      </c>
      <c r="P521" s="31">
        <v>77900</v>
      </c>
      <c r="Q521" s="31">
        <v>75500</v>
      </c>
      <c r="R521" s="31" t="s">
        <v>28</v>
      </c>
      <c r="S521" s="31">
        <v>66900</v>
      </c>
      <c r="T521" s="31">
        <v>63500</v>
      </c>
      <c r="U521" s="31">
        <v>64800</v>
      </c>
      <c r="V521" s="31">
        <v>1445000</v>
      </c>
      <c r="W521" s="31">
        <v>44100</v>
      </c>
      <c r="X521" s="31">
        <v>40700</v>
      </c>
      <c r="Y521" s="31">
        <v>42000</v>
      </c>
      <c r="Z521" s="31">
        <v>2408400</v>
      </c>
      <c r="AA521" s="31">
        <v>28900</v>
      </c>
      <c r="AB521" s="31">
        <v>25500</v>
      </c>
      <c r="AC521" s="31">
        <v>26800</v>
      </c>
      <c r="AD521" s="32" t="s">
        <v>5401</v>
      </c>
      <c r="AE521" s="32" t="s">
        <v>5401</v>
      </c>
      <c r="AF521" s="45">
        <v>64800</v>
      </c>
      <c r="AG521" s="45">
        <v>58800</v>
      </c>
      <c r="AH521" s="45">
        <v>58800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5447</v>
      </c>
      <c r="E522" s="4" t="s">
        <v>6115</v>
      </c>
      <c r="F522" s="12">
        <v>3400000</v>
      </c>
      <c r="G522" s="4" t="s">
        <v>48</v>
      </c>
      <c r="H522" s="4" t="s">
        <v>5378</v>
      </c>
      <c r="I522" s="4" t="s">
        <v>89</v>
      </c>
      <c r="J522" s="4" t="s">
        <v>5379</v>
      </c>
      <c r="K522" s="18">
        <v>0</v>
      </c>
      <c r="L522" s="31">
        <v>120900</v>
      </c>
      <c r="M522" s="31">
        <v>94900</v>
      </c>
      <c r="N522" s="31">
        <v>92000</v>
      </c>
      <c r="O522" s="31" t="s">
        <v>28</v>
      </c>
      <c r="P522" s="31">
        <v>78900</v>
      </c>
      <c r="Q522" s="31">
        <v>76500</v>
      </c>
      <c r="R522" s="31" t="s">
        <v>28</v>
      </c>
      <c r="S522" s="31">
        <v>67900</v>
      </c>
      <c r="T522" s="31">
        <v>64500</v>
      </c>
      <c r="U522" s="31">
        <v>65800</v>
      </c>
      <c r="V522" s="31">
        <v>1466600</v>
      </c>
      <c r="W522" s="31">
        <v>44700</v>
      </c>
      <c r="X522" s="31">
        <v>41300</v>
      </c>
      <c r="Y522" s="31">
        <v>42600</v>
      </c>
      <c r="Z522" s="31">
        <v>2444400</v>
      </c>
      <c r="AA522" s="31">
        <v>29300</v>
      </c>
      <c r="AB522" s="31">
        <v>25900</v>
      </c>
      <c r="AC522" s="31">
        <v>27200</v>
      </c>
      <c r="AD522" s="32" t="s">
        <v>5401</v>
      </c>
      <c r="AE522" s="32" t="s">
        <v>5401</v>
      </c>
      <c r="AF522" s="45">
        <v>65800</v>
      </c>
      <c r="AG522" s="45">
        <v>59700</v>
      </c>
      <c r="AH522" s="45">
        <v>59700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5447</v>
      </c>
      <c r="E523" s="4" t="s">
        <v>6114</v>
      </c>
      <c r="F523" s="12">
        <v>3650000</v>
      </c>
      <c r="G523" s="4" t="s">
        <v>48</v>
      </c>
      <c r="H523" s="4" t="s">
        <v>5378</v>
      </c>
      <c r="I523" s="4" t="s">
        <v>89</v>
      </c>
      <c r="J523" s="4" t="s">
        <v>5379</v>
      </c>
      <c r="K523" s="18">
        <v>0</v>
      </c>
      <c r="L523" s="31">
        <v>128900</v>
      </c>
      <c r="M523" s="31">
        <v>100900</v>
      </c>
      <c r="N523" s="31">
        <v>97800</v>
      </c>
      <c r="O523" s="31" t="s">
        <v>28</v>
      </c>
      <c r="P523" s="31">
        <v>83900</v>
      </c>
      <c r="Q523" s="31">
        <v>81300</v>
      </c>
      <c r="R523" s="31" t="s">
        <v>28</v>
      </c>
      <c r="S523" s="31">
        <v>72900</v>
      </c>
      <c r="T523" s="31">
        <v>69200</v>
      </c>
      <c r="U523" s="31">
        <v>70700</v>
      </c>
      <c r="V523" s="31">
        <v>1574600</v>
      </c>
      <c r="W523" s="31">
        <v>48000</v>
      </c>
      <c r="X523" s="31">
        <v>44300</v>
      </c>
      <c r="Y523" s="31">
        <v>45800</v>
      </c>
      <c r="Z523" s="31">
        <v>2624400</v>
      </c>
      <c r="AA523" s="31">
        <v>31500</v>
      </c>
      <c r="AB523" s="31">
        <v>27800</v>
      </c>
      <c r="AC523" s="31">
        <v>29300</v>
      </c>
      <c r="AD523" s="32" t="s">
        <v>5401</v>
      </c>
      <c r="AE523" s="32" t="s">
        <v>5401</v>
      </c>
      <c r="AF523" s="45">
        <v>70700</v>
      </c>
      <c r="AG523" s="45">
        <v>64100</v>
      </c>
      <c r="AH523" s="45">
        <v>64100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5447</v>
      </c>
      <c r="E524" s="4" t="s">
        <v>6109</v>
      </c>
      <c r="F524" s="12">
        <v>2750000</v>
      </c>
      <c r="G524" s="4" t="s">
        <v>48</v>
      </c>
      <c r="H524" s="4" t="s">
        <v>5378</v>
      </c>
      <c r="I524" s="4" t="s">
        <v>89</v>
      </c>
      <c r="J524" s="4" t="s">
        <v>5379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65900</v>
      </c>
      <c r="Q524" s="31">
        <v>63900</v>
      </c>
      <c r="R524" s="31" t="s">
        <v>28</v>
      </c>
      <c r="S524" s="31">
        <v>56900</v>
      </c>
      <c r="T524" s="31">
        <v>54000</v>
      </c>
      <c r="U524" s="31">
        <v>55100</v>
      </c>
      <c r="V524" s="31">
        <v>1229000</v>
      </c>
      <c r="W524" s="31">
        <v>37500</v>
      </c>
      <c r="X524" s="31">
        <v>34600</v>
      </c>
      <c r="Y524" s="31">
        <v>35700</v>
      </c>
      <c r="Z524" s="31">
        <v>2048400</v>
      </c>
      <c r="AA524" s="31">
        <v>24600</v>
      </c>
      <c r="AB524" s="31">
        <v>21700</v>
      </c>
      <c r="AC524" s="31">
        <v>22800</v>
      </c>
      <c r="AD524" s="32" t="s">
        <v>5401</v>
      </c>
      <c r="AE524" s="32" t="s">
        <v>5401</v>
      </c>
      <c r="AF524" s="45">
        <v>55100</v>
      </c>
      <c r="AG524" s="45">
        <v>50000</v>
      </c>
      <c r="AH524" s="45">
        <v>50000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5447</v>
      </c>
      <c r="E525" s="4" t="s">
        <v>5662</v>
      </c>
      <c r="F525" s="12">
        <v>3150000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107900</v>
      </c>
      <c r="M525" s="31">
        <v>83900</v>
      </c>
      <c r="N525" s="31">
        <v>81300</v>
      </c>
      <c r="O525" s="31" t="s">
        <v>28</v>
      </c>
      <c r="P525" s="31">
        <v>68900</v>
      </c>
      <c r="Q525" s="31">
        <v>66800</v>
      </c>
      <c r="R525" s="31" t="s">
        <v>28</v>
      </c>
      <c r="S525" s="31">
        <v>59900</v>
      </c>
      <c r="T525" s="31">
        <v>56900</v>
      </c>
      <c r="U525" s="31">
        <v>58100</v>
      </c>
      <c r="V525" s="31">
        <v>1293800</v>
      </c>
      <c r="W525" s="31">
        <v>39500</v>
      </c>
      <c r="X525" s="31">
        <v>36500</v>
      </c>
      <c r="Y525" s="31">
        <v>37700</v>
      </c>
      <c r="Z525" s="31">
        <v>2156400</v>
      </c>
      <c r="AA525" s="31">
        <v>25900</v>
      </c>
      <c r="AB525" s="31">
        <v>22900</v>
      </c>
      <c r="AC525" s="31">
        <v>24100</v>
      </c>
      <c r="AD525" s="32" t="s">
        <v>5401</v>
      </c>
      <c r="AE525" s="32" t="s">
        <v>5401</v>
      </c>
      <c r="AF525" s="45">
        <v>58100</v>
      </c>
      <c r="AG525" s="45">
        <v>52700</v>
      </c>
      <c r="AH525" s="45">
        <v>52700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5447</v>
      </c>
      <c r="E526" s="4" t="s">
        <v>6106</v>
      </c>
      <c r="F526" s="12">
        <v>1350000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50900</v>
      </c>
      <c r="M526" s="31">
        <v>40900</v>
      </c>
      <c r="N526" s="31">
        <v>39600</v>
      </c>
      <c r="O526" s="31" t="s">
        <v>28</v>
      </c>
      <c r="P526" s="31">
        <v>34900</v>
      </c>
      <c r="Q526" s="31">
        <v>33800</v>
      </c>
      <c r="R526" s="31" t="s">
        <v>28</v>
      </c>
      <c r="S526" s="31">
        <v>29900</v>
      </c>
      <c r="T526" s="31">
        <v>28400</v>
      </c>
      <c r="U526" s="31">
        <v>29000</v>
      </c>
      <c r="V526" s="31">
        <v>645800</v>
      </c>
      <c r="W526" s="31">
        <v>19700</v>
      </c>
      <c r="X526" s="31">
        <v>18200</v>
      </c>
      <c r="Y526" s="31">
        <v>18800</v>
      </c>
      <c r="Z526" s="31">
        <v>1076400</v>
      </c>
      <c r="AA526" s="31">
        <v>12900</v>
      </c>
      <c r="AB526" s="31">
        <v>11400</v>
      </c>
      <c r="AC526" s="31">
        <v>12000</v>
      </c>
      <c r="AD526" s="32" t="s">
        <v>5401</v>
      </c>
      <c r="AE526" s="32" t="s">
        <v>5401</v>
      </c>
      <c r="AF526" s="45">
        <v>29000</v>
      </c>
      <c r="AG526" s="45">
        <v>26300</v>
      </c>
      <c r="AH526" s="45">
        <v>26300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5447</v>
      </c>
      <c r="E527" s="4" t="s">
        <v>5661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1">
        <v>58100</v>
      </c>
      <c r="V527" s="31">
        <v>1293800</v>
      </c>
      <c r="W527" s="31">
        <v>39500</v>
      </c>
      <c r="X527" s="31">
        <v>36500</v>
      </c>
      <c r="Y527" s="31">
        <v>37700</v>
      </c>
      <c r="Z527" s="31">
        <v>2156400</v>
      </c>
      <c r="AA527" s="31">
        <v>25900</v>
      </c>
      <c r="AB527" s="31">
        <v>22900</v>
      </c>
      <c r="AC527" s="31">
        <v>24100</v>
      </c>
      <c r="AD527" s="32" t="s">
        <v>5401</v>
      </c>
      <c r="AE527" s="32" t="s">
        <v>5401</v>
      </c>
      <c r="AF527" s="45">
        <v>58100</v>
      </c>
      <c r="AG527" s="45">
        <v>52700</v>
      </c>
      <c r="AH527" s="45">
        <v>52700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5447</v>
      </c>
      <c r="E528" s="4" t="s">
        <v>5660</v>
      </c>
      <c r="F528" s="12">
        <v>2650000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91900</v>
      </c>
      <c r="M528" s="31">
        <v>70900</v>
      </c>
      <c r="N528" s="31">
        <v>68700</v>
      </c>
      <c r="O528" s="31" t="s">
        <v>28</v>
      </c>
      <c r="P528" s="31">
        <v>58900</v>
      </c>
      <c r="Q528" s="31">
        <v>57100</v>
      </c>
      <c r="R528" s="31" t="s">
        <v>28</v>
      </c>
      <c r="S528" s="31">
        <v>50900</v>
      </c>
      <c r="T528" s="31">
        <v>48300</v>
      </c>
      <c r="U528" s="31">
        <v>49300</v>
      </c>
      <c r="V528" s="31">
        <v>1099400</v>
      </c>
      <c r="W528" s="31">
        <v>33500</v>
      </c>
      <c r="X528" s="31">
        <v>30900</v>
      </c>
      <c r="Y528" s="31">
        <v>31900</v>
      </c>
      <c r="Z528" s="31">
        <v>1832400</v>
      </c>
      <c r="AA528" s="31">
        <v>22000</v>
      </c>
      <c r="AB528" s="31">
        <v>19400</v>
      </c>
      <c r="AC528" s="31">
        <v>20400</v>
      </c>
      <c r="AD528" s="32" t="s">
        <v>5401</v>
      </c>
      <c r="AE528" s="32" t="s">
        <v>5401</v>
      </c>
      <c r="AF528" s="45">
        <v>49300</v>
      </c>
      <c r="AG528" s="45">
        <v>44700</v>
      </c>
      <c r="AH528" s="45">
        <v>44700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5447</v>
      </c>
      <c r="E529" s="4" t="s">
        <v>6108</v>
      </c>
      <c r="F529" s="12">
        <v>2650000</v>
      </c>
      <c r="G529" s="4" t="s">
        <v>48</v>
      </c>
      <c r="H529" s="4" t="s">
        <v>5377</v>
      </c>
      <c r="I529" s="4" t="s">
        <v>89</v>
      </c>
      <c r="J529" s="4" t="s">
        <v>5380</v>
      </c>
      <c r="K529" s="18">
        <v>0</v>
      </c>
      <c r="L529" s="31">
        <v>94900</v>
      </c>
      <c r="M529" s="31">
        <v>74900</v>
      </c>
      <c r="N529" s="31">
        <v>72600</v>
      </c>
      <c r="O529" s="31" t="s">
        <v>28</v>
      </c>
      <c r="P529" s="31">
        <v>62900</v>
      </c>
      <c r="Q529" s="31">
        <v>61000</v>
      </c>
      <c r="R529" s="31" t="s">
        <v>28</v>
      </c>
      <c r="S529" s="31">
        <v>53900</v>
      </c>
      <c r="T529" s="31">
        <v>51200</v>
      </c>
      <c r="U529" s="31">
        <v>52200</v>
      </c>
      <c r="V529" s="31">
        <v>1164200</v>
      </c>
      <c r="W529" s="31">
        <v>35500</v>
      </c>
      <c r="X529" s="31">
        <v>32800</v>
      </c>
      <c r="Y529" s="31">
        <v>33800</v>
      </c>
      <c r="Z529" s="31">
        <v>1940400</v>
      </c>
      <c r="AA529" s="31">
        <v>23300</v>
      </c>
      <c r="AB529" s="31">
        <v>20600</v>
      </c>
      <c r="AC529" s="31">
        <v>21600</v>
      </c>
      <c r="AD529" s="32" t="s">
        <v>5401</v>
      </c>
      <c r="AE529" s="32" t="s">
        <v>5401</v>
      </c>
      <c r="AF529" s="45">
        <v>52200</v>
      </c>
      <c r="AG529" s="45">
        <v>47400</v>
      </c>
      <c r="AH529" s="45">
        <v>47400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5447</v>
      </c>
      <c r="E530" s="4" t="s">
        <v>6109</v>
      </c>
      <c r="F530" s="12">
        <v>2750000</v>
      </c>
      <c r="G530" s="4" t="s">
        <v>48</v>
      </c>
      <c r="H530" s="4" t="s">
        <v>5377</v>
      </c>
      <c r="I530" s="4" t="s">
        <v>89</v>
      </c>
      <c r="J530" s="4" t="s">
        <v>5380</v>
      </c>
      <c r="K530" s="18">
        <v>0</v>
      </c>
      <c r="L530" s="31">
        <v>98900</v>
      </c>
      <c r="M530" s="31">
        <v>76900</v>
      </c>
      <c r="N530" s="31">
        <v>74500</v>
      </c>
      <c r="O530" s="31" t="s">
        <v>28</v>
      </c>
      <c r="P530" s="31">
        <v>64900</v>
      </c>
      <c r="Q530" s="31">
        <v>62900</v>
      </c>
      <c r="R530" s="31" t="s">
        <v>28</v>
      </c>
      <c r="S530" s="31">
        <v>55900</v>
      </c>
      <c r="T530" s="31">
        <v>53100</v>
      </c>
      <c r="U530" s="31">
        <v>54200</v>
      </c>
      <c r="V530" s="31">
        <v>1207400</v>
      </c>
      <c r="W530" s="31">
        <v>36800</v>
      </c>
      <c r="X530" s="31">
        <v>34000</v>
      </c>
      <c r="Y530" s="31">
        <v>35100</v>
      </c>
      <c r="Z530" s="31">
        <v>2012400</v>
      </c>
      <c r="AA530" s="31">
        <v>24100</v>
      </c>
      <c r="AB530" s="31">
        <v>21300</v>
      </c>
      <c r="AC530" s="31">
        <v>22400</v>
      </c>
      <c r="AD530" s="32" t="s">
        <v>5401</v>
      </c>
      <c r="AE530" s="32" t="s">
        <v>5401</v>
      </c>
      <c r="AF530" s="45">
        <v>54200</v>
      </c>
      <c r="AG530" s="45">
        <v>49100</v>
      </c>
      <c r="AH530" s="45">
        <v>49100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5447</v>
      </c>
      <c r="E531" s="4" t="s">
        <v>6108</v>
      </c>
      <c r="F531" s="12">
        <v>2650000</v>
      </c>
      <c r="G531" s="4" t="s">
        <v>48</v>
      </c>
      <c r="H531" s="4" t="s">
        <v>5378</v>
      </c>
      <c r="I531" s="4" t="s">
        <v>89</v>
      </c>
      <c r="J531" s="4" t="s">
        <v>5379</v>
      </c>
      <c r="K531" s="18">
        <v>0</v>
      </c>
      <c r="L531" s="31">
        <v>95900</v>
      </c>
      <c r="M531" s="31">
        <v>75900</v>
      </c>
      <c r="N531" s="31">
        <v>73600</v>
      </c>
      <c r="O531" s="31" t="s">
        <v>28</v>
      </c>
      <c r="P531" s="31">
        <v>63900</v>
      </c>
      <c r="Q531" s="31">
        <v>61900</v>
      </c>
      <c r="R531" s="31" t="s">
        <v>28</v>
      </c>
      <c r="S531" s="31">
        <v>54900</v>
      </c>
      <c r="T531" s="31">
        <v>52100</v>
      </c>
      <c r="U531" s="31">
        <v>53200</v>
      </c>
      <c r="V531" s="31">
        <v>1185800</v>
      </c>
      <c r="W531" s="31">
        <v>36200</v>
      </c>
      <c r="X531" s="31">
        <v>33400</v>
      </c>
      <c r="Y531" s="31">
        <v>34500</v>
      </c>
      <c r="Z531" s="31">
        <v>1976400</v>
      </c>
      <c r="AA531" s="31">
        <v>23700</v>
      </c>
      <c r="AB531" s="31">
        <v>20900</v>
      </c>
      <c r="AC531" s="31">
        <v>22000</v>
      </c>
      <c r="AD531" s="32" t="s">
        <v>5401</v>
      </c>
      <c r="AE531" s="32" t="s">
        <v>5401</v>
      </c>
      <c r="AF531" s="45">
        <v>53200</v>
      </c>
      <c r="AG531" s="45">
        <v>48300</v>
      </c>
      <c r="AH531" s="45">
        <v>48300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5447</v>
      </c>
      <c r="E532" s="4" t="s">
        <v>6128</v>
      </c>
      <c r="F532" s="12">
        <v>670000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28900</v>
      </c>
      <c r="M532" s="31">
        <v>23900</v>
      </c>
      <c r="N532" s="31">
        <v>23100</v>
      </c>
      <c r="O532" s="31" t="s">
        <v>28</v>
      </c>
      <c r="P532" s="31">
        <v>20900</v>
      </c>
      <c r="Q532" s="31">
        <v>20200</v>
      </c>
      <c r="R532" s="31" t="s">
        <v>28</v>
      </c>
      <c r="S532" s="31">
        <v>18900</v>
      </c>
      <c r="T532" s="31">
        <v>17900</v>
      </c>
      <c r="U532" s="31">
        <v>18300</v>
      </c>
      <c r="V532" s="31">
        <v>408200</v>
      </c>
      <c r="W532" s="31">
        <v>12400</v>
      </c>
      <c r="X532" s="31">
        <v>11400</v>
      </c>
      <c r="Y532" s="31">
        <v>11800</v>
      </c>
      <c r="Z532" s="31">
        <v>680400</v>
      </c>
      <c r="AA532" s="31">
        <v>8100</v>
      </c>
      <c r="AB532" s="31">
        <v>7100</v>
      </c>
      <c r="AC532" s="31">
        <v>7500</v>
      </c>
      <c r="AD532" s="32" t="s">
        <v>5401</v>
      </c>
      <c r="AE532" s="32" t="s">
        <v>5401</v>
      </c>
      <c r="AF532" s="45">
        <v>18300</v>
      </c>
      <c r="AG532" s="45">
        <v>16600</v>
      </c>
      <c r="AH532" s="45">
        <v>16600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5447</v>
      </c>
      <c r="E533" s="4" t="s">
        <v>6107</v>
      </c>
      <c r="F533" s="12">
        <v>2750000</v>
      </c>
      <c r="G533" s="4" t="s">
        <v>48</v>
      </c>
      <c r="H533" s="4" t="s">
        <v>5377</v>
      </c>
      <c r="I533" s="4" t="s">
        <v>89</v>
      </c>
      <c r="J533" s="4" t="s">
        <v>5380</v>
      </c>
      <c r="K533" s="18">
        <v>4200</v>
      </c>
      <c r="L533" s="31">
        <v>94700</v>
      </c>
      <c r="M533" s="31">
        <v>72700</v>
      </c>
      <c r="N533" s="31">
        <v>70300</v>
      </c>
      <c r="O533" s="31" t="s">
        <v>28</v>
      </c>
      <c r="P533" s="31">
        <v>60700</v>
      </c>
      <c r="Q533" s="31">
        <v>58700</v>
      </c>
      <c r="R533" s="31" t="s">
        <v>28</v>
      </c>
      <c r="S533" s="31">
        <v>51700</v>
      </c>
      <c r="T533" s="31">
        <v>48900</v>
      </c>
      <c r="U533" s="31">
        <v>50000</v>
      </c>
      <c r="V533" s="31">
        <v>1207400</v>
      </c>
      <c r="W533" s="31">
        <v>32600</v>
      </c>
      <c r="X533" s="31">
        <v>29800</v>
      </c>
      <c r="Y533" s="31">
        <v>30900</v>
      </c>
      <c r="Z533" s="31">
        <v>2012400</v>
      </c>
      <c r="AA533" s="31">
        <v>19900</v>
      </c>
      <c r="AB533" s="31">
        <v>17100</v>
      </c>
      <c r="AC533" s="31">
        <v>18200</v>
      </c>
      <c r="AD533" s="32" t="s">
        <v>5401</v>
      </c>
      <c r="AE533" s="32" t="s">
        <v>5401</v>
      </c>
      <c r="AF533" s="45">
        <v>54200</v>
      </c>
      <c r="AG533" s="45">
        <v>49100</v>
      </c>
      <c r="AH533" s="45">
        <v>49100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5447</v>
      </c>
      <c r="E534" s="4" t="s">
        <v>6107</v>
      </c>
      <c r="F534" s="12">
        <v>2750000</v>
      </c>
      <c r="G534" s="4" t="s">
        <v>48</v>
      </c>
      <c r="H534" s="4" t="s">
        <v>5378</v>
      </c>
      <c r="I534" s="4" t="s">
        <v>89</v>
      </c>
      <c r="J534" s="4" t="s">
        <v>5379</v>
      </c>
      <c r="K534" s="18">
        <v>4200</v>
      </c>
      <c r="L534" s="31">
        <v>95700</v>
      </c>
      <c r="M534" s="31">
        <v>73700</v>
      </c>
      <c r="N534" s="31">
        <v>71300</v>
      </c>
      <c r="O534" s="31" t="s">
        <v>28</v>
      </c>
      <c r="P534" s="31">
        <v>61700</v>
      </c>
      <c r="Q534" s="31">
        <v>59700</v>
      </c>
      <c r="R534" s="31" t="s">
        <v>28</v>
      </c>
      <c r="S534" s="31">
        <v>52700</v>
      </c>
      <c r="T534" s="31">
        <v>49800</v>
      </c>
      <c r="U534" s="31">
        <v>50900</v>
      </c>
      <c r="V534" s="31">
        <v>1229000</v>
      </c>
      <c r="W534" s="31">
        <v>33300</v>
      </c>
      <c r="X534" s="31">
        <v>30400</v>
      </c>
      <c r="Y534" s="31">
        <v>31500</v>
      </c>
      <c r="Z534" s="31">
        <v>2048400</v>
      </c>
      <c r="AA534" s="31">
        <v>20400</v>
      </c>
      <c r="AB534" s="31">
        <v>17500</v>
      </c>
      <c r="AC534" s="31">
        <v>18600</v>
      </c>
      <c r="AD534" s="32" t="s">
        <v>5401</v>
      </c>
      <c r="AE534" s="32" t="s">
        <v>5401</v>
      </c>
      <c r="AF534" s="45">
        <v>55100</v>
      </c>
      <c r="AG534" s="45">
        <v>50000</v>
      </c>
      <c r="AH534" s="45">
        <v>50000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5447</v>
      </c>
      <c r="E535" s="4" t="s">
        <v>1989</v>
      </c>
      <c r="F535" s="12">
        <v>2250000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2800</v>
      </c>
      <c r="L535" s="31">
        <v>76100</v>
      </c>
      <c r="M535" s="31">
        <v>58100</v>
      </c>
      <c r="N535" s="31">
        <v>56200</v>
      </c>
      <c r="O535" s="31" t="s">
        <v>28</v>
      </c>
      <c r="P535" s="31">
        <v>48100</v>
      </c>
      <c r="Q535" s="31">
        <v>46500</v>
      </c>
      <c r="R535" s="31" t="s">
        <v>28</v>
      </c>
      <c r="S535" s="31">
        <v>41100</v>
      </c>
      <c r="T535" s="31">
        <v>38900</v>
      </c>
      <c r="U535" s="31">
        <v>39700</v>
      </c>
      <c r="V535" s="31">
        <v>948200</v>
      </c>
      <c r="W535" s="31">
        <v>26100</v>
      </c>
      <c r="X535" s="31">
        <v>23900</v>
      </c>
      <c r="Y535" s="31">
        <v>24700</v>
      </c>
      <c r="Z535" s="31">
        <v>1580400</v>
      </c>
      <c r="AA535" s="31">
        <v>16100</v>
      </c>
      <c r="AB535" s="31">
        <v>13900</v>
      </c>
      <c r="AC535" s="31">
        <v>14700</v>
      </c>
      <c r="AD535" s="32" t="s">
        <v>5401</v>
      </c>
      <c r="AE535" s="32" t="s">
        <v>5401</v>
      </c>
      <c r="AF535" s="45">
        <v>42500</v>
      </c>
      <c r="AG535" s="45">
        <v>38600</v>
      </c>
      <c r="AH535" s="45">
        <v>38600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5447</v>
      </c>
      <c r="E536" s="4" t="s">
        <v>4598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2800</v>
      </c>
      <c r="L536" s="31">
        <v>105100</v>
      </c>
      <c r="M536" s="31">
        <v>81100</v>
      </c>
      <c r="N536" s="31">
        <v>78500</v>
      </c>
      <c r="O536" s="31" t="s">
        <v>28</v>
      </c>
      <c r="P536" s="31">
        <v>66100</v>
      </c>
      <c r="Q536" s="31">
        <v>64000</v>
      </c>
      <c r="R536" s="31" t="s">
        <v>28</v>
      </c>
      <c r="S536" s="31">
        <v>57100</v>
      </c>
      <c r="T536" s="31">
        <v>54100</v>
      </c>
      <c r="U536" s="31">
        <v>55300</v>
      </c>
      <c r="V536" s="31">
        <v>1293800</v>
      </c>
      <c r="W536" s="31">
        <v>36700</v>
      </c>
      <c r="X536" s="31">
        <v>33700</v>
      </c>
      <c r="Y536" s="31">
        <v>34900</v>
      </c>
      <c r="Z536" s="31">
        <v>2156400</v>
      </c>
      <c r="AA536" s="31">
        <v>23100</v>
      </c>
      <c r="AB536" s="31">
        <v>20100</v>
      </c>
      <c r="AC536" s="31">
        <v>21300</v>
      </c>
      <c r="AD536" s="32" t="s">
        <v>5401</v>
      </c>
      <c r="AE536" s="32" t="s">
        <v>5401</v>
      </c>
      <c r="AF536" s="45">
        <v>58100</v>
      </c>
      <c r="AG536" s="45">
        <v>52700</v>
      </c>
      <c r="AH536" s="45">
        <v>52700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5447</v>
      </c>
      <c r="E537" s="4" t="s">
        <v>6110</v>
      </c>
      <c r="F537" s="12">
        <v>3300000</v>
      </c>
      <c r="G537" s="4" t="s">
        <v>48</v>
      </c>
      <c r="H537" s="4" t="s">
        <v>5377</v>
      </c>
      <c r="I537" s="4" t="s">
        <v>89</v>
      </c>
      <c r="J537" s="4" t="s">
        <v>5380</v>
      </c>
      <c r="K537" s="18">
        <v>2800</v>
      </c>
      <c r="L537" s="31">
        <v>114100</v>
      </c>
      <c r="M537" s="31">
        <v>88100</v>
      </c>
      <c r="N537" s="31">
        <v>85300</v>
      </c>
      <c r="O537" s="31" t="s">
        <v>28</v>
      </c>
      <c r="P537" s="31">
        <v>73100</v>
      </c>
      <c r="Q537" s="31">
        <v>70800</v>
      </c>
      <c r="R537" s="31" t="s">
        <v>28</v>
      </c>
      <c r="S537" s="31">
        <v>63100</v>
      </c>
      <c r="T537" s="31">
        <v>59800</v>
      </c>
      <c r="U537" s="31">
        <v>61100</v>
      </c>
      <c r="V537" s="31">
        <v>1423400</v>
      </c>
      <c r="W537" s="31">
        <v>40600</v>
      </c>
      <c r="X537" s="31">
        <v>37300</v>
      </c>
      <c r="Y537" s="31">
        <v>38600</v>
      </c>
      <c r="Z537" s="31">
        <v>2372400</v>
      </c>
      <c r="AA537" s="31">
        <v>25700</v>
      </c>
      <c r="AB537" s="31">
        <v>22400</v>
      </c>
      <c r="AC537" s="31">
        <v>23700</v>
      </c>
      <c r="AD537" s="32" t="s">
        <v>5401</v>
      </c>
      <c r="AE537" s="32" t="s">
        <v>5401</v>
      </c>
      <c r="AF537" s="45">
        <v>63900</v>
      </c>
      <c r="AG537" s="45">
        <v>57900</v>
      </c>
      <c r="AH537" s="45">
        <v>57900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5447</v>
      </c>
      <c r="E538" s="4" t="s">
        <v>6111</v>
      </c>
      <c r="F538" s="12">
        <v>3650000</v>
      </c>
      <c r="G538" s="4" t="s">
        <v>48</v>
      </c>
      <c r="H538" s="4" t="s">
        <v>5377</v>
      </c>
      <c r="I538" s="4" t="s">
        <v>89</v>
      </c>
      <c r="J538" s="4" t="s">
        <v>5380</v>
      </c>
      <c r="K538" s="18">
        <v>4900</v>
      </c>
      <c r="L538" s="31">
        <v>123000</v>
      </c>
      <c r="M538" s="31">
        <v>95000</v>
      </c>
      <c r="N538" s="31">
        <v>92000</v>
      </c>
      <c r="O538" s="31" t="s">
        <v>28</v>
      </c>
      <c r="P538" s="31">
        <v>78000</v>
      </c>
      <c r="Q538" s="31">
        <v>75500</v>
      </c>
      <c r="R538" s="31" t="s">
        <v>28</v>
      </c>
      <c r="S538" s="31">
        <v>67000</v>
      </c>
      <c r="T538" s="31">
        <v>63400</v>
      </c>
      <c r="U538" s="31">
        <v>64800</v>
      </c>
      <c r="V538" s="31">
        <v>1553000</v>
      </c>
      <c r="W538" s="31">
        <v>42500</v>
      </c>
      <c r="X538" s="31">
        <v>38900</v>
      </c>
      <c r="Y538" s="31">
        <v>40300</v>
      </c>
      <c r="Z538" s="31">
        <v>2588400</v>
      </c>
      <c r="AA538" s="31">
        <v>26100</v>
      </c>
      <c r="AB538" s="31">
        <v>22500</v>
      </c>
      <c r="AC538" s="31">
        <v>23900</v>
      </c>
      <c r="AD538" s="32" t="s">
        <v>5401</v>
      </c>
      <c r="AE538" s="32" t="s">
        <v>5401</v>
      </c>
      <c r="AF538" s="45">
        <v>69700</v>
      </c>
      <c r="AG538" s="45">
        <v>63200</v>
      </c>
      <c r="AH538" s="45">
        <v>63200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5447</v>
      </c>
      <c r="E539" s="4" t="s">
        <v>6110</v>
      </c>
      <c r="F539" s="12">
        <v>3300000</v>
      </c>
      <c r="G539" s="4" t="s">
        <v>48</v>
      </c>
      <c r="H539" s="4" t="s">
        <v>5378</v>
      </c>
      <c r="I539" s="4" t="s">
        <v>89</v>
      </c>
      <c r="J539" s="4" t="s">
        <v>5379</v>
      </c>
      <c r="K539" s="18">
        <v>2800</v>
      </c>
      <c r="L539" s="31">
        <v>115100</v>
      </c>
      <c r="M539" s="31">
        <v>89100</v>
      </c>
      <c r="N539" s="31">
        <v>86300</v>
      </c>
      <c r="O539" s="31" t="s">
        <v>28</v>
      </c>
      <c r="P539" s="31">
        <v>74100</v>
      </c>
      <c r="Q539" s="31">
        <v>71700</v>
      </c>
      <c r="R539" s="31" t="s">
        <v>28</v>
      </c>
      <c r="S539" s="31">
        <v>64100</v>
      </c>
      <c r="T539" s="31">
        <v>60700</v>
      </c>
      <c r="U539" s="31">
        <v>62000</v>
      </c>
      <c r="V539" s="31">
        <v>1445000</v>
      </c>
      <c r="W539" s="31">
        <v>41300</v>
      </c>
      <c r="X539" s="31">
        <v>37900</v>
      </c>
      <c r="Y539" s="31">
        <v>39200</v>
      </c>
      <c r="Z539" s="31">
        <v>2408400</v>
      </c>
      <c r="AA539" s="31">
        <v>26100</v>
      </c>
      <c r="AB539" s="31">
        <v>22700</v>
      </c>
      <c r="AC539" s="31">
        <v>24000</v>
      </c>
      <c r="AD539" s="32" t="s">
        <v>5401</v>
      </c>
      <c r="AE539" s="32" t="s">
        <v>5401</v>
      </c>
      <c r="AF539" s="45">
        <v>64800</v>
      </c>
      <c r="AG539" s="45">
        <v>58800</v>
      </c>
      <c r="AH539" s="45">
        <v>58800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5447</v>
      </c>
      <c r="E540" s="4" t="s">
        <v>1980</v>
      </c>
      <c r="F540" s="12">
        <v>2600000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4200</v>
      </c>
      <c r="L540" s="31">
        <v>85700</v>
      </c>
      <c r="M540" s="31">
        <v>65700</v>
      </c>
      <c r="N540" s="31">
        <v>63600</v>
      </c>
      <c r="O540" s="31" t="s">
        <v>28</v>
      </c>
      <c r="P540" s="31">
        <v>53700</v>
      </c>
      <c r="Q540" s="31">
        <v>51900</v>
      </c>
      <c r="R540" s="31" t="s">
        <v>28</v>
      </c>
      <c r="S540" s="31">
        <v>45700</v>
      </c>
      <c r="T540" s="31">
        <v>43200</v>
      </c>
      <c r="U540" s="31">
        <v>44200</v>
      </c>
      <c r="V540" s="31">
        <v>1077800</v>
      </c>
      <c r="W540" s="31">
        <v>28700</v>
      </c>
      <c r="X540" s="31">
        <v>26200</v>
      </c>
      <c r="Y540" s="31">
        <v>27200</v>
      </c>
      <c r="Z540" s="31">
        <v>1796400</v>
      </c>
      <c r="AA540" s="31">
        <v>17300</v>
      </c>
      <c r="AB540" s="31">
        <v>14800</v>
      </c>
      <c r="AC540" s="31">
        <v>15800</v>
      </c>
      <c r="AD540" s="32" t="s">
        <v>5401</v>
      </c>
      <c r="AE540" s="32" t="s">
        <v>5401</v>
      </c>
      <c r="AF540" s="45">
        <v>48400</v>
      </c>
      <c r="AG540" s="45">
        <v>43900</v>
      </c>
      <c r="AH540" s="45">
        <v>43900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5447</v>
      </c>
      <c r="E541" s="4" t="s">
        <v>6105</v>
      </c>
      <c r="F541" s="12">
        <v>1100000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2100</v>
      </c>
      <c r="L541" s="31">
        <v>40800</v>
      </c>
      <c r="M541" s="31">
        <v>32800</v>
      </c>
      <c r="N541" s="31">
        <v>31700</v>
      </c>
      <c r="O541" s="31" t="s">
        <v>28</v>
      </c>
      <c r="P541" s="31">
        <v>26800</v>
      </c>
      <c r="Q541" s="31">
        <v>25900</v>
      </c>
      <c r="R541" s="31" t="s">
        <v>28</v>
      </c>
      <c r="S541" s="31">
        <v>23800</v>
      </c>
      <c r="T541" s="31">
        <v>22500</v>
      </c>
      <c r="U541" s="31">
        <v>23000</v>
      </c>
      <c r="V541" s="31">
        <v>559400</v>
      </c>
      <c r="W541" s="31">
        <v>14900</v>
      </c>
      <c r="X541" s="31">
        <v>13600</v>
      </c>
      <c r="Y541" s="31">
        <v>14100</v>
      </c>
      <c r="Z541" s="31">
        <v>932400</v>
      </c>
      <c r="AA541" s="31">
        <v>9100</v>
      </c>
      <c r="AB541" s="31">
        <v>7800</v>
      </c>
      <c r="AC541" s="31">
        <v>8300</v>
      </c>
      <c r="AD541" s="32" t="s">
        <v>5401</v>
      </c>
      <c r="AE541" s="32" t="s">
        <v>5401</v>
      </c>
      <c r="AF541" s="45">
        <v>25100</v>
      </c>
      <c r="AG541" s="45">
        <v>22700</v>
      </c>
      <c r="AH541" s="45">
        <v>22700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5447</v>
      </c>
      <c r="E542" s="4" t="s">
        <v>6136</v>
      </c>
      <c r="F542" s="12">
        <v>1100000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2100</v>
      </c>
      <c r="L542" s="31">
        <v>40800</v>
      </c>
      <c r="M542" s="31">
        <v>32800</v>
      </c>
      <c r="N542" s="31">
        <v>31700</v>
      </c>
      <c r="O542" s="31" t="s">
        <v>28</v>
      </c>
      <c r="P542" s="31">
        <v>26800</v>
      </c>
      <c r="Q542" s="31">
        <v>25900</v>
      </c>
      <c r="R542" s="31" t="s">
        <v>28</v>
      </c>
      <c r="S542" s="31">
        <v>23800</v>
      </c>
      <c r="T542" s="31">
        <v>22500</v>
      </c>
      <c r="U542" s="31">
        <v>23000</v>
      </c>
      <c r="V542" s="31">
        <v>559400</v>
      </c>
      <c r="W542" s="31">
        <v>14900</v>
      </c>
      <c r="X542" s="31">
        <v>13600</v>
      </c>
      <c r="Y542" s="31">
        <v>14100</v>
      </c>
      <c r="Z542" s="31">
        <v>932400</v>
      </c>
      <c r="AA542" s="31">
        <v>9100</v>
      </c>
      <c r="AB542" s="31">
        <v>7800</v>
      </c>
      <c r="AC542" s="31">
        <v>8300</v>
      </c>
      <c r="AD542" s="32" t="s">
        <v>5401</v>
      </c>
      <c r="AE542" s="32" t="s">
        <v>5401</v>
      </c>
      <c r="AF542" s="45">
        <v>25100</v>
      </c>
      <c r="AG542" s="45">
        <v>22700</v>
      </c>
      <c r="AH542" s="45">
        <v>22700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5447</v>
      </c>
      <c r="E543" s="4" t="s">
        <v>6129</v>
      </c>
      <c r="F543" s="12">
        <v>720000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30900</v>
      </c>
      <c r="M543" s="31">
        <v>24900</v>
      </c>
      <c r="N543" s="31">
        <v>24100</v>
      </c>
      <c r="O543" s="31" t="s">
        <v>28</v>
      </c>
      <c r="P543" s="31">
        <v>21900</v>
      </c>
      <c r="Q543" s="31">
        <v>21200</v>
      </c>
      <c r="R543" s="31" t="s">
        <v>28</v>
      </c>
      <c r="S543" s="31">
        <v>18900</v>
      </c>
      <c r="T543" s="31">
        <v>17900</v>
      </c>
      <c r="U543" s="31">
        <v>18300</v>
      </c>
      <c r="V543" s="31">
        <v>408200</v>
      </c>
      <c r="W543" s="31">
        <v>12400</v>
      </c>
      <c r="X543" s="31">
        <v>11400</v>
      </c>
      <c r="Y543" s="31">
        <v>11800</v>
      </c>
      <c r="Z543" s="31">
        <v>680400</v>
      </c>
      <c r="AA543" s="31">
        <v>8100</v>
      </c>
      <c r="AB543" s="31">
        <v>7100</v>
      </c>
      <c r="AC543" s="31">
        <v>7500</v>
      </c>
      <c r="AD543" s="32" t="s">
        <v>5401</v>
      </c>
      <c r="AE543" s="32" t="s">
        <v>5401</v>
      </c>
      <c r="AF543" s="45">
        <v>18300</v>
      </c>
      <c r="AG543" s="45">
        <v>16600</v>
      </c>
      <c r="AH543" s="45">
        <v>16600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5447</v>
      </c>
      <c r="E544" s="4" t="s">
        <v>5225</v>
      </c>
      <c r="F544" s="12">
        <v>1950000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31">
        <v>66100</v>
      </c>
      <c r="M544" s="31">
        <v>51100</v>
      </c>
      <c r="N544" s="31">
        <v>49400</v>
      </c>
      <c r="O544" s="31" t="s">
        <v>28</v>
      </c>
      <c r="P544" s="31">
        <v>42100</v>
      </c>
      <c r="Q544" s="31">
        <v>40700</v>
      </c>
      <c r="R544" s="31" t="s">
        <v>28</v>
      </c>
      <c r="S544" s="31">
        <v>36100</v>
      </c>
      <c r="T544" s="31">
        <v>34100</v>
      </c>
      <c r="U544" s="31">
        <v>34900</v>
      </c>
      <c r="V544" s="31">
        <v>840200</v>
      </c>
      <c r="W544" s="31">
        <v>22800</v>
      </c>
      <c r="X544" s="31">
        <v>20800</v>
      </c>
      <c r="Y544" s="31">
        <v>21600</v>
      </c>
      <c r="Z544" s="31">
        <v>1400400</v>
      </c>
      <c r="AA544" s="31">
        <v>14000</v>
      </c>
      <c r="AB544" s="31">
        <v>12000</v>
      </c>
      <c r="AC544" s="31">
        <v>12800</v>
      </c>
      <c r="AD544" s="32" t="s">
        <v>5401</v>
      </c>
      <c r="AE544" s="32" t="s">
        <v>5401</v>
      </c>
      <c r="AF544" s="45">
        <v>37700</v>
      </c>
      <c r="AG544" s="45">
        <v>34200</v>
      </c>
      <c r="AH544" s="45">
        <v>34200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5447</v>
      </c>
      <c r="E545" s="4" t="s">
        <v>4682</v>
      </c>
      <c r="F545" s="12">
        <v>2050000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2800</v>
      </c>
      <c r="L545" s="31">
        <v>69100</v>
      </c>
      <c r="M545" s="31">
        <v>53100</v>
      </c>
      <c r="N545" s="31">
        <v>51400</v>
      </c>
      <c r="O545" s="31" t="s">
        <v>28</v>
      </c>
      <c r="P545" s="31">
        <v>44100</v>
      </c>
      <c r="Q545" s="31">
        <v>42600</v>
      </c>
      <c r="R545" s="31" t="s">
        <v>28</v>
      </c>
      <c r="S545" s="31">
        <v>38100</v>
      </c>
      <c r="T545" s="31">
        <v>36000</v>
      </c>
      <c r="U545" s="31">
        <v>36800</v>
      </c>
      <c r="V545" s="31">
        <v>883400</v>
      </c>
      <c r="W545" s="31">
        <v>24100</v>
      </c>
      <c r="X545" s="31">
        <v>22000</v>
      </c>
      <c r="Y545" s="31">
        <v>22800</v>
      </c>
      <c r="Z545" s="31">
        <v>1472400</v>
      </c>
      <c r="AA545" s="31">
        <v>14800</v>
      </c>
      <c r="AB545" s="31">
        <v>12700</v>
      </c>
      <c r="AC545" s="31">
        <v>13500</v>
      </c>
      <c r="AD545" s="32" t="s">
        <v>5401</v>
      </c>
      <c r="AE545" s="32" t="s">
        <v>5401</v>
      </c>
      <c r="AF545" s="45">
        <v>39600</v>
      </c>
      <c r="AG545" s="45">
        <v>35900</v>
      </c>
      <c r="AH545" s="45">
        <v>35900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5447</v>
      </c>
      <c r="E546" s="4" t="s">
        <v>5069</v>
      </c>
      <c r="F546" s="12">
        <v>2050000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2100</v>
      </c>
      <c r="L546" s="31">
        <v>69800</v>
      </c>
      <c r="M546" s="31">
        <v>53800</v>
      </c>
      <c r="N546" s="31">
        <v>52100</v>
      </c>
      <c r="O546" s="31" t="s">
        <v>28</v>
      </c>
      <c r="P546" s="31">
        <v>44800</v>
      </c>
      <c r="Q546" s="31">
        <v>43300</v>
      </c>
      <c r="R546" s="31" t="s">
        <v>28</v>
      </c>
      <c r="S546" s="31">
        <v>38800</v>
      </c>
      <c r="T546" s="31">
        <v>36700</v>
      </c>
      <c r="U546" s="31">
        <v>37500</v>
      </c>
      <c r="V546" s="31">
        <v>883400</v>
      </c>
      <c r="W546" s="31">
        <v>24800</v>
      </c>
      <c r="X546" s="31">
        <v>22700</v>
      </c>
      <c r="Y546" s="31">
        <v>23500</v>
      </c>
      <c r="Z546" s="31">
        <v>1472400</v>
      </c>
      <c r="AA546" s="31">
        <v>15500</v>
      </c>
      <c r="AB546" s="31">
        <v>13400</v>
      </c>
      <c r="AC546" s="31">
        <v>14200</v>
      </c>
      <c r="AD546" s="32" t="s">
        <v>5401</v>
      </c>
      <c r="AE546" s="32" t="s">
        <v>5401</v>
      </c>
      <c r="AF546" s="45">
        <v>39600</v>
      </c>
      <c r="AG546" s="45">
        <v>35900</v>
      </c>
      <c r="AH546" s="45">
        <v>35900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5447</v>
      </c>
      <c r="E547" s="4" t="s">
        <v>5659</v>
      </c>
      <c r="F547" s="12">
        <v>2650000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91900</v>
      </c>
      <c r="M547" s="31">
        <v>70900</v>
      </c>
      <c r="N547" s="31">
        <v>68700</v>
      </c>
      <c r="O547" s="31" t="s">
        <v>28</v>
      </c>
      <c r="P547" s="31">
        <v>58900</v>
      </c>
      <c r="Q547" s="31">
        <v>57100</v>
      </c>
      <c r="R547" s="31" t="s">
        <v>28</v>
      </c>
      <c r="S547" s="31">
        <v>50900</v>
      </c>
      <c r="T547" s="31">
        <v>48300</v>
      </c>
      <c r="U547" s="31">
        <v>49300</v>
      </c>
      <c r="V547" s="31">
        <v>1099400</v>
      </c>
      <c r="W547" s="31">
        <v>33500</v>
      </c>
      <c r="X547" s="31">
        <v>30900</v>
      </c>
      <c r="Y547" s="31">
        <v>31900</v>
      </c>
      <c r="Z547" s="31">
        <v>1832400</v>
      </c>
      <c r="AA547" s="31">
        <v>22000</v>
      </c>
      <c r="AB547" s="31">
        <v>19400</v>
      </c>
      <c r="AC547" s="31">
        <v>20400</v>
      </c>
      <c r="AD547" s="32" t="s">
        <v>5401</v>
      </c>
      <c r="AE547" s="32" t="s">
        <v>5401</v>
      </c>
      <c r="AF547" s="45">
        <v>49300</v>
      </c>
      <c r="AG547" s="45">
        <v>44700</v>
      </c>
      <c r="AH547" s="45">
        <v>44700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5447</v>
      </c>
      <c r="E548" s="4" t="s">
        <v>5505</v>
      </c>
      <c r="F548" s="12">
        <v>2510000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86900</v>
      </c>
      <c r="M548" s="31">
        <v>67900</v>
      </c>
      <c r="N548" s="31">
        <v>65800</v>
      </c>
      <c r="O548" s="31" t="s">
        <v>28</v>
      </c>
      <c r="P548" s="31">
        <v>55900</v>
      </c>
      <c r="Q548" s="31">
        <v>54200</v>
      </c>
      <c r="R548" s="31" t="s">
        <v>28</v>
      </c>
      <c r="S548" s="31">
        <v>48900</v>
      </c>
      <c r="T548" s="31">
        <v>46400</v>
      </c>
      <c r="U548" s="31">
        <v>47400</v>
      </c>
      <c r="V548" s="31">
        <v>1056200</v>
      </c>
      <c r="W548" s="31">
        <v>32200</v>
      </c>
      <c r="X548" s="31">
        <v>29700</v>
      </c>
      <c r="Y548" s="31">
        <v>30700</v>
      </c>
      <c r="Z548" s="31">
        <v>1760400</v>
      </c>
      <c r="AA548" s="31">
        <v>21100</v>
      </c>
      <c r="AB548" s="31">
        <v>18600</v>
      </c>
      <c r="AC548" s="31">
        <v>19600</v>
      </c>
      <c r="AD548" s="32" t="s">
        <v>5401</v>
      </c>
      <c r="AE548" s="32" t="s">
        <v>5401</v>
      </c>
      <c r="AF548" s="45">
        <v>47400</v>
      </c>
      <c r="AG548" s="45">
        <v>43000</v>
      </c>
      <c r="AH548" s="45">
        <v>43000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5447</v>
      </c>
      <c r="E549" s="4" t="s">
        <v>5506</v>
      </c>
      <c r="F549" s="12">
        <v>2310000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80900</v>
      </c>
      <c r="M549" s="31">
        <v>62900</v>
      </c>
      <c r="N549" s="31">
        <v>61000</v>
      </c>
      <c r="O549" s="31" t="s">
        <v>28</v>
      </c>
      <c r="P549" s="31">
        <v>51900</v>
      </c>
      <c r="Q549" s="31">
        <v>50300</v>
      </c>
      <c r="R549" s="31" t="s">
        <v>28</v>
      </c>
      <c r="S549" s="31">
        <v>44900</v>
      </c>
      <c r="T549" s="31">
        <v>42600</v>
      </c>
      <c r="U549" s="31">
        <v>43500</v>
      </c>
      <c r="V549" s="31">
        <v>969800</v>
      </c>
      <c r="W549" s="31">
        <v>29600</v>
      </c>
      <c r="X549" s="31">
        <v>27300</v>
      </c>
      <c r="Y549" s="31">
        <v>28200</v>
      </c>
      <c r="Z549" s="31">
        <v>1616400</v>
      </c>
      <c r="AA549" s="31">
        <v>19400</v>
      </c>
      <c r="AB549" s="31">
        <v>17100</v>
      </c>
      <c r="AC549" s="31">
        <v>18000</v>
      </c>
      <c r="AD549" s="32" t="s">
        <v>5401</v>
      </c>
      <c r="AE549" s="32" t="s">
        <v>5401</v>
      </c>
      <c r="AF549" s="45">
        <v>43500</v>
      </c>
      <c r="AG549" s="45">
        <v>39500</v>
      </c>
      <c r="AH549" s="45">
        <v>39500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5447</v>
      </c>
      <c r="E550" s="4" t="s">
        <v>5425</v>
      </c>
      <c r="F550" s="12">
        <v>2050000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70900</v>
      </c>
      <c r="M550" s="31">
        <v>55900</v>
      </c>
      <c r="N550" s="31">
        <v>54200</v>
      </c>
      <c r="O550" s="31" t="s">
        <v>28</v>
      </c>
      <c r="P550" s="31">
        <v>45900</v>
      </c>
      <c r="Q550" s="31">
        <v>44500</v>
      </c>
      <c r="R550" s="31" t="s">
        <v>28</v>
      </c>
      <c r="S550" s="31">
        <v>39900</v>
      </c>
      <c r="T550" s="31">
        <v>37900</v>
      </c>
      <c r="U550" s="31">
        <v>38700</v>
      </c>
      <c r="V550" s="31">
        <v>861800</v>
      </c>
      <c r="W550" s="31">
        <v>26300</v>
      </c>
      <c r="X550" s="31">
        <v>24300</v>
      </c>
      <c r="Y550" s="31">
        <v>25100</v>
      </c>
      <c r="Z550" s="31">
        <v>1436400</v>
      </c>
      <c r="AA550" s="31">
        <v>17200</v>
      </c>
      <c r="AB550" s="31">
        <v>15200</v>
      </c>
      <c r="AC550" s="31">
        <v>16000</v>
      </c>
      <c r="AD550" s="32" t="s">
        <v>5401</v>
      </c>
      <c r="AE550" s="32" t="s">
        <v>5401</v>
      </c>
      <c r="AF550" s="45">
        <v>38700</v>
      </c>
      <c r="AG550" s="45">
        <v>35100</v>
      </c>
      <c r="AH550" s="45">
        <v>35100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5447</v>
      </c>
      <c r="E551" s="4" t="s">
        <v>5424</v>
      </c>
      <c r="F551" s="12">
        <v>2050000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70900</v>
      </c>
      <c r="M551" s="31">
        <v>55900</v>
      </c>
      <c r="N551" s="31">
        <v>54200</v>
      </c>
      <c r="O551" s="31" t="s">
        <v>28</v>
      </c>
      <c r="P551" s="31">
        <v>45900</v>
      </c>
      <c r="Q551" s="31">
        <v>44500</v>
      </c>
      <c r="R551" s="31" t="s">
        <v>28</v>
      </c>
      <c r="S551" s="31">
        <v>39900</v>
      </c>
      <c r="T551" s="31">
        <v>37900</v>
      </c>
      <c r="U551" s="31">
        <v>38700</v>
      </c>
      <c r="V551" s="31">
        <v>861800</v>
      </c>
      <c r="W551" s="31">
        <v>26300</v>
      </c>
      <c r="X551" s="31">
        <v>24300</v>
      </c>
      <c r="Y551" s="31">
        <v>25100</v>
      </c>
      <c r="Z551" s="31">
        <v>1436400</v>
      </c>
      <c r="AA551" s="31">
        <v>17200</v>
      </c>
      <c r="AB551" s="31">
        <v>15200</v>
      </c>
      <c r="AC551" s="31">
        <v>16000</v>
      </c>
      <c r="AD551" s="32" t="s">
        <v>5401</v>
      </c>
      <c r="AE551" s="32" t="s">
        <v>5401</v>
      </c>
      <c r="AF551" s="45">
        <v>38700</v>
      </c>
      <c r="AG551" s="45">
        <v>35100</v>
      </c>
      <c r="AH551" s="45">
        <v>35100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5447</v>
      </c>
      <c r="E552" s="4" t="s">
        <v>5504</v>
      </c>
      <c r="F552" s="12">
        <v>2510000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86900</v>
      </c>
      <c r="M552" s="31">
        <v>67900</v>
      </c>
      <c r="N552" s="31">
        <v>65800</v>
      </c>
      <c r="O552" s="31" t="s">
        <v>28</v>
      </c>
      <c r="P552" s="31">
        <v>55900</v>
      </c>
      <c r="Q552" s="31">
        <v>54200</v>
      </c>
      <c r="R552" s="31" t="s">
        <v>28</v>
      </c>
      <c r="S552" s="31">
        <v>48900</v>
      </c>
      <c r="T552" s="31">
        <v>46400</v>
      </c>
      <c r="U552" s="31">
        <v>47400</v>
      </c>
      <c r="V552" s="31">
        <v>1056200</v>
      </c>
      <c r="W552" s="31">
        <v>32200</v>
      </c>
      <c r="X552" s="31">
        <v>29700</v>
      </c>
      <c r="Y552" s="31">
        <v>30700</v>
      </c>
      <c r="Z552" s="31">
        <v>1760400</v>
      </c>
      <c r="AA552" s="31">
        <v>21100</v>
      </c>
      <c r="AB552" s="31">
        <v>18600</v>
      </c>
      <c r="AC552" s="31">
        <v>19600</v>
      </c>
      <c r="AD552" s="32" t="s">
        <v>5401</v>
      </c>
      <c r="AE552" s="32" t="s">
        <v>5401</v>
      </c>
      <c r="AF552" s="45">
        <v>47400</v>
      </c>
      <c r="AG552" s="45">
        <v>43000</v>
      </c>
      <c r="AH552" s="45">
        <v>43000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5447</v>
      </c>
      <c r="E553" s="4" t="s">
        <v>5503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86900</v>
      </c>
      <c r="M553" s="31">
        <v>67900</v>
      </c>
      <c r="N553" s="31">
        <v>65800</v>
      </c>
      <c r="O553" s="31" t="s">
        <v>28</v>
      </c>
      <c r="P553" s="31">
        <v>55900</v>
      </c>
      <c r="Q553" s="31">
        <v>54200</v>
      </c>
      <c r="R553" s="31" t="s">
        <v>28</v>
      </c>
      <c r="S553" s="31">
        <v>48900</v>
      </c>
      <c r="T553" s="31">
        <v>46400</v>
      </c>
      <c r="U553" s="31">
        <v>47400</v>
      </c>
      <c r="V553" s="31">
        <v>1056200</v>
      </c>
      <c r="W553" s="31">
        <v>32200</v>
      </c>
      <c r="X553" s="31">
        <v>29700</v>
      </c>
      <c r="Y553" s="31">
        <v>30700</v>
      </c>
      <c r="Z553" s="31">
        <v>1760400</v>
      </c>
      <c r="AA553" s="31">
        <v>21100</v>
      </c>
      <c r="AB553" s="31">
        <v>18600</v>
      </c>
      <c r="AC553" s="31">
        <v>19600</v>
      </c>
      <c r="AD553" s="32" t="s">
        <v>5401</v>
      </c>
      <c r="AE553" s="32" t="s">
        <v>5401</v>
      </c>
      <c r="AF553" s="45">
        <v>47400</v>
      </c>
      <c r="AG553" s="45">
        <v>43000</v>
      </c>
      <c r="AH553" s="45">
        <v>43000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5447</v>
      </c>
      <c r="E554" s="4" t="s">
        <v>5507</v>
      </c>
      <c r="F554" s="12">
        <v>2310000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80900</v>
      </c>
      <c r="M554" s="31">
        <v>62900</v>
      </c>
      <c r="N554" s="31">
        <v>61000</v>
      </c>
      <c r="O554" s="31" t="s">
        <v>28</v>
      </c>
      <c r="P554" s="31">
        <v>51900</v>
      </c>
      <c r="Q554" s="31">
        <v>50300</v>
      </c>
      <c r="R554" s="31" t="s">
        <v>28</v>
      </c>
      <c r="S554" s="31">
        <v>44900</v>
      </c>
      <c r="T554" s="31">
        <v>42600</v>
      </c>
      <c r="U554" s="31">
        <v>43500</v>
      </c>
      <c r="V554" s="31">
        <v>969800</v>
      </c>
      <c r="W554" s="31">
        <v>29600</v>
      </c>
      <c r="X554" s="31">
        <v>27300</v>
      </c>
      <c r="Y554" s="31">
        <v>28200</v>
      </c>
      <c r="Z554" s="31">
        <v>1616400</v>
      </c>
      <c r="AA554" s="31">
        <v>19400</v>
      </c>
      <c r="AB554" s="31">
        <v>17100</v>
      </c>
      <c r="AC554" s="31">
        <v>18000</v>
      </c>
      <c r="AD554" s="32" t="s">
        <v>5401</v>
      </c>
      <c r="AE554" s="32" t="s">
        <v>5401</v>
      </c>
      <c r="AF554" s="45">
        <v>43500</v>
      </c>
      <c r="AG554" s="45">
        <v>39500</v>
      </c>
      <c r="AH554" s="45">
        <v>39500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5447</v>
      </c>
      <c r="E555" s="4" t="s">
        <v>5508</v>
      </c>
      <c r="F555" s="12">
        <v>2310000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80900</v>
      </c>
      <c r="M555" s="31">
        <v>62900</v>
      </c>
      <c r="N555" s="31">
        <v>61000</v>
      </c>
      <c r="O555" s="31" t="s">
        <v>28</v>
      </c>
      <c r="P555" s="31">
        <v>51900</v>
      </c>
      <c r="Q555" s="31">
        <v>50300</v>
      </c>
      <c r="R555" s="31" t="s">
        <v>28</v>
      </c>
      <c r="S555" s="31">
        <v>44900</v>
      </c>
      <c r="T555" s="31">
        <v>42600</v>
      </c>
      <c r="U555" s="31">
        <v>43500</v>
      </c>
      <c r="V555" s="31">
        <v>969800</v>
      </c>
      <c r="W555" s="31">
        <v>29600</v>
      </c>
      <c r="X555" s="31">
        <v>27300</v>
      </c>
      <c r="Y555" s="31">
        <v>28200</v>
      </c>
      <c r="Z555" s="31">
        <v>1616400</v>
      </c>
      <c r="AA555" s="31">
        <v>19400</v>
      </c>
      <c r="AB555" s="31">
        <v>17100</v>
      </c>
      <c r="AC555" s="31">
        <v>18000</v>
      </c>
      <c r="AD555" s="32" t="s">
        <v>5401</v>
      </c>
      <c r="AE555" s="32" t="s">
        <v>5401</v>
      </c>
      <c r="AF555" s="45">
        <v>43500</v>
      </c>
      <c r="AG555" s="45">
        <v>39500</v>
      </c>
      <c r="AH555" s="45">
        <v>39500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5447</v>
      </c>
      <c r="E556" s="4" t="s">
        <v>5502</v>
      </c>
      <c r="F556" s="12">
        <v>2510000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86900</v>
      </c>
      <c r="M556" s="31">
        <v>67900</v>
      </c>
      <c r="N556" s="31">
        <v>65800</v>
      </c>
      <c r="O556" s="31" t="s">
        <v>28</v>
      </c>
      <c r="P556" s="31">
        <v>55900</v>
      </c>
      <c r="Q556" s="31">
        <v>54200</v>
      </c>
      <c r="R556" s="31" t="s">
        <v>28</v>
      </c>
      <c r="S556" s="31">
        <v>48900</v>
      </c>
      <c r="T556" s="31">
        <v>46400</v>
      </c>
      <c r="U556" s="31">
        <v>47400</v>
      </c>
      <c r="V556" s="31">
        <v>1056200</v>
      </c>
      <c r="W556" s="31">
        <v>32200</v>
      </c>
      <c r="X556" s="31">
        <v>29700</v>
      </c>
      <c r="Y556" s="31">
        <v>30700</v>
      </c>
      <c r="Z556" s="31">
        <v>1760400</v>
      </c>
      <c r="AA556" s="31">
        <v>21100</v>
      </c>
      <c r="AB556" s="31">
        <v>18600</v>
      </c>
      <c r="AC556" s="31">
        <v>19600</v>
      </c>
      <c r="AD556" s="32" t="s">
        <v>5401</v>
      </c>
      <c r="AE556" s="32" t="s">
        <v>5401</v>
      </c>
      <c r="AF556" s="45">
        <v>47400</v>
      </c>
      <c r="AG556" s="45">
        <v>43000</v>
      </c>
      <c r="AH556" s="45">
        <v>43000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5447</v>
      </c>
      <c r="E557" s="4" t="s">
        <v>5500</v>
      </c>
      <c r="F557" s="12">
        <v>3110000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106900</v>
      </c>
      <c r="M557" s="31">
        <v>82900</v>
      </c>
      <c r="N557" s="31">
        <v>80400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58900</v>
      </c>
      <c r="T557" s="31">
        <v>55900</v>
      </c>
      <c r="U557" s="31">
        <v>57100</v>
      </c>
      <c r="V557" s="31">
        <v>1272200</v>
      </c>
      <c r="W557" s="31">
        <v>38800</v>
      </c>
      <c r="X557" s="31">
        <v>35800</v>
      </c>
      <c r="Y557" s="31">
        <v>37000</v>
      </c>
      <c r="Z557" s="31">
        <v>2120400</v>
      </c>
      <c r="AA557" s="31">
        <v>25400</v>
      </c>
      <c r="AB557" s="31">
        <v>22400</v>
      </c>
      <c r="AC557" s="31">
        <v>23600</v>
      </c>
      <c r="AD557" s="32" t="s">
        <v>5401</v>
      </c>
      <c r="AE557" s="32" t="s">
        <v>5401</v>
      </c>
      <c r="AF557" s="45">
        <v>57100</v>
      </c>
      <c r="AG557" s="45">
        <v>51800</v>
      </c>
      <c r="AH557" s="45">
        <v>51800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5447</v>
      </c>
      <c r="E558" s="4" t="s">
        <v>5501</v>
      </c>
      <c r="F558" s="12">
        <v>2510000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86900</v>
      </c>
      <c r="M558" s="31">
        <v>67900</v>
      </c>
      <c r="N558" s="31">
        <v>65800</v>
      </c>
      <c r="O558" s="31" t="s">
        <v>28</v>
      </c>
      <c r="P558" s="31">
        <v>55900</v>
      </c>
      <c r="Q558" s="31">
        <v>54200</v>
      </c>
      <c r="R558" s="31" t="s">
        <v>28</v>
      </c>
      <c r="S558" s="31">
        <v>48900</v>
      </c>
      <c r="T558" s="31">
        <v>46400</v>
      </c>
      <c r="U558" s="31">
        <v>47400</v>
      </c>
      <c r="V558" s="31">
        <v>1056200</v>
      </c>
      <c r="W558" s="31">
        <v>32200</v>
      </c>
      <c r="X558" s="31">
        <v>29700</v>
      </c>
      <c r="Y558" s="31">
        <v>30700</v>
      </c>
      <c r="Z558" s="31">
        <v>1760400</v>
      </c>
      <c r="AA558" s="31">
        <v>21100</v>
      </c>
      <c r="AB558" s="31">
        <v>18600</v>
      </c>
      <c r="AC558" s="31">
        <v>19600</v>
      </c>
      <c r="AD558" s="32" t="s">
        <v>5401</v>
      </c>
      <c r="AE558" s="32" t="s">
        <v>5401</v>
      </c>
      <c r="AF558" s="45">
        <v>47400</v>
      </c>
      <c r="AG558" s="45">
        <v>43000</v>
      </c>
      <c r="AH558" s="45">
        <v>43000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5447</v>
      </c>
      <c r="E559" s="4" t="s">
        <v>5428</v>
      </c>
      <c r="F559" s="12">
        <v>2050000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70900</v>
      </c>
      <c r="M559" s="31">
        <v>55900</v>
      </c>
      <c r="N559" s="31">
        <v>54200</v>
      </c>
      <c r="O559" s="31" t="s">
        <v>28</v>
      </c>
      <c r="P559" s="31">
        <v>45900</v>
      </c>
      <c r="Q559" s="31">
        <v>44500</v>
      </c>
      <c r="R559" s="31" t="s">
        <v>28</v>
      </c>
      <c r="S559" s="31">
        <v>39900</v>
      </c>
      <c r="T559" s="31">
        <v>37900</v>
      </c>
      <c r="U559" s="31">
        <v>38700</v>
      </c>
      <c r="V559" s="31">
        <v>861800</v>
      </c>
      <c r="W559" s="31">
        <v>26300</v>
      </c>
      <c r="X559" s="31">
        <v>24300</v>
      </c>
      <c r="Y559" s="31">
        <v>25100</v>
      </c>
      <c r="Z559" s="31">
        <v>1436400</v>
      </c>
      <c r="AA559" s="31">
        <v>17200</v>
      </c>
      <c r="AB559" s="31">
        <v>15200</v>
      </c>
      <c r="AC559" s="31">
        <v>16000</v>
      </c>
      <c r="AD559" s="32" t="s">
        <v>5401</v>
      </c>
      <c r="AE559" s="32" t="s">
        <v>5401</v>
      </c>
      <c r="AF559" s="45">
        <v>38700</v>
      </c>
      <c r="AG559" s="45">
        <v>35100</v>
      </c>
      <c r="AH559" s="45">
        <v>35100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5447</v>
      </c>
      <c r="E560" s="4" t="s">
        <v>5426</v>
      </c>
      <c r="F560" s="12">
        <v>2050000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70900</v>
      </c>
      <c r="M560" s="31">
        <v>55900</v>
      </c>
      <c r="N560" s="31">
        <v>54200</v>
      </c>
      <c r="O560" s="31" t="s">
        <v>28</v>
      </c>
      <c r="P560" s="31">
        <v>45900</v>
      </c>
      <c r="Q560" s="31">
        <v>44500</v>
      </c>
      <c r="R560" s="31" t="s">
        <v>28</v>
      </c>
      <c r="S560" s="31">
        <v>39900</v>
      </c>
      <c r="T560" s="31">
        <v>37900</v>
      </c>
      <c r="U560" s="31">
        <v>38700</v>
      </c>
      <c r="V560" s="31">
        <v>861800</v>
      </c>
      <c r="W560" s="31">
        <v>26300</v>
      </c>
      <c r="X560" s="31">
        <v>24300</v>
      </c>
      <c r="Y560" s="31">
        <v>25100</v>
      </c>
      <c r="Z560" s="31">
        <v>1436400</v>
      </c>
      <c r="AA560" s="31">
        <v>17200</v>
      </c>
      <c r="AB560" s="31">
        <v>15200</v>
      </c>
      <c r="AC560" s="31">
        <v>16000</v>
      </c>
      <c r="AD560" s="32" t="s">
        <v>5401</v>
      </c>
      <c r="AE560" s="32" t="s">
        <v>5401</v>
      </c>
      <c r="AF560" s="45">
        <v>38700</v>
      </c>
      <c r="AG560" s="45">
        <v>35100</v>
      </c>
      <c r="AH560" s="45">
        <v>35100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5447</v>
      </c>
      <c r="E561" s="4" t="s">
        <v>5427</v>
      </c>
      <c r="F561" s="12">
        <v>2050000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70900</v>
      </c>
      <c r="M561" s="31">
        <v>55900</v>
      </c>
      <c r="N561" s="31">
        <v>54200</v>
      </c>
      <c r="O561" s="31" t="s">
        <v>28</v>
      </c>
      <c r="P561" s="31">
        <v>45900</v>
      </c>
      <c r="Q561" s="31">
        <v>44500</v>
      </c>
      <c r="R561" s="31" t="s">
        <v>28</v>
      </c>
      <c r="S561" s="31">
        <v>39900</v>
      </c>
      <c r="T561" s="31">
        <v>37900</v>
      </c>
      <c r="U561" s="31">
        <v>38700</v>
      </c>
      <c r="V561" s="31">
        <v>861800</v>
      </c>
      <c r="W561" s="31">
        <v>26300</v>
      </c>
      <c r="X561" s="31">
        <v>24300</v>
      </c>
      <c r="Y561" s="31">
        <v>25100</v>
      </c>
      <c r="Z561" s="31">
        <v>1436400</v>
      </c>
      <c r="AA561" s="31">
        <v>17200</v>
      </c>
      <c r="AB561" s="31">
        <v>15200</v>
      </c>
      <c r="AC561" s="31">
        <v>16000</v>
      </c>
      <c r="AD561" s="32" t="s">
        <v>5401</v>
      </c>
      <c r="AE561" s="32" t="s">
        <v>5401</v>
      </c>
      <c r="AF561" s="45">
        <v>38700</v>
      </c>
      <c r="AG561" s="45">
        <v>35100</v>
      </c>
      <c r="AH561" s="45">
        <v>35100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5447</v>
      </c>
      <c r="E562" s="4" t="s">
        <v>5509</v>
      </c>
      <c r="F562" s="12">
        <v>2310000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80900</v>
      </c>
      <c r="M562" s="31">
        <v>62900</v>
      </c>
      <c r="N562" s="31">
        <v>61000</v>
      </c>
      <c r="O562" s="31" t="s">
        <v>28</v>
      </c>
      <c r="P562" s="31">
        <v>51900</v>
      </c>
      <c r="Q562" s="31">
        <v>50300</v>
      </c>
      <c r="R562" s="31" t="s">
        <v>28</v>
      </c>
      <c r="S562" s="31">
        <v>44900</v>
      </c>
      <c r="T562" s="31">
        <v>42600</v>
      </c>
      <c r="U562" s="31">
        <v>43500</v>
      </c>
      <c r="V562" s="31">
        <v>969800</v>
      </c>
      <c r="W562" s="31">
        <v>29600</v>
      </c>
      <c r="X562" s="31">
        <v>27300</v>
      </c>
      <c r="Y562" s="31">
        <v>28200</v>
      </c>
      <c r="Z562" s="31">
        <v>1616400</v>
      </c>
      <c r="AA562" s="31">
        <v>19400</v>
      </c>
      <c r="AB562" s="31">
        <v>17100</v>
      </c>
      <c r="AC562" s="31">
        <v>18000</v>
      </c>
      <c r="AD562" s="32" t="s">
        <v>5401</v>
      </c>
      <c r="AE562" s="32" t="s">
        <v>5401</v>
      </c>
      <c r="AF562" s="45">
        <v>43500</v>
      </c>
      <c r="AG562" s="45">
        <v>39500</v>
      </c>
      <c r="AH562" s="45">
        <v>39500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5447</v>
      </c>
      <c r="E563" s="4" t="s">
        <v>5654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1">
        <v>53200</v>
      </c>
      <c r="V563" s="31">
        <v>1185800</v>
      </c>
      <c r="W563" s="31">
        <v>36200</v>
      </c>
      <c r="X563" s="31">
        <v>33400</v>
      </c>
      <c r="Y563" s="31">
        <v>34500</v>
      </c>
      <c r="Z563" s="31">
        <v>1976400</v>
      </c>
      <c r="AA563" s="31">
        <v>23700</v>
      </c>
      <c r="AB563" s="31">
        <v>20900</v>
      </c>
      <c r="AC563" s="31">
        <v>22000</v>
      </c>
      <c r="AD563" s="32" t="s">
        <v>5401</v>
      </c>
      <c r="AE563" s="32" t="s">
        <v>5401</v>
      </c>
      <c r="AF563" s="45">
        <v>53200</v>
      </c>
      <c r="AG563" s="45">
        <v>48300</v>
      </c>
      <c r="AH563" s="45">
        <v>48300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5447</v>
      </c>
      <c r="E564" s="4" t="s">
        <v>5655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1">
        <v>53200</v>
      </c>
      <c r="V564" s="31">
        <v>1185800</v>
      </c>
      <c r="W564" s="31">
        <v>36200</v>
      </c>
      <c r="X564" s="31">
        <v>33400</v>
      </c>
      <c r="Y564" s="31">
        <v>34500</v>
      </c>
      <c r="Z564" s="31">
        <v>1976400</v>
      </c>
      <c r="AA564" s="31">
        <v>23700</v>
      </c>
      <c r="AB564" s="31">
        <v>20900</v>
      </c>
      <c r="AC564" s="31">
        <v>22000</v>
      </c>
      <c r="AD564" s="32" t="s">
        <v>5401</v>
      </c>
      <c r="AE564" s="32" t="s">
        <v>5401</v>
      </c>
      <c r="AF564" s="45">
        <v>53200</v>
      </c>
      <c r="AG564" s="45">
        <v>48300</v>
      </c>
      <c r="AH564" s="45">
        <v>48300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5447</v>
      </c>
      <c r="E565" s="4" t="s">
        <v>5656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99900</v>
      </c>
      <c r="M565" s="31">
        <v>77900</v>
      </c>
      <c r="N565" s="31">
        <v>75500</v>
      </c>
      <c r="O565" s="31" t="s">
        <v>28</v>
      </c>
      <c r="P565" s="31">
        <v>63900</v>
      </c>
      <c r="Q565" s="31">
        <v>61900</v>
      </c>
      <c r="R565" s="31" t="s">
        <v>28</v>
      </c>
      <c r="S565" s="31">
        <v>54900</v>
      </c>
      <c r="T565" s="31">
        <v>52100</v>
      </c>
      <c r="U565" s="31">
        <v>53200</v>
      </c>
      <c r="V565" s="31">
        <v>1185800</v>
      </c>
      <c r="W565" s="31">
        <v>36200</v>
      </c>
      <c r="X565" s="31">
        <v>33400</v>
      </c>
      <c r="Y565" s="31">
        <v>34500</v>
      </c>
      <c r="Z565" s="31">
        <v>1976400</v>
      </c>
      <c r="AA565" s="31">
        <v>23700</v>
      </c>
      <c r="AB565" s="31">
        <v>20900</v>
      </c>
      <c r="AC565" s="31">
        <v>22000</v>
      </c>
      <c r="AD565" s="32" t="s">
        <v>5401</v>
      </c>
      <c r="AE565" s="32" t="s">
        <v>5401</v>
      </c>
      <c r="AF565" s="45">
        <v>53200</v>
      </c>
      <c r="AG565" s="45">
        <v>48300</v>
      </c>
      <c r="AH565" s="45">
        <v>48300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5447</v>
      </c>
      <c r="E566" s="4" t="s">
        <v>5653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1">
        <v>53200</v>
      </c>
      <c r="V566" s="31">
        <v>1185800</v>
      </c>
      <c r="W566" s="31">
        <v>36200</v>
      </c>
      <c r="X566" s="31">
        <v>33400</v>
      </c>
      <c r="Y566" s="31">
        <v>34500</v>
      </c>
      <c r="Z566" s="31">
        <v>1976400</v>
      </c>
      <c r="AA566" s="31">
        <v>23700</v>
      </c>
      <c r="AB566" s="31">
        <v>20900</v>
      </c>
      <c r="AC566" s="31">
        <v>22000</v>
      </c>
      <c r="AD566" s="32" t="s">
        <v>5401</v>
      </c>
      <c r="AE566" s="32" t="s">
        <v>5401</v>
      </c>
      <c r="AF566" s="45">
        <v>53200</v>
      </c>
      <c r="AG566" s="45">
        <v>48300</v>
      </c>
      <c r="AH566" s="45">
        <v>48300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5447</v>
      </c>
      <c r="E567" s="4" t="s">
        <v>5658</v>
      </c>
      <c r="F567" s="12">
        <v>2650000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91900</v>
      </c>
      <c r="M567" s="31">
        <v>70900</v>
      </c>
      <c r="N567" s="31">
        <v>68700</v>
      </c>
      <c r="O567" s="31" t="s">
        <v>28</v>
      </c>
      <c r="P567" s="31">
        <v>58900</v>
      </c>
      <c r="Q567" s="31">
        <v>57100</v>
      </c>
      <c r="R567" s="31" t="s">
        <v>28</v>
      </c>
      <c r="S567" s="31">
        <v>50900</v>
      </c>
      <c r="T567" s="31">
        <v>48300</v>
      </c>
      <c r="U567" s="31">
        <v>49300</v>
      </c>
      <c r="V567" s="31">
        <v>1099400</v>
      </c>
      <c r="W567" s="31">
        <v>33500</v>
      </c>
      <c r="X567" s="31">
        <v>30900</v>
      </c>
      <c r="Y567" s="31">
        <v>31900</v>
      </c>
      <c r="Z567" s="31">
        <v>1832400</v>
      </c>
      <c r="AA567" s="31">
        <v>22000</v>
      </c>
      <c r="AB567" s="31">
        <v>19400</v>
      </c>
      <c r="AC567" s="31">
        <v>20400</v>
      </c>
      <c r="AD567" s="32" t="s">
        <v>5401</v>
      </c>
      <c r="AE567" s="32" t="s">
        <v>5401</v>
      </c>
      <c r="AF567" s="45">
        <v>49300</v>
      </c>
      <c r="AG567" s="45">
        <v>44700</v>
      </c>
      <c r="AH567" s="45">
        <v>44700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5447</v>
      </c>
      <c r="E568" s="4" t="s">
        <v>5657</v>
      </c>
      <c r="F568" s="12">
        <v>2900000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99900</v>
      </c>
      <c r="M568" s="31">
        <v>77900</v>
      </c>
      <c r="N568" s="31">
        <v>75500</v>
      </c>
      <c r="O568" s="31" t="s">
        <v>28</v>
      </c>
      <c r="P568" s="31">
        <v>63900</v>
      </c>
      <c r="Q568" s="31">
        <v>61900</v>
      </c>
      <c r="R568" s="31" t="s">
        <v>28</v>
      </c>
      <c r="S568" s="31">
        <v>54900</v>
      </c>
      <c r="T568" s="31">
        <v>52100</v>
      </c>
      <c r="U568" s="31">
        <v>53200</v>
      </c>
      <c r="V568" s="31">
        <v>1185800</v>
      </c>
      <c r="W568" s="31">
        <v>36200</v>
      </c>
      <c r="X568" s="31">
        <v>33400</v>
      </c>
      <c r="Y568" s="31">
        <v>34500</v>
      </c>
      <c r="Z568" s="31">
        <v>1976400</v>
      </c>
      <c r="AA568" s="31">
        <v>23700</v>
      </c>
      <c r="AB568" s="31">
        <v>20900</v>
      </c>
      <c r="AC568" s="31">
        <v>22000</v>
      </c>
      <c r="AD568" s="32" t="s">
        <v>5401</v>
      </c>
      <c r="AE568" s="32" t="s">
        <v>5401</v>
      </c>
      <c r="AF568" s="45">
        <v>53200</v>
      </c>
      <c r="AG568" s="45">
        <v>48300</v>
      </c>
      <c r="AH568" s="45">
        <v>48300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5447</v>
      </c>
      <c r="E569" s="4" t="s">
        <v>5652</v>
      </c>
      <c r="F569" s="12">
        <v>2900000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99900</v>
      </c>
      <c r="M569" s="31">
        <v>77900</v>
      </c>
      <c r="N569" s="31">
        <v>75500</v>
      </c>
      <c r="O569" s="31" t="s">
        <v>28</v>
      </c>
      <c r="P569" s="31">
        <v>63900</v>
      </c>
      <c r="Q569" s="31">
        <v>61900</v>
      </c>
      <c r="R569" s="31" t="s">
        <v>28</v>
      </c>
      <c r="S569" s="31">
        <v>54900</v>
      </c>
      <c r="T569" s="31">
        <v>52100</v>
      </c>
      <c r="U569" s="31">
        <v>53200</v>
      </c>
      <c r="V569" s="31">
        <v>1185800</v>
      </c>
      <c r="W569" s="31">
        <v>36200</v>
      </c>
      <c r="X569" s="31">
        <v>33400</v>
      </c>
      <c r="Y569" s="31">
        <v>34500</v>
      </c>
      <c r="Z569" s="31">
        <v>1976400</v>
      </c>
      <c r="AA569" s="31">
        <v>23700</v>
      </c>
      <c r="AB569" s="31">
        <v>20900</v>
      </c>
      <c r="AC569" s="31">
        <v>22000</v>
      </c>
      <c r="AD569" s="32" t="s">
        <v>5401</v>
      </c>
      <c r="AE569" s="32" t="s">
        <v>5401</v>
      </c>
      <c r="AF569" s="45">
        <v>53200</v>
      </c>
      <c r="AG569" s="45">
        <v>48300</v>
      </c>
      <c r="AH569" s="45">
        <v>48300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5447</v>
      </c>
      <c r="E570" s="4" t="s">
        <v>5510</v>
      </c>
      <c r="F570" s="12">
        <v>2710000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93900</v>
      </c>
      <c r="M570" s="31">
        <v>72900</v>
      </c>
      <c r="N570" s="31">
        <v>70700</v>
      </c>
      <c r="O570" s="31" t="s">
        <v>28</v>
      </c>
      <c r="P570" s="31">
        <v>59900</v>
      </c>
      <c r="Q570" s="31">
        <v>58100</v>
      </c>
      <c r="R570" s="31" t="s">
        <v>28</v>
      </c>
      <c r="S570" s="31">
        <v>51900</v>
      </c>
      <c r="T570" s="31">
        <v>49300</v>
      </c>
      <c r="U570" s="31">
        <v>50300</v>
      </c>
      <c r="V570" s="31">
        <v>1121000</v>
      </c>
      <c r="W570" s="31">
        <v>34200</v>
      </c>
      <c r="X570" s="31">
        <v>31600</v>
      </c>
      <c r="Y570" s="31">
        <v>32600</v>
      </c>
      <c r="Z570" s="31">
        <v>1868400</v>
      </c>
      <c r="AA570" s="31">
        <v>22400</v>
      </c>
      <c r="AB570" s="31">
        <v>19800</v>
      </c>
      <c r="AC570" s="31">
        <v>20800</v>
      </c>
      <c r="AD570" s="32" t="s">
        <v>5401</v>
      </c>
      <c r="AE570" s="32" t="s">
        <v>5401</v>
      </c>
      <c r="AF570" s="45">
        <v>50300</v>
      </c>
      <c r="AG570" s="45">
        <v>45600</v>
      </c>
      <c r="AH570" s="45">
        <v>45600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5447</v>
      </c>
      <c r="E571" s="4" t="s">
        <v>5511</v>
      </c>
      <c r="F571" s="12">
        <v>2710000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93900</v>
      </c>
      <c r="M571" s="31">
        <v>72900</v>
      </c>
      <c r="N571" s="31">
        <v>70700</v>
      </c>
      <c r="O571" s="31" t="s">
        <v>28</v>
      </c>
      <c r="P571" s="31">
        <v>59900</v>
      </c>
      <c r="Q571" s="31">
        <v>58100</v>
      </c>
      <c r="R571" s="31" t="s">
        <v>28</v>
      </c>
      <c r="S571" s="31">
        <v>51900</v>
      </c>
      <c r="T571" s="31">
        <v>49300</v>
      </c>
      <c r="U571" s="31">
        <v>50300</v>
      </c>
      <c r="V571" s="31">
        <v>1121000</v>
      </c>
      <c r="W571" s="31">
        <v>34200</v>
      </c>
      <c r="X571" s="31">
        <v>31600</v>
      </c>
      <c r="Y571" s="31">
        <v>32600</v>
      </c>
      <c r="Z571" s="31">
        <v>1868400</v>
      </c>
      <c r="AA571" s="31">
        <v>22400</v>
      </c>
      <c r="AB571" s="31">
        <v>19800</v>
      </c>
      <c r="AC571" s="31">
        <v>20800</v>
      </c>
      <c r="AD571" s="32" t="s">
        <v>5401</v>
      </c>
      <c r="AE571" s="32" t="s">
        <v>5401</v>
      </c>
      <c r="AF571" s="45">
        <v>50300</v>
      </c>
      <c r="AG571" s="45">
        <v>45600</v>
      </c>
      <c r="AH571" s="45">
        <v>45600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5447</v>
      </c>
      <c r="E572" s="4" t="s">
        <v>5512</v>
      </c>
      <c r="F572" s="12">
        <v>2710000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93900</v>
      </c>
      <c r="M572" s="31">
        <v>72900</v>
      </c>
      <c r="N572" s="31">
        <v>70700</v>
      </c>
      <c r="O572" s="31" t="s">
        <v>28</v>
      </c>
      <c r="P572" s="31">
        <v>59900</v>
      </c>
      <c r="Q572" s="31">
        <v>58100</v>
      </c>
      <c r="R572" s="31" t="s">
        <v>28</v>
      </c>
      <c r="S572" s="31">
        <v>51900</v>
      </c>
      <c r="T572" s="31">
        <v>49300</v>
      </c>
      <c r="U572" s="31">
        <v>50300</v>
      </c>
      <c r="V572" s="31">
        <v>1121000</v>
      </c>
      <c r="W572" s="31">
        <v>34200</v>
      </c>
      <c r="X572" s="31">
        <v>31600</v>
      </c>
      <c r="Y572" s="31">
        <v>32600</v>
      </c>
      <c r="Z572" s="31">
        <v>1868400</v>
      </c>
      <c r="AA572" s="31">
        <v>22400</v>
      </c>
      <c r="AB572" s="31">
        <v>19800</v>
      </c>
      <c r="AC572" s="31">
        <v>20800</v>
      </c>
      <c r="AD572" s="32" t="s">
        <v>5401</v>
      </c>
      <c r="AE572" s="32" t="s">
        <v>5401</v>
      </c>
      <c r="AF572" s="45">
        <v>50300</v>
      </c>
      <c r="AG572" s="45">
        <v>45600</v>
      </c>
      <c r="AH572" s="45">
        <v>45600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5447</v>
      </c>
      <c r="E573" s="4" t="s">
        <v>5514</v>
      </c>
      <c r="F573" s="12">
        <v>2400000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83900</v>
      </c>
      <c r="M573" s="31">
        <v>64900</v>
      </c>
      <c r="N573" s="31">
        <v>62900</v>
      </c>
      <c r="O573" s="31" t="s">
        <v>28</v>
      </c>
      <c r="P573" s="31">
        <v>53900</v>
      </c>
      <c r="Q573" s="31">
        <v>52200</v>
      </c>
      <c r="R573" s="31" t="s">
        <v>28</v>
      </c>
      <c r="S573" s="31">
        <v>46900</v>
      </c>
      <c r="T573" s="31">
        <v>44500</v>
      </c>
      <c r="U573" s="31">
        <v>45400</v>
      </c>
      <c r="V573" s="31">
        <v>1013000</v>
      </c>
      <c r="W573" s="31">
        <v>30900</v>
      </c>
      <c r="X573" s="31">
        <v>28500</v>
      </c>
      <c r="Y573" s="31">
        <v>29400</v>
      </c>
      <c r="Z573" s="31">
        <v>1688400</v>
      </c>
      <c r="AA573" s="31">
        <v>20200</v>
      </c>
      <c r="AB573" s="31">
        <v>17800</v>
      </c>
      <c r="AC573" s="31">
        <v>18700</v>
      </c>
      <c r="AD573" s="32" t="s">
        <v>5401</v>
      </c>
      <c r="AE573" s="32" t="s">
        <v>5401</v>
      </c>
      <c r="AF573" s="45">
        <v>45400</v>
      </c>
      <c r="AG573" s="45">
        <v>41200</v>
      </c>
      <c r="AH573" s="45">
        <v>41200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5447</v>
      </c>
      <c r="E574" s="4" t="s">
        <v>5513</v>
      </c>
      <c r="F574" s="12">
        <v>3300000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112900</v>
      </c>
      <c r="M574" s="31">
        <v>87900</v>
      </c>
      <c r="N574" s="31">
        <v>85200</v>
      </c>
      <c r="O574" s="31" t="s">
        <v>28</v>
      </c>
      <c r="P574" s="31">
        <v>72900</v>
      </c>
      <c r="Q574" s="31">
        <v>70700</v>
      </c>
      <c r="R574" s="31" t="s">
        <v>28</v>
      </c>
      <c r="S574" s="31">
        <v>61900</v>
      </c>
      <c r="T574" s="31">
        <v>58800</v>
      </c>
      <c r="U574" s="31">
        <v>60000</v>
      </c>
      <c r="V574" s="31">
        <v>1337000</v>
      </c>
      <c r="W574" s="31">
        <v>40800</v>
      </c>
      <c r="X574" s="31">
        <v>37700</v>
      </c>
      <c r="Y574" s="31">
        <v>38900</v>
      </c>
      <c r="Z574" s="31">
        <v>2228400</v>
      </c>
      <c r="AA574" s="31">
        <v>26700</v>
      </c>
      <c r="AB574" s="31">
        <v>23600</v>
      </c>
      <c r="AC574" s="31">
        <v>24800</v>
      </c>
      <c r="AD574" s="32" t="s">
        <v>5401</v>
      </c>
      <c r="AE574" s="32" t="s">
        <v>5401</v>
      </c>
      <c r="AF574" s="45">
        <v>60000</v>
      </c>
      <c r="AG574" s="45">
        <v>54400</v>
      </c>
      <c r="AH574" s="45">
        <v>54400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5432</v>
      </c>
      <c r="E575" s="4" t="s">
        <v>6609</v>
      </c>
      <c r="F575" s="12">
        <v>2690000</v>
      </c>
      <c r="G575" s="4" t="s">
        <v>48</v>
      </c>
      <c r="H575" s="4" t="s">
        <v>113</v>
      </c>
      <c r="I575" s="4" t="s">
        <v>60</v>
      </c>
      <c r="J575" s="4" t="s">
        <v>5777</v>
      </c>
      <c r="K575" s="18">
        <v>0</v>
      </c>
      <c r="L575" s="31" t="s">
        <v>28</v>
      </c>
      <c r="M575" s="31">
        <v>98600</v>
      </c>
      <c r="N575" s="31">
        <v>93600</v>
      </c>
      <c r="O575" s="31">
        <v>95600</v>
      </c>
      <c r="P575" s="31" t="s">
        <v>28</v>
      </c>
      <c r="Q575" s="31" t="s">
        <v>28</v>
      </c>
      <c r="R575" s="31" t="s">
        <v>28</v>
      </c>
      <c r="S575" s="31" t="s">
        <v>28</v>
      </c>
      <c r="T575" s="31" t="s">
        <v>28</v>
      </c>
      <c r="U575" s="31" t="s">
        <v>28</v>
      </c>
      <c r="V575" s="31">
        <v>1419800</v>
      </c>
      <c r="W575" s="31">
        <v>66300</v>
      </c>
      <c r="X575" s="31" t="s">
        <v>28</v>
      </c>
      <c r="Y575" s="31" t="s">
        <v>28</v>
      </c>
      <c r="Z575" s="31">
        <v>2366400</v>
      </c>
      <c r="AA575" s="31">
        <v>44800</v>
      </c>
      <c r="AB575" s="31" t="s">
        <v>28</v>
      </c>
      <c r="AC575" s="31" t="s">
        <v>28</v>
      </c>
      <c r="AD575" s="32" t="s">
        <v>5401</v>
      </c>
      <c r="AE575" s="32" t="s">
        <v>5401</v>
      </c>
      <c r="AF575" s="45">
        <v>95600</v>
      </c>
      <c r="AG575" s="45">
        <v>86700</v>
      </c>
      <c r="AH575" s="45" t="s">
        <v>28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5432</v>
      </c>
      <c r="E576" s="4" t="s">
        <v>6608</v>
      </c>
      <c r="F576" s="12">
        <v>2690000</v>
      </c>
      <c r="G576" s="4" t="s">
        <v>48</v>
      </c>
      <c r="H576" s="4" t="s">
        <v>113</v>
      </c>
      <c r="I576" s="4" t="s">
        <v>60</v>
      </c>
      <c r="J576" s="4" t="s">
        <v>5777</v>
      </c>
      <c r="K576" s="18">
        <v>0</v>
      </c>
      <c r="L576" s="31" t="s">
        <v>28</v>
      </c>
      <c r="M576" s="31">
        <v>98600</v>
      </c>
      <c r="N576" s="31">
        <v>93600</v>
      </c>
      <c r="O576" s="31">
        <v>95600</v>
      </c>
      <c r="P576" s="31" t="s">
        <v>28</v>
      </c>
      <c r="Q576" s="31" t="s">
        <v>28</v>
      </c>
      <c r="R576" s="31" t="s">
        <v>28</v>
      </c>
      <c r="S576" s="31" t="s">
        <v>28</v>
      </c>
      <c r="T576" s="31" t="s">
        <v>28</v>
      </c>
      <c r="U576" s="31" t="s">
        <v>28</v>
      </c>
      <c r="V576" s="31">
        <v>1419800</v>
      </c>
      <c r="W576" s="31">
        <v>66300</v>
      </c>
      <c r="X576" s="31" t="s">
        <v>28</v>
      </c>
      <c r="Y576" s="31" t="s">
        <v>28</v>
      </c>
      <c r="Z576" s="31">
        <v>2366400</v>
      </c>
      <c r="AA576" s="31">
        <v>44800</v>
      </c>
      <c r="AB576" s="31" t="s">
        <v>28</v>
      </c>
      <c r="AC576" s="31" t="s">
        <v>28</v>
      </c>
      <c r="AD576" s="32" t="s">
        <v>5401</v>
      </c>
      <c r="AE576" s="32" t="s">
        <v>5401</v>
      </c>
      <c r="AF576" s="45">
        <v>95600</v>
      </c>
      <c r="AG576" s="45">
        <v>86700</v>
      </c>
      <c r="AH576" s="45" t="s">
        <v>28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5432</v>
      </c>
      <c r="E577" s="4" t="s">
        <v>6608</v>
      </c>
      <c r="F577" s="12">
        <v>2690000</v>
      </c>
      <c r="G577" s="4" t="s">
        <v>48</v>
      </c>
      <c r="H577" s="4" t="s">
        <v>108</v>
      </c>
      <c r="I577" s="4" t="s">
        <v>60</v>
      </c>
      <c r="J577" s="4" t="s">
        <v>5778</v>
      </c>
      <c r="K577" s="18">
        <v>0</v>
      </c>
      <c r="L577" s="31" t="s">
        <v>28</v>
      </c>
      <c r="M577" s="31">
        <v>96100</v>
      </c>
      <c r="N577" s="31">
        <v>91200</v>
      </c>
      <c r="O577" s="31">
        <v>93200</v>
      </c>
      <c r="P577" s="31" t="s">
        <v>28</v>
      </c>
      <c r="Q577" s="31" t="s">
        <v>28</v>
      </c>
      <c r="R577" s="31" t="s">
        <v>28</v>
      </c>
      <c r="S577" s="31" t="s">
        <v>28</v>
      </c>
      <c r="T577" s="31" t="s">
        <v>28</v>
      </c>
      <c r="U577" s="31" t="s">
        <v>28</v>
      </c>
      <c r="V577" s="31">
        <v>1383800</v>
      </c>
      <c r="W577" s="31">
        <v>64600</v>
      </c>
      <c r="X577" s="31" t="s">
        <v>28</v>
      </c>
      <c r="Y577" s="31" t="s">
        <v>28</v>
      </c>
      <c r="Z577" s="31">
        <v>2306400</v>
      </c>
      <c r="AA577" s="31">
        <v>43700</v>
      </c>
      <c r="AB577" s="31" t="s">
        <v>28</v>
      </c>
      <c r="AC577" s="31" t="s">
        <v>28</v>
      </c>
      <c r="AD577" s="32" t="s">
        <v>5401</v>
      </c>
      <c r="AE577" s="32" t="s">
        <v>5401</v>
      </c>
      <c r="AF577" s="45">
        <v>93200</v>
      </c>
      <c r="AG577" s="45">
        <v>84500</v>
      </c>
      <c r="AH577" s="45" t="s">
        <v>28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5432</v>
      </c>
      <c r="E578" s="4" t="s">
        <v>6605</v>
      </c>
      <c r="F578" s="12">
        <v>2390000</v>
      </c>
      <c r="G578" s="4" t="s">
        <v>48</v>
      </c>
      <c r="H578" s="4" t="s">
        <v>108</v>
      </c>
      <c r="I578" s="4" t="s">
        <v>60</v>
      </c>
      <c r="J578" s="4" t="s">
        <v>5778</v>
      </c>
      <c r="K578" s="18">
        <v>0</v>
      </c>
      <c r="L578" s="31" t="s">
        <v>28</v>
      </c>
      <c r="M578" s="31">
        <v>84000</v>
      </c>
      <c r="N578" s="31">
        <v>79800</v>
      </c>
      <c r="O578" s="31">
        <v>81400</v>
      </c>
      <c r="P578" s="31" t="s">
        <v>28</v>
      </c>
      <c r="Q578" s="31" t="s">
        <v>28</v>
      </c>
      <c r="R578" s="31" t="s">
        <v>28</v>
      </c>
      <c r="S578" s="31" t="s">
        <v>28</v>
      </c>
      <c r="T578" s="31" t="s">
        <v>28</v>
      </c>
      <c r="U578" s="31" t="s">
        <v>28</v>
      </c>
      <c r="V578" s="31">
        <v>1209600</v>
      </c>
      <c r="W578" s="31">
        <v>56500</v>
      </c>
      <c r="X578" s="31" t="s">
        <v>28</v>
      </c>
      <c r="Y578" s="31" t="s">
        <v>28</v>
      </c>
      <c r="Z578" s="31">
        <v>2016000</v>
      </c>
      <c r="AA578" s="31">
        <v>38200</v>
      </c>
      <c r="AB578" s="31" t="s">
        <v>28</v>
      </c>
      <c r="AC578" s="31" t="s">
        <v>28</v>
      </c>
      <c r="AD578" s="32" t="s">
        <v>5401</v>
      </c>
      <c r="AE578" s="32" t="s">
        <v>5401</v>
      </c>
      <c r="AF578" s="45">
        <v>81400</v>
      </c>
      <c r="AG578" s="45">
        <v>73900</v>
      </c>
      <c r="AH578" s="45" t="s">
        <v>28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5432</v>
      </c>
      <c r="E579" s="4" t="s">
        <v>6606</v>
      </c>
      <c r="F579" s="12">
        <v>2240000</v>
      </c>
      <c r="G579" s="4" t="s">
        <v>48</v>
      </c>
      <c r="H579" s="4" t="s">
        <v>108</v>
      </c>
      <c r="I579" s="4" t="s">
        <v>60</v>
      </c>
      <c r="J579" s="4" t="s">
        <v>5778</v>
      </c>
      <c r="K579" s="18">
        <v>0</v>
      </c>
      <c r="L579" s="31" t="s">
        <v>28</v>
      </c>
      <c r="M579" s="31">
        <v>74000</v>
      </c>
      <c r="N579" s="31">
        <v>70300</v>
      </c>
      <c r="O579" s="31">
        <v>71700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1065600</v>
      </c>
      <c r="W579" s="31">
        <v>49800</v>
      </c>
      <c r="X579" s="31" t="s">
        <v>28</v>
      </c>
      <c r="Y579" s="31" t="s">
        <v>28</v>
      </c>
      <c r="Z579" s="31">
        <v>1776000</v>
      </c>
      <c r="AA579" s="31">
        <v>33600</v>
      </c>
      <c r="AB579" s="31" t="s">
        <v>28</v>
      </c>
      <c r="AC579" s="31" t="s">
        <v>28</v>
      </c>
      <c r="AD579" s="32" t="s">
        <v>5401</v>
      </c>
      <c r="AE579" s="32" t="s">
        <v>5401</v>
      </c>
      <c r="AF579" s="45">
        <v>71700</v>
      </c>
      <c r="AG579" s="45">
        <v>65100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5432</v>
      </c>
      <c r="E580" s="4" t="s">
        <v>6606</v>
      </c>
      <c r="F580" s="12">
        <v>2240000</v>
      </c>
      <c r="G580" s="4" t="s">
        <v>48</v>
      </c>
      <c r="H580" s="4" t="s">
        <v>113</v>
      </c>
      <c r="I580" s="4" t="s">
        <v>60</v>
      </c>
      <c r="J580" s="4" t="s">
        <v>5777</v>
      </c>
      <c r="K580" s="18">
        <v>0</v>
      </c>
      <c r="L580" s="31" t="s">
        <v>28</v>
      </c>
      <c r="M580" s="31">
        <v>76500</v>
      </c>
      <c r="N580" s="31">
        <v>72600</v>
      </c>
      <c r="O580" s="31">
        <v>74200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1101600</v>
      </c>
      <c r="W580" s="31">
        <v>51400</v>
      </c>
      <c r="X580" s="31" t="s">
        <v>28</v>
      </c>
      <c r="Y580" s="31" t="s">
        <v>28</v>
      </c>
      <c r="Z580" s="31">
        <v>1836000</v>
      </c>
      <c r="AA580" s="31">
        <v>34800</v>
      </c>
      <c r="AB580" s="31" t="s">
        <v>28</v>
      </c>
      <c r="AC580" s="31" t="s">
        <v>28</v>
      </c>
      <c r="AD580" s="32" t="s">
        <v>5401</v>
      </c>
      <c r="AE580" s="32" t="s">
        <v>5401</v>
      </c>
      <c r="AF580" s="45">
        <v>74200</v>
      </c>
      <c r="AG580" s="45">
        <v>67300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5432</v>
      </c>
      <c r="E581" s="4" t="s">
        <v>6605</v>
      </c>
      <c r="F581" s="12">
        <v>2390000</v>
      </c>
      <c r="G581" s="4" t="s">
        <v>48</v>
      </c>
      <c r="H581" s="4" t="s">
        <v>113</v>
      </c>
      <c r="I581" s="4" t="s">
        <v>60</v>
      </c>
      <c r="J581" s="4" t="s">
        <v>5777</v>
      </c>
      <c r="K581" s="18">
        <v>0</v>
      </c>
      <c r="L581" s="31" t="s">
        <v>28</v>
      </c>
      <c r="M581" s="31">
        <v>87000</v>
      </c>
      <c r="N581" s="31">
        <v>82600</v>
      </c>
      <c r="O581" s="31">
        <v>84300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1252800</v>
      </c>
      <c r="W581" s="31">
        <v>58500</v>
      </c>
      <c r="X581" s="31" t="s">
        <v>28</v>
      </c>
      <c r="Y581" s="31" t="s">
        <v>28</v>
      </c>
      <c r="Z581" s="31">
        <v>2088000</v>
      </c>
      <c r="AA581" s="31">
        <v>39500</v>
      </c>
      <c r="AB581" s="31" t="s">
        <v>28</v>
      </c>
      <c r="AC581" s="31" t="s">
        <v>28</v>
      </c>
      <c r="AD581" s="32" t="s">
        <v>5401</v>
      </c>
      <c r="AE581" s="32" t="s">
        <v>5401</v>
      </c>
      <c r="AF581" s="45">
        <v>84300</v>
      </c>
      <c r="AG581" s="45">
        <v>76500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5432</v>
      </c>
      <c r="E582" s="4" t="s">
        <v>6604</v>
      </c>
      <c r="F582" s="12">
        <v>3040000</v>
      </c>
      <c r="G582" s="4" t="s">
        <v>48</v>
      </c>
      <c r="H582" s="4" t="s">
        <v>108</v>
      </c>
      <c r="I582" s="4" t="s">
        <v>60</v>
      </c>
      <c r="J582" s="4" t="s">
        <v>5778</v>
      </c>
      <c r="K582" s="18">
        <v>0</v>
      </c>
      <c r="L582" s="31" t="s">
        <v>28</v>
      </c>
      <c r="M582" s="31">
        <v>98200</v>
      </c>
      <c r="N582" s="31">
        <v>93200</v>
      </c>
      <c r="O582" s="31">
        <v>95200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1414000</v>
      </c>
      <c r="W582" s="31">
        <v>66000</v>
      </c>
      <c r="X582" s="31" t="s">
        <v>28</v>
      </c>
      <c r="Y582" s="31" t="s">
        <v>28</v>
      </c>
      <c r="Z582" s="31">
        <v>2356800</v>
      </c>
      <c r="AA582" s="31">
        <v>44600</v>
      </c>
      <c r="AB582" s="31" t="s">
        <v>28</v>
      </c>
      <c r="AC582" s="31" t="s">
        <v>28</v>
      </c>
      <c r="AD582" s="32" t="s">
        <v>5401</v>
      </c>
      <c r="AE582" s="32" t="s">
        <v>5401</v>
      </c>
      <c r="AF582" s="45">
        <v>95200</v>
      </c>
      <c r="AG582" s="45">
        <v>86400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5432</v>
      </c>
      <c r="E583" s="4" t="s">
        <v>6609</v>
      </c>
      <c r="F583" s="12">
        <v>2690000</v>
      </c>
      <c r="G583" s="4" t="s">
        <v>48</v>
      </c>
      <c r="H583" s="4" t="s">
        <v>108</v>
      </c>
      <c r="I583" s="4" t="s">
        <v>60</v>
      </c>
      <c r="J583" s="4" t="s">
        <v>5778</v>
      </c>
      <c r="K583" s="18">
        <v>0</v>
      </c>
      <c r="L583" s="31" t="s">
        <v>28</v>
      </c>
      <c r="M583" s="31">
        <v>96100</v>
      </c>
      <c r="N583" s="31">
        <v>91200</v>
      </c>
      <c r="O583" s="31">
        <v>93200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1383800</v>
      </c>
      <c r="W583" s="31">
        <v>64600</v>
      </c>
      <c r="X583" s="31" t="s">
        <v>28</v>
      </c>
      <c r="Y583" s="31" t="s">
        <v>28</v>
      </c>
      <c r="Z583" s="31">
        <v>2306400</v>
      </c>
      <c r="AA583" s="31">
        <v>43700</v>
      </c>
      <c r="AB583" s="31" t="s">
        <v>28</v>
      </c>
      <c r="AC583" s="31" t="s">
        <v>28</v>
      </c>
      <c r="AD583" s="32" t="s">
        <v>5401</v>
      </c>
      <c r="AE583" s="32" t="s">
        <v>5401</v>
      </c>
      <c r="AF583" s="45">
        <v>93200</v>
      </c>
      <c r="AG583" s="45">
        <v>84500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5432</v>
      </c>
      <c r="E584" s="4" t="s">
        <v>6614</v>
      </c>
      <c r="F584" s="12">
        <v>3740000</v>
      </c>
      <c r="G584" s="4" t="s">
        <v>48</v>
      </c>
      <c r="H584" s="4" t="s">
        <v>108</v>
      </c>
      <c r="I584" s="4" t="s">
        <v>60</v>
      </c>
      <c r="J584" s="4" t="s">
        <v>5778</v>
      </c>
      <c r="K584" s="18">
        <v>0</v>
      </c>
      <c r="L584" s="31" t="s">
        <v>28</v>
      </c>
      <c r="M584" s="31">
        <v>120400</v>
      </c>
      <c r="N584" s="31">
        <v>114300</v>
      </c>
      <c r="O584" s="31">
        <v>116700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1733700</v>
      </c>
      <c r="W584" s="31">
        <v>81000</v>
      </c>
      <c r="X584" s="31" t="s">
        <v>28</v>
      </c>
      <c r="Y584" s="31" t="s">
        <v>28</v>
      </c>
      <c r="Z584" s="31">
        <v>2889600</v>
      </c>
      <c r="AA584" s="31">
        <v>54700</v>
      </c>
      <c r="AB584" s="31" t="s">
        <v>28</v>
      </c>
      <c r="AC584" s="31" t="s">
        <v>28</v>
      </c>
      <c r="AD584" s="32" t="s">
        <v>5401</v>
      </c>
      <c r="AE584" s="32" t="s">
        <v>5401</v>
      </c>
      <c r="AF584" s="45">
        <v>116700</v>
      </c>
      <c r="AG584" s="45">
        <v>105900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5432</v>
      </c>
      <c r="E585" s="4" t="s">
        <v>6619</v>
      </c>
      <c r="F585" s="12">
        <v>3640000</v>
      </c>
      <c r="G585" s="4" t="s">
        <v>48</v>
      </c>
      <c r="H585" s="4" t="s">
        <v>113</v>
      </c>
      <c r="I585" s="4" t="s">
        <v>60</v>
      </c>
      <c r="J585" s="4" t="s">
        <v>5777</v>
      </c>
      <c r="K585" s="18">
        <v>0</v>
      </c>
      <c r="L585" s="31" t="s">
        <v>28</v>
      </c>
      <c r="M585" s="31">
        <v>120200</v>
      </c>
      <c r="N585" s="31">
        <v>114100</v>
      </c>
      <c r="O585" s="31">
        <v>116500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1730800</v>
      </c>
      <c r="W585" s="31">
        <v>80800</v>
      </c>
      <c r="X585" s="31" t="s">
        <v>28</v>
      </c>
      <c r="Y585" s="31" t="s">
        <v>28</v>
      </c>
      <c r="Z585" s="31">
        <v>2884800</v>
      </c>
      <c r="AA585" s="31">
        <v>54600</v>
      </c>
      <c r="AB585" s="31" t="s">
        <v>28</v>
      </c>
      <c r="AC585" s="31" t="s">
        <v>28</v>
      </c>
      <c r="AD585" s="32" t="s">
        <v>5401</v>
      </c>
      <c r="AE585" s="32" t="s">
        <v>5401</v>
      </c>
      <c r="AF585" s="45">
        <v>116500</v>
      </c>
      <c r="AG585" s="45">
        <v>105700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5432</v>
      </c>
      <c r="E586" s="4" t="s">
        <v>6615</v>
      </c>
      <c r="F586" s="12">
        <v>4140000</v>
      </c>
      <c r="G586" s="4" t="s">
        <v>48</v>
      </c>
      <c r="H586" s="4" t="s">
        <v>108</v>
      </c>
      <c r="I586" s="4" t="s">
        <v>60</v>
      </c>
      <c r="J586" s="4" t="s">
        <v>5778</v>
      </c>
      <c r="K586" s="18">
        <v>0</v>
      </c>
      <c r="L586" s="31" t="s">
        <v>28</v>
      </c>
      <c r="M586" s="31">
        <v>133100</v>
      </c>
      <c r="N586" s="31">
        <v>126400</v>
      </c>
      <c r="O586" s="31">
        <v>129100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1916600</v>
      </c>
      <c r="W586" s="31">
        <v>89500</v>
      </c>
      <c r="X586" s="31" t="s">
        <v>28</v>
      </c>
      <c r="Y586" s="31" t="s">
        <v>28</v>
      </c>
      <c r="Z586" s="31">
        <v>3194400</v>
      </c>
      <c r="AA586" s="31">
        <v>60500</v>
      </c>
      <c r="AB586" s="31" t="s">
        <v>28</v>
      </c>
      <c r="AC586" s="31" t="s">
        <v>28</v>
      </c>
      <c r="AD586" s="32" t="s">
        <v>5401</v>
      </c>
      <c r="AE586" s="32" t="s">
        <v>5401</v>
      </c>
      <c r="AF586" s="45">
        <v>129100</v>
      </c>
      <c r="AG586" s="45">
        <v>117100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5432</v>
      </c>
      <c r="E587" s="4" t="s">
        <v>6615</v>
      </c>
      <c r="F587" s="12">
        <v>4140000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136100</v>
      </c>
      <c r="N587" s="31">
        <v>129200</v>
      </c>
      <c r="O587" s="31">
        <v>132000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1959800</v>
      </c>
      <c r="W587" s="31">
        <v>91500</v>
      </c>
      <c r="X587" s="31" t="s">
        <v>28</v>
      </c>
      <c r="Y587" s="31" t="s">
        <v>28</v>
      </c>
      <c r="Z587" s="31">
        <v>3266400</v>
      </c>
      <c r="AA587" s="31">
        <v>61900</v>
      </c>
      <c r="AB587" s="31" t="s">
        <v>28</v>
      </c>
      <c r="AC587" s="31" t="s">
        <v>28</v>
      </c>
      <c r="AD587" s="32" t="s">
        <v>5401</v>
      </c>
      <c r="AE587" s="32" t="s">
        <v>5401</v>
      </c>
      <c r="AF587" s="45">
        <v>132000</v>
      </c>
      <c r="AG587" s="45">
        <v>119700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5432</v>
      </c>
      <c r="E588" s="4" t="s">
        <v>6614</v>
      </c>
      <c r="F588" s="12">
        <v>3740000</v>
      </c>
      <c r="G588" s="4" t="s">
        <v>48</v>
      </c>
      <c r="H588" s="4" t="s">
        <v>113</v>
      </c>
      <c r="I588" s="4" t="s">
        <v>60</v>
      </c>
      <c r="J588" s="4" t="s">
        <v>5777</v>
      </c>
      <c r="K588" s="18">
        <v>0</v>
      </c>
      <c r="L588" s="31" t="s">
        <v>28</v>
      </c>
      <c r="M588" s="31">
        <v>123400</v>
      </c>
      <c r="N588" s="31">
        <v>117200</v>
      </c>
      <c r="O588" s="31">
        <v>119600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1776900</v>
      </c>
      <c r="W588" s="31">
        <v>83000</v>
      </c>
      <c r="X588" s="31" t="s">
        <v>28</v>
      </c>
      <c r="Y588" s="31" t="s">
        <v>28</v>
      </c>
      <c r="Z588" s="31">
        <v>2961600</v>
      </c>
      <c r="AA588" s="31">
        <v>56100</v>
      </c>
      <c r="AB588" s="31" t="s">
        <v>28</v>
      </c>
      <c r="AC588" s="31" t="s">
        <v>28</v>
      </c>
      <c r="AD588" s="32" t="s">
        <v>5401</v>
      </c>
      <c r="AE588" s="32" t="s">
        <v>5401</v>
      </c>
      <c r="AF588" s="45">
        <v>119600</v>
      </c>
      <c r="AG588" s="45">
        <v>108500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5432</v>
      </c>
      <c r="E589" s="4" t="s">
        <v>6613</v>
      </c>
      <c r="F589" s="12">
        <v>2840000</v>
      </c>
      <c r="G589" s="4" t="s">
        <v>48</v>
      </c>
      <c r="H589" s="4" t="s">
        <v>108</v>
      </c>
      <c r="I589" s="4" t="s">
        <v>60</v>
      </c>
      <c r="J589" s="4" t="s">
        <v>5778</v>
      </c>
      <c r="K589" s="18">
        <v>0</v>
      </c>
      <c r="L589" s="31" t="s">
        <v>28</v>
      </c>
      <c r="M589" s="31">
        <v>100900</v>
      </c>
      <c r="N589" s="31">
        <v>95800</v>
      </c>
      <c r="O589" s="31">
        <v>97800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1452900</v>
      </c>
      <c r="W589" s="31">
        <v>67900</v>
      </c>
      <c r="X589" s="31" t="s">
        <v>28</v>
      </c>
      <c r="Y589" s="31" t="s">
        <v>28</v>
      </c>
      <c r="Z589" s="31">
        <v>2421600</v>
      </c>
      <c r="AA589" s="31">
        <v>45900</v>
      </c>
      <c r="AB589" s="31" t="s">
        <v>28</v>
      </c>
      <c r="AC589" s="31" t="s">
        <v>28</v>
      </c>
      <c r="AD589" s="32" t="s">
        <v>5401</v>
      </c>
      <c r="AE589" s="32" t="s">
        <v>5401</v>
      </c>
      <c r="AF589" s="45">
        <v>97800</v>
      </c>
      <c r="AG589" s="45">
        <v>88700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5432</v>
      </c>
      <c r="E590" s="4" t="s">
        <v>6613</v>
      </c>
      <c r="F590" s="12">
        <v>2840000</v>
      </c>
      <c r="G590" s="4" t="s">
        <v>48</v>
      </c>
      <c r="H590" s="4" t="s">
        <v>113</v>
      </c>
      <c r="I590" s="4" t="s">
        <v>60</v>
      </c>
      <c r="J590" s="4" t="s">
        <v>5777</v>
      </c>
      <c r="K590" s="18">
        <v>0</v>
      </c>
      <c r="L590" s="31" t="s">
        <v>28</v>
      </c>
      <c r="M590" s="31">
        <v>103400</v>
      </c>
      <c r="N590" s="31">
        <v>98200</v>
      </c>
      <c r="O590" s="31">
        <v>100200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1488900</v>
      </c>
      <c r="W590" s="31">
        <v>69500</v>
      </c>
      <c r="X590" s="31" t="s">
        <v>28</v>
      </c>
      <c r="Y590" s="31" t="s">
        <v>28</v>
      </c>
      <c r="Z590" s="31">
        <v>2481600</v>
      </c>
      <c r="AA590" s="31">
        <v>47000</v>
      </c>
      <c r="AB590" s="31" t="s">
        <v>28</v>
      </c>
      <c r="AC590" s="31" t="s">
        <v>28</v>
      </c>
      <c r="AD590" s="32" t="s">
        <v>5401</v>
      </c>
      <c r="AE590" s="32" t="s">
        <v>5401</v>
      </c>
      <c r="AF590" s="45">
        <v>100200</v>
      </c>
      <c r="AG590" s="45">
        <v>90900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5432</v>
      </c>
      <c r="E591" s="4" t="s">
        <v>6611</v>
      </c>
      <c r="F591" s="12">
        <v>2290000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75600</v>
      </c>
      <c r="N591" s="31">
        <v>71800</v>
      </c>
      <c r="O591" s="31">
        <v>73300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1088600</v>
      </c>
      <c r="W591" s="31">
        <v>50800</v>
      </c>
      <c r="X591" s="31" t="s">
        <v>28</v>
      </c>
      <c r="Y591" s="31" t="s">
        <v>28</v>
      </c>
      <c r="Z591" s="31">
        <v>1814400</v>
      </c>
      <c r="AA591" s="31">
        <v>34300</v>
      </c>
      <c r="AB591" s="31" t="s">
        <v>28</v>
      </c>
      <c r="AC591" s="31" t="s">
        <v>28</v>
      </c>
      <c r="AD591" s="32" t="s">
        <v>5401</v>
      </c>
      <c r="AE591" s="32" t="s">
        <v>5401</v>
      </c>
      <c r="AF591" s="45">
        <v>73300</v>
      </c>
      <c r="AG591" s="45">
        <v>66500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5432</v>
      </c>
      <c r="E592" s="4" t="s">
        <v>6611</v>
      </c>
      <c r="F592" s="12">
        <v>2290000</v>
      </c>
      <c r="G592" s="4" t="s">
        <v>48</v>
      </c>
      <c r="H592" s="4" t="s">
        <v>113</v>
      </c>
      <c r="I592" s="4" t="s">
        <v>60</v>
      </c>
      <c r="J592" s="4" t="s">
        <v>5777</v>
      </c>
      <c r="K592" s="18">
        <v>0</v>
      </c>
      <c r="L592" s="31" t="s">
        <v>28</v>
      </c>
      <c r="M592" s="31">
        <v>78100</v>
      </c>
      <c r="N592" s="31">
        <v>74100</v>
      </c>
      <c r="O592" s="31">
        <v>75700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1124600</v>
      </c>
      <c r="W592" s="31">
        <v>52500</v>
      </c>
      <c r="X592" s="31" t="s">
        <v>28</v>
      </c>
      <c r="Y592" s="31" t="s">
        <v>28</v>
      </c>
      <c r="Z592" s="31">
        <v>1874400</v>
      </c>
      <c r="AA592" s="31">
        <v>35500</v>
      </c>
      <c r="AB592" s="31" t="s">
        <v>28</v>
      </c>
      <c r="AC592" s="31" t="s">
        <v>28</v>
      </c>
      <c r="AD592" s="32" t="s">
        <v>5401</v>
      </c>
      <c r="AE592" s="32" t="s">
        <v>5401</v>
      </c>
      <c r="AF592" s="45">
        <v>75700</v>
      </c>
      <c r="AG592" s="45">
        <v>68700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5432</v>
      </c>
      <c r="E593" s="4" t="s">
        <v>6601</v>
      </c>
      <c r="F593" s="12">
        <v>2490000</v>
      </c>
      <c r="G593" s="4" t="s">
        <v>48</v>
      </c>
      <c r="H593" s="4" t="s">
        <v>113</v>
      </c>
      <c r="I593" s="4" t="s">
        <v>60</v>
      </c>
      <c r="J593" s="4" t="s">
        <v>5777</v>
      </c>
      <c r="K593" s="18">
        <v>0</v>
      </c>
      <c r="L593" s="31" t="s">
        <v>28</v>
      </c>
      <c r="M593" s="31">
        <v>86000</v>
      </c>
      <c r="N593" s="31">
        <v>81700</v>
      </c>
      <c r="O593" s="31">
        <v>83400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1238400</v>
      </c>
      <c r="W593" s="31">
        <v>57800</v>
      </c>
      <c r="X593" s="31" t="s">
        <v>28</v>
      </c>
      <c r="Y593" s="31" t="s">
        <v>28</v>
      </c>
      <c r="Z593" s="31">
        <v>2064000</v>
      </c>
      <c r="AA593" s="31">
        <v>39100</v>
      </c>
      <c r="AB593" s="31" t="s">
        <v>28</v>
      </c>
      <c r="AC593" s="31" t="s">
        <v>28</v>
      </c>
      <c r="AD593" s="32" t="s">
        <v>5401</v>
      </c>
      <c r="AE593" s="32" t="s">
        <v>5401</v>
      </c>
      <c r="AF593" s="45">
        <v>83400</v>
      </c>
      <c r="AG593" s="45">
        <v>75600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5432</v>
      </c>
      <c r="E594" s="4" t="s">
        <v>6604</v>
      </c>
      <c r="F594" s="12">
        <v>3040000</v>
      </c>
      <c r="G594" s="4" t="s">
        <v>48</v>
      </c>
      <c r="H594" s="4" t="s">
        <v>113</v>
      </c>
      <c r="I594" s="4" t="s">
        <v>60</v>
      </c>
      <c r="J594" s="4" t="s">
        <v>5777</v>
      </c>
      <c r="K594" s="18">
        <v>0</v>
      </c>
      <c r="L594" s="31" t="s">
        <v>28</v>
      </c>
      <c r="M594" s="31">
        <v>101200</v>
      </c>
      <c r="N594" s="31">
        <v>96100</v>
      </c>
      <c r="O594" s="31">
        <v>98100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1457200</v>
      </c>
      <c r="W594" s="31">
        <v>68100</v>
      </c>
      <c r="X594" s="31" t="s">
        <v>28</v>
      </c>
      <c r="Y594" s="31" t="s">
        <v>28</v>
      </c>
      <c r="Z594" s="31">
        <v>2428800</v>
      </c>
      <c r="AA594" s="31">
        <v>46000</v>
      </c>
      <c r="AB594" s="31" t="s">
        <v>28</v>
      </c>
      <c r="AC594" s="31" t="s">
        <v>28</v>
      </c>
      <c r="AD594" s="32" t="s">
        <v>5401</v>
      </c>
      <c r="AE594" s="32" t="s">
        <v>5401</v>
      </c>
      <c r="AF594" s="45">
        <v>98100</v>
      </c>
      <c r="AG594" s="45">
        <v>89000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5432</v>
      </c>
      <c r="E595" s="4" t="s">
        <v>6599</v>
      </c>
      <c r="F595" s="12">
        <v>2090000</v>
      </c>
      <c r="G595" s="4" t="s">
        <v>48</v>
      </c>
      <c r="H595" s="4" t="s">
        <v>113</v>
      </c>
      <c r="I595" s="4" t="s">
        <v>60</v>
      </c>
      <c r="J595" s="4" t="s">
        <v>5777</v>
      </c>
      <c r="K595" s="18">
        <v>0</v>
      </c>
      <c r="L595" s="31" t="s">
        <v>28</v>
      </c>
      <c r="M595" s="31">
        <v>77500</v>
      </c>
      <c r="N595" s="31">
        <v>73600</v>
      </c>
      <c r="O595" s="31">
        <v>75100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1116000</v>
      </c>
      <c r="W595" s="31">
        <v>52100</v>
      </c>
      <c r="X595" s="31" t="s">
        <v>28</v>
      </c>
      <c r="Y595" s="31" t="s">
        <v>28</v>
      </c>
      <c r="Z595" s="31">
        <v>1860000</v>
      </c>
      <c r="AA595" s="31">
        <v>35200</v>
      </c>
      <c r="AB595" s="31" t="s">
        <v>28</v>
      </c>
      <c r="AC595" s="31" t="s">
        <v>28</v>
      </c>
      <c r="AD595" s="32" t="s">
        <v>5401</v>
      </c>
      <c r="AE595" s="32" t="s">
        <v>5401</v>
      </c>
      <c r="AF595" s="45">
        <v>75100</v>
      </c>
      <c r="AG595" s="45">
        <v>68200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5432</v>
      </c>
      <c r="E596" s="4" t="s">
        <v>6781</v>
      </c>
      <c r="F596" s="12">
        <v>1190000</v>
      </c>
      <c r="G596" s="4" t="s">
        <v>48</v>
      </c>
      <c r="H596" s="4" t="s">
        <v>108</v>
      </c>
      <c r="I596" s="4" t="s">
        <v>60</v>
      </c>
      <c r="J596" s="4" t="s">
        <v>5778</v>
      </c>
      <c r="K596" s="18">
        <v>0</v>
      </c>
      <c r="L596" s="31" t="s">
        <v>28</v>
      </c>
      <c r="M596" s="31">
        <v>42200</v>
      </c>
      <c r="N596" s="31">
        <v>40000</v>
      </c>
      <c r="O596" s="31">
        <v>40900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607600</v>
      </c>
      <c r="W596" s="31">
        <v>28400</v>
      </c>
      <c r="X596" s="31" t="s">
        <v>28</v>
      </c>
      <c r="Y596" s="31" t="s">
        <v>28</v>
      </c>
      <c r="Z596" s="31">
        <v>1012800</v>
      </c>
      <c r="AA596" s="31">
        <v>19200</v>
      </c>
      <c r="AB596" s="31" t="s">
        <v>28</v>
      </c>
      <c r="AC596" s="31" t="s">
        <v>28</v>
      </c>
      <c r="AD596" s="32" t="s">
        <v>5401</v>
      </c>
      <c r="AE596" s="32" t="s">
        <v>5401</v>
      </c>
      <c r="AF596" s="45">
        <v>40900</v>
      </c>
      <c r="AG596" s="45">
        <v>37100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5432</v>
      </c>
      <c r="E597" s="4" t="s">
        <v>6781</v>
      </c>
      <c r="F597" s="12">
        <v>1190000</v>
      </c>
      <c r="G597" s="4" t="s">
        <v>48</v>
      </c>
      <c r="H597" s="4" t="s">
        <v>113</v>
      </c>
      <c r="I597" s="4" t="s">
        <v>60</v>
      </c>
      <c r="J597" s="4" t="s">
        <v>5777</v>
      </c>
      <c r="K597" s="18">
        <v>0</v>
      </c>
      <c r="L597" s="31" t="s">
        <v>28</v>
      </c>
      <c r="M597" s="31">
        <v>45200</v>
      </c>
      <c r="N597" s="31">
        <v>42900</v>
      </c>
      <c r="O597" s="31">
        <v>43800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650800</v>
      </c>
      <c r="W597" s="31">
        <v>30400</v>
      </c>
      <c r="X597" s="31" t="s">
        <v>28</v>
      </c>
      <c r="Y597" s="31" t="s">
        <v>28</v>
      </c>
      <c r="Z597" s="31">
        <v>1084800</v>
      </c>
      <c r="AA597" s="31">
        <v>20500</v>
      </c>
      <c r="AB597" s="31" t="s">
        <v>28</v>
      </c>
      <c r="AC597" s="31" t="s">
        <v>28</v>
      </c>
      <c r="AD597" s="32" t="s">
        <v>5401</v>
      </c>
      <c r="AE597" s="32" t="s">
        <v>5401</v>
      </c>
      <c r="AF597" s="45">
        <v>43800</v>
      </c>
      <c r="AG597" s="45">
        <v>39700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5432</v>
      </c>
      <c r="E598" s="4" t="s">
        <v>6782</v>
      </c>
      <c r="F598" s="12">
        <v>1460000</v>
      </c>
      <c r="G598" s="4" t="s">
        <v>48</v>
      </c>
      <c r="H598" s="4" t="s">
        <v>108</v>
      </c>
      <c r="I598" s="4" t="s">
        <v>60</v>
      </c>
      <c r="J598" s="4" t="s">
        <v>5778</v>
      </c>
      <c r="K598" s="18">
        <v>0</v>
      </c>
      <c r="L598" s="31" t="s">
        <v>28</v>
      </c>
      <c r="M598" s="31">
        <v>48200</v>
      </c>
      <c r="N598" s="31">
        <v>45700</v>
      </c>
      <c r="O598" s="31">
        <v>46700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694000</v>
      </c>
      <c r="W598" s="31">
        <v>32400</v>
      </c>
      <c r="X598" s="31" t="s">
        <v>28</v>
      </c>
      <c r="Y598" s="31" t="s">
        <v>28</v>
      </c>
      <c r="Z598" s="31">
        <v>1156800</v>
      </c>
      <c r="AA598" s="31">
        <v>21900</v>
      </c>
      <c r="AB598" s="31" t="s">
        <v>28</v>
      </c>
      <c r="AC598" s="31" t="s">
        <v>28</v>
      </c>
      <c r="AD598" s="32" t="s">
        <v>5401</v>
      </c>
      <c r="AE598" s="32" t="s">
        <v>5401</v>
      </c>
      <c r="AF598" s="45">
        <v>46700</v>
      </c>
      <c r="AG598" s="45">
        <v>42400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5432</v>
      </c>
      <c r="E599" s="4" t="s">
        <v>6782</v>
      </c>
      <c r="F599" s="12">
        <v>1460000</v>
      </c>
      <c r="G599" s="4" t="s">
        <v>48</v>
      </c>
      <c r="H599" s="4" t="s">
        <v>113</v>
      </c>
      <c r="I599" s="4" t="s">
        <v>60</v>
      </c>
      <c r="J599" s="4" t="s">
        <v>5777</v>
      </c>
      <c r="K599" s="18">
        <v>0</v>
      </c>
      <c r="L599" s="31" t="s">
        <v>28</v>
      </c>
      <c r="M599" s="31">
        <v>51200</v>
      </c>
      <c r="N599" s="31">
        <v>48600</v>
      </c>
      <c r="O599" s="31">
        <v>49600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737200</v>
      </c>
      <c r="W599" s="31">
        <v>34400</v>
      </c>
      <c r="X599" s="31" t="s">
        <v>28</v>
      </c>
      <c r="Y599" s="31" t="s">
        <v>28</v>
      </c>
      <c r="Z599" s="31">
        <v>1228800</v>
      </c>
      <c r="AA599" s="31">
        <v>23200</v>
      </c>
      <c r="AB599" s="31" t="s">
        <v>28</v>
      </c>
      <c r="AC599" s="31" t="s">
        <v>28</v>
      </c>
      <c r="AD599" s="32" t="s">
        <v>5401</v>
      </c>
      <c r="AE599" s="32" t="s">
        <v>5401</v>
      </c>
      <c r="AF599" s="45">
        <v>49600</v>
      </c>
      <c r="AG599" s="45">
        <v>45000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5432</v>
      </c>
      <c r="E600" s="4" t="s">
        <v>6598</v>
      </c>
      <c r="F600" s="12">
        <v>1990000</v>
      </c>
      <c r="G600" s="4" t="s">
        <v>48</v>
      </c>
      <c r="H600" s="4" t="s">
        <v>108</v>
      </c>
      <c r="I600" s="4" t="s">
        <v>60</v>
      </c>
      <c r="J600" s="4" t="s">
        <v>5778</v>
      </c>
      <c r="K600" s="18">
        <v>0</v>
      </c>
      <c r="L600" s="31" t="s">
        <v>28</v>
      </c>
      <c r="M600" s="31">
        <v>71300</v>
      </c>
      <c r="N600" s="31">
        <v>67700</v>
      </c>
      <c r="O600" s="31">
        <v>69100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1026700</v>
      </c>
      <c r="W600" s="31">
        <v>47900</v>
      </c>
      <c r="X600" s="31" t="s">
        <v>28</v>
      </c>
      <c r="Y600" s="31" t="s">
        <v>28</v>
      </c>
      <c r="Z600" s="31">
        <v>1711200</v>
      </c>
      <c r="AA600" s="31">
        <v>32400</v>
      </c>
      <c r="AB600" s="31" t="s">
        <v>28</v>
      </c>
      <c r="AC600" s="31" t="s">
        <v>28</v>
      </c>
      <c r="AD600" s="32" t="s">
        <v>5401</v>
      </c>
      <c r="AE600" s="32" t="s">
        <v>5401</v>
      </c>
      <c r="AF600" s="45">
        <v>69100</v>
      </c>
      <c r="AG600" s="45">
        <v>62700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5432</v>
      </c>
      <c r="E601" s="4" t="s">
        <v>6598</v>
      </c>
      <c r="F601" s="12">
        <v>1990000</v>
      </c>
      <c r="G601" s="4" t="s">
        <v>48</v>
      </c>
      <c r="H601" s="4" t="s">
        <v>113</v>
      </c>
      <c r="I601" s="4" t="s">
        <v>60</v>
      </c>
      <c r="J601" s="4" t="s">
        <v>5777</v>
      </c>
      <c r="K601" s="18">
        <v>0</v>
      </c>
      <c r="L601" s="31" t="s">
        <v>28</v>
      </c>
      <c r="M601" s="31">
        <v>74300</v>
      </c>
      <c r="N601" s="31">
        <v>70500</v>
      </c>
      <c r="O601" s="31">
        <v>72000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1069900</v>
      </c>
      <c r="W601" s="31">
        <v>50000</v>
      </c>
      <c r="X601" s="31" t="s">
        <v>28</v>
      </c>
      <c r="Y601" s="31" t="s">
        <v>28</v>
      </c>
      <c r="Z601" s="31">
        <v>1783200</v>
      </c>
      <c r="AA601" s="31">
        <v>33800</v>
      </c>
      <c r="AB601" s="31" t="s">
        <v>28</v>
      </c>
      <c r="AC601" s="31" t="s">
        <v>28</v>
      </c>
      <c r="AD601" s="32" t="s">
        <v>5401</v>
      </c>
      <c r="AE601" s="32" t="s">
        <v>5401</v>
      </c>
      <c r="AF601" s="45">
        <v>72000</v>
      </c>
      <c r="AG601" s="45">
        <v>65300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5432</v>
      </c>
      <c r="E602" s="4" t="s">
        <v>6630</v>
      </c>
      <c r="F602" s="12">
        <v>4240000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134200</v>
      </c>
      <c r="N602" s="31">
        <v>127400</v>
      </c>
      <c r="O602" s="31">
        <v>130100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1932400</v>
      </c>
      <c r="W602" s="31">
        <v>90300</v>
      </c>
      <c r="X602" s="31" t="s">
        <v>28</v>
      </c>
      <c r="Y602" s="31" t="s">
        <v>28</v>
      </c>
      <c r="Z602" s="31">
        <v>3220800</v>
      </c>
      <c r="AA602" s="31">
        <v>61000</v>
      </c>
      <c r="AB602" s="31" t="s">
        <v>28</v>
      </c>
      <c r="AC602" s="31" t="s">
        <v>28</v>
      </c>
      <c r="AD602" s="32" t="s">
        <v>5401</v>
      </c>
      <c r="AE602" s="32" t="s">
        <v>5401</v>
      </c>
      <c r="AF602" s="45">
        <v>130100</v>
      </c>
      <c r="AG602" s="45">
        <v>118000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5432</v>
      </c>
      <c r="E603" s="4" t="s">
        <v>6629</v>
      </c>
      <c r="F603" s="12">
        <v>3840000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121600</v>
      </c>
      <c r="N603" s="31">
        <v>115500</v>
      </c>
      <c r="O603" s="31">
        <v>117900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1751000</v>
      </c>
      <c r="W603" s="31">
        <v>81800</v>
      </c>
      <c r="X603" s="31" t="s">
        <v>28</v>
      </c>
      <c r="Y603" s="31" t="s">
        <v>28</v>
      </c>
      <c r="Z603" s="31">
        <v>2918400</v>
      </c>
      <c r="AA603" s="31">
        <v>55300</v>
      </c>
      <c r="AB603" s="31" t="s">
        <v>28</v>
      </c>
      <c r="AC603" s="31" t="s">
        <v>28</v>
      </c>
      <c r="AD603" s="32" t="s">
        <v>5401</v>
      </c>
      <c r="AE603" s="32" t="s">
        <v>5401</v>
      </c>
      <c r="AF603" s="45">
        <v>117900</v>
      </c>
      <c r="AG603" s="45">
        <v>107000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5432</v>
      </c>
      <c r="E604" s="4" t="s">
        <v>6599</v>
      </c>
      <c r="F604" s="12">
        <v>2090000</v>
      </c>
      <c r="G604" s="4" t="s">
        <v>48</v>
      </c>
      <c r="H604" s="4" t="s">
        <v>108</v>
      </c>
      <c r="I604" s="4" t="s">
        <v>60</v>
      </c>
      <c r="J604" s="4" t="s">
        <v>5778</v>
      </c>
      <c r="K604" s="18">
        <v>0</v>
      </c>
      <c r="L604" s="31" t="s">
        <v>28</v>
      </c>
      <c r="M604" s="31">
        <v>74500</v>
      </c>
      <c r="N604" s="31">
        <v>70700</v>
      </c>
      <c r="O604" s="31">
        <v>72200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1072800</v>
      </c>
      <c r="W604" s="31">
        <v>50100</v>
      </c>
      <c r="X604" s="31" t="s">
        <v>28</v>
      </c>
      <c r="Y604" s="31" t="s">
        <v>28</v>
      </c>
      <c r="Z604" s="31">
        <v>1788000</v>
      </c>
      <c r="AA604" s="31">
        <v>33800</v>
      </c>
      <c r="AB604" s="31" t="s">
        <v>28</v>
      </c>
      <c r="AC604" s="31" t="s">
        <v>28</v>
      </c>
      <c r="AD604" s="32" t="s">
        <v>5401</v>
      </c>
      <c r="AE604" s="32" t="s">
        <v>5401</v>
      </c>
      <c r="AF604" s="45">
        <v>72200</v>
      </c>
      <c r="AG604" s="45">
        <v>65500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5432</v>
      </c>
      <c r="E605" s="4" t="s">
        <v>6603</v>
      </c>
      <c r="F605" s="12">
        <v>2690000</v>
      </c>
      <c r="G605" s="4" t="s">
        <v>48</v>
      </c>
      <c r="H605" s="4" t="s">
        <v>108</v>
      </c>
      <c r="I605" s="4" t="s">
        <v>60</v>
      </c>
      <c r="J605" s="4" t="s">
        <v>5778</v>
      </c>
      <c r="K605" s="18">
        <v>0</v>
      </c>
      <c r="L605" s="31" t="s">
        <v>28</v>
      </c>
      <c r="M605" s="31">
        <v>93500</v>
      </c>
      <c r="N605" s="31">
        <v>88800</v>
      </c>
      <c r="O605" s="31">
        <v>90600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1346400</v>
      </c>
      <c r="W605" s="31">
        <v>62900</v>
      </c>
      <c r="X605" s="31" t="s">
        <v>28</v>
      </c>
      <c r="Y605" s="31" t="s">
        <v>28</v>
      </c>
      <c r="Z605" s="31">
        <v>2244000</v>
      </c>
      <c r="AA605" s="31">
        <v>42500</v>
      </c>
      <c r="AB605" s="31" t="s">
        <v>28</v>
      </c>
      <c r="AC605" s="31" t="s">
        <v>28</v>
      </c>
      <c r="AD605" s="32" t="s">
        <v>5401</v>
      </c>
      <c r="AE605" s="32" t="s">
        <v>5401</v>
      </c>
      <c r="AF605" s="45">
        <v>90600</v>
      </c>
      <c r="AG605" s="45">
        <v>82200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5432</v>
      </c>
      <c r="E606" s="4" t="s">
        <v>6603</v>
      </c>
      <c r="F606" s="12">
        <v>2690000</v>
      </c>
      <c r="G606" s="4" t="s">
        <v>48</v>
      </c>
      <c r="H606" s="4" t="s">
        <v>113</v>
      </c>
      <c r="I606" s="4" t="s">
        <v>60</v>
      </c>
      <c r="J606" s="4" t="s">
        <v>5777</v>
      </c>
      <c r="K606" s="18">
        <v>0</v>
      </c>
      <c r="L606" s="31" t="s">
        <v>28</v>
      </c>
      <c r="M606" s="31">
        <v>96500</v>
      </c>
      <c r="N606" s="31">
        <v>91600</v>
      </c>
      <c r="O606" s="31">
        <v>93600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1389600</v>
      </c>
      <c r="W606" s="31">
        <v>64900</v>
      </c>
      <c r="X606" s="31" t="s">
        <v>28</v>
      </c>
      <c r="Y606" s="31" t="s">
        <v>28</v>
      </c>
      <c r="Z606" s="31">
        <v>2316000</v>
      </c>
      <c r="AA606" s="31">
        <v>43900</v>
      </c>
      <c r="AB606" s="31" t="s">
        <v>28</v>
      </c>
      <c r="AC606" s="31" t="s">
        <v>28</v>
      </c>
      <c r="AD606" s="32" t="s">
        <v>5401</v>
      </c>
      <c r="AE606" s="32" t="s">
        <v>5401</v>
      </c>
      <c r="AF606" s="45">
        <v>93600</v>
      </c>
      <c r="AG606" s="45">
        <v>84900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5432</v>
      </c>
      <c r="E607" s="4" t="s">
        <v>6602</v>
      </c>
      <c r="F607" s="12">
        <v>3090000</v>
      </c>
      <c r="G607" s="4" t="s">
        <v>48</v>
      </c>
      <c r="H607" s="4" t="s">
        <v>108</v>
      </c>
      <c r="I607" s="4" t="s">
        <v>60</v>
      </c>
      <c r="J607" s="4" t="s">
        <v>5778</v>
      </c>
      <c r="K607" s="18">
        <v>0</v>
      </c>
      <c r="L607" s="31" t="s">
        <v>28</v>
      </c>
      <c r="M607" s="31">
        <v>110400</v>
      </c>
      <c r="N607" s="31">
        <v>104800</v>
      </c>
      <c r="O607" s="31">
        <v>107000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1589700</v>
      </c>
      <c r="W607" s="31">
        <v>74300</v>
      </c>
      <c r="X607" s="31" t="s">
        <v>28</v>
      </c>
      <c r="Y607" s="31" t="s">
        <v>28</v>
      </c>
      <c r="Z607" s="31">
        <v>2649600</v>
      </c>
      <c r="AA607" s="31">
        <v>50200</v>
      </c>
      <c r="AB607" s="31" t="s">
        <v>28</v>
      </c>
      <c r="AC607" s="31" t="s">
        <v>28</v>
      </c>
      <c r="AD607" s="32" t="s">
        <v>5401</v>
      </c>
      <c r="AE607" s="32" t="s">
        <v>5401</v>
      </c>
      <c r="AF607" s="45">
        <v>107000</v>
      </c>
      <c r="AG607" s="45">
        <v>97100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5432</v>
      </c>
      <c r="E608" s="4" t="s">
        <v>6602</v>
      </c>
      <c r="F608" s="12">
        <v>3090000</v>
      </c>
      <c r="G608" s="4" t="s">
        <v>48</v>
      </c>
      <c r="H608" s="4" t="s">
        <v>113</v>
      </c>
      <c r="I608" s="4" t="s">
        <v>60</v>
      </c>
      <c r="J608" s="4" t="s">
        <v>5777</v>
      </c>
      <c r="K608" s="18">
        <v>0</v>
      </c>
      <c r="L608" s="31" t="s">
        <v>28</v>
      </c>
      <c r="M608" s="31">
        <v>112900</v>
      </c>
      <c r="N608" s="31">
        <v>107200</v>
      </c>
      <c r="O608" s="31">
        <v>109500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1625700</v>
      </c>
      <c r="W608" s="31">
        <v>75900</v>
      </c>
      <c r="X608" s="31" t="s">
        <v>28</v>
      </c>
      <c r="Y608" s="31" t="s">
        <v>28</v>
      </c>
      <c r="Z608" s="31">
        <v>2709600</v>
      </c>
      <c r="AA608" s="31">
        <v>51300</v>
      </c>
      <c r="AB608" s="31" t="s">
        <v>28</v>
      </c>
      <c r="AC608" s="31" t="s">
        <v>28</v>
      </c>
      <c r="AD608" s="32" t="s">
        <v>5401</v>
      </c>
      <c r="AE608" s="32" t="s">
        <v>5401</v>
      </c>
      <c r="AF608" s="45">
        <v>109500</v>
      </c>
      <c r="AG608" s="45">
        <v>99300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5432</v>
      </c>
      <c r="E609" s="4" t="s">
        <v>6601</v>
      </c>
      <c r="F609" s="12">
        <v>2490000</v>
      </c>
      <c r="G609" s="4" t="s">
        <v>48</v>
      </c>
      <c r="H609" s="4" t="s">
        <v>108</v>
      </c>
      <c r="I609" s="4" t="s">
        <v>60</v>
      </c>
      <c r="J609" s="4" t="s">
        <v>5778</v>
      </c>
      <c r="K609" s="18">
        <v>0</v>
      </c>
      <c r="L609" s="31" t="s">
        <v>28</v>
      </c>
      <c r="M609" s="31">
        <v>83500</v>
      </c>
      <c r="N609" s="31">
        <v>79300</v>
      </c>
      <c r="O609" s="31">
        <v>80900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1202400</v>
      </c>
      <c r="W609" s="31">
        <v>56100</v>
      </c>
      <c r="X609" s="31" t="s">
        <v>28</v>
      </c>
      <c r="Y609" s="31" t="s">
        <v>28</v>
      </c>
      <c r="Z609" s="31">
        <v>2004000</v>
      </c>
      <c r="AA609" s="31">
        <v>37900</v>
      </c>
      <c r="AB609" s="31" t="s">
        <v>28</v>
      </c>
      <c r="AC609" s="31" t="s">
        <v>28</v>
      </c>
      <c r="AD609" s="32" t="s">
        <v>5401</v>
      </c>
      <c r="AE609" s="32" t="s">
        <v>5401</v>
      </c>
      <c r="AF609" s="45">
        <v>80900</v>
      </c>
      <c r="AG609" s="45">
        <v>73400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5432</v>
      </c>
      <c r="E610" s="4" t="s">
        <v>6600</v>
      </c>
      <c r="F610" s="12">
        <v>2540000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85100</v>
      </c>
      <c r="N610" s="31">
        <v>80800</v>
      </c>
      <c r="O610" s="31">
        <v>82500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1225400</v>
      </c>
      <c r="W610" s="31">
        <v>57200</v>
      </c>
      <c r="X610" s="31" t="s">
        <v>28</v>
      </c>
      <c r="Y610" s="31" t="s">
        <v>28</v>
      </c>
      <c r="Z610" s="31">
        <v>2042400</v>
      </c>
      <c r="AA610" s="31">
        <v>38700</v>
      </c>
      <c r="AB610" s="31" t="s">
        <v>28</v>
      </c>
      <c r="AC610" s="31" t="s">
        <v>28</v>
      </c>
      <c r="AD610" s="32" t="s">
        <v>5401</v>
      </c>
      <c r="AE610" s="32" t="s">
        <v>5401</v>
      </c>
      <c r="AF610" s="45">
        <v>82500</v>
      </c>
      <c r="AG610" s="45">
        <v>74800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5432</v>
      </c>
      <c r="E611" s="4" t="s">
        <v>6600</v>
      </c>
      <c r="F611" s="12">
        <v>2540000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87600</v>
      </c>
      <c r="N611" s="31">
        <v>83200</v>
      </c>
      <c r="O611" s="31">
        <v>84900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1261400</v>
      </c>
      <c r="W611" s="31">
        <v>58900</v>
      </c>
      <c r="X611" s="31" t="s">
        <v>28</v>
      </c>
      <c r="Y611" s="31" t="s">
        <v>28</v>
      </c>
      <c r="Z611" s="31">
        <v>2102400</v>
      </c>
      <c r="AA611" s="31">
        <v>39800</v>
      </c>
      <c r="AB611" s="31" t="s">
        <v>28</v>
      </c>
      <c r="AC611" s="31" t="s">
        <v>28</v>
      </c>
      <c r="AD611" s="32" t="s">
        <v>5401</v>
      </c>
      <c r="AE611" s="32" t="s">
        <v>5401</v>
      </c>
      <c r="AF611" s="45">
        <v>84900</v>
      </c>
      <c r="AG611" s="45">
        <v>77000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5432</v>
      </c>
      <c r="E612" s="4" t="s">
        <v>7379</v>
      </c>
      <c r="F612" s="12">
        <v>2340000</v>
      </c>
      <c r="G612" s="4" t="s">
        <v>48</v>
      </c>
      <c r="H612" s="4" t="s">
        <v>108</v>
      </c>
      <c r="I612" s="4" t="s">
        <v>60</v>
      </c>
      <c r="J612" s="4" t="s">
        <v>5778</v>
      </c>
      <c r="K612" s="18">
        <v>0</v>
      </c>
      <c r="L612" s="31" t="s">
        <v>28</v>
      </c>
      <c r="M612" s="31">
        <v>76100</v>
      </c>
      <c r="N612" s="31">
        <v>72200</v>
      </c>
      <c r="O612" s="31">
        <v>73800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1095800</v>
      </c>
      <c r="W612" s="31">
        <v>51200</v>
      </c>
      <c r="X612" s="31" t="s">
        <v>28</v>
      </c>
      <c r="Y612" s="31" t="s">
        <v>28</v>
      </c>
      <c r="Z612" s="31">
        <v>1826400</v>
      </c>
      <c r="AA612" s="31">
        <v>34600</v>
      </c>
      <c r="AB612" s="31" t="s">
        <v>28</v>
      </c>
      <c r="AC612" s="31" t="s">
        <v>28</v>
      </c>
      <c r="AD612" s="32" t="s">
        <v>5401</v>
      </c>
      <c r="AE612" s="32" t="s">
        <v>5401</v>
      </c>
      <c r="AF612" s="45">
        <v>73800</v>
      </c>
      <c r="AG612" s="45">
        <v>66900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5432</v>
      </c>
      <c r="E613" s="4" t="s">
        <v>6619</v>
      </c>
      <c r="F613" s="12">
        <v>3640000</v>
      </c>
      <c r="G613" s="4" t="s">
        <v>48</v>
      </c>
      <c r="H613" s="4" t="s">
        <v>108</v>
      </c>
      <c r="I613" s="4" t="s">
        <v>60</v>
      </c>
      <c r="J613" s="4" t="s">
        <v>5778</v>
      </c>
      <c r="K613" s="18">
        <v>0</v>
      </c>
      <c r="L613" s="31" t="s">
        <v>28</v>
      </c>
      <c r="M613" s="31">
        <v>117200</v>
      </c>
      <c r="N613" s="31">
        <v>111300</v>
      </c>
      <c r="O613" s="31">
        <v>113600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1687600</v>
      </c>
      <c r="W613" s="31">
        <v>78800</v>
      </c>
      <c r="X613" s="31" t="s">
        <v>28</v>
      </c>
      <c r="Y613" s="31" t="s">
        <v>28</v>
      </c>
      <c r="Z613" s="31">
        <v>2812800</v>
      </c>
      <c r="AA613" s="31">
        <v>53300</v>
      </c>
      <c r="AB613" s="31" t="s">
        <v>28</v>
      </c>
      <c r="AC613" s="31" t="s">
        <v>28</v>
      </c>
      <c r="AD613" s="32" t="s">
        <v>5401</v>
      </c>
      <c r="AE613" s="32" t="s">
        <v>5401</v>
      </c>
      <c r="AF613" s="45">
        <v>113600</v>
      </c>
      <c r="AG613" s="45">
        <v>103100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5432</v>
      </c>
      <c r="E614" s="4" t="s">
        <v>7379</v>
      </c>
      <c r="F614" s="12">
        <v>2340000</v>
      </c>
      <c r="G614" s="4" t="s">
        <v>48</v>
      </c>
      <c r="H614" s="4" t="s">
        <v>113</v>
      </c>
      <c r="I614" s="4" t="s">
        <v>60</v>
      </c>
      <c r="J614" s="4" t="s">
        <v>5777</v>
      </c>
      <c r="K614" s="18">
        <v>0</v>
      </c>
      <c r="L614" s="31" t="s">
        <v>28</v>
      </c>
      <c r="M614" s="31">
        <v>79100</v>
      </c>
      <c r="N614" s="31">
        <v>75100</v>
      </c>
      <c r="O614" s="31">
        <v>76700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1139000</v>
      </c>
      <c r="W614" s="31">
        <v>53200</v>
      </c>
      <c r="X614" s="31" t="s">
        <v>28</v>
      </c>
      <c r="Y614" s="31" t="s">
        <v>28</v>
      </c>
      <c r="Z614" s="31">
        <v>1898400</v>
      </c>
      <c r="AA614" s="31">
        <v>35900</v>
      </c>
      <c r="AB614" s="31" t="s">
        <v>28</v>
      </c>
      <c r="AC614" s="31" t="s">
        <v>28</v>
      </c>
      <c r="AD614" s="32" t="s">
        <v>5401</v>
      </c>
      <c r="AE614" s="32" t="s">
        <v>5401</v>
      </c>
      <c r="AF614" s="45">
        <v>76700</v>
      </c>
      <c r="AG614" s="45">
        <v>69600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5432</v>
      </c>
      <c r="E615" s="4" t="s">
        <v>7380</v>
      </c>
      <c r="F615" s="12">
        <v>2140000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69700</v>
      </c>
      <c r="N615" s="31">
        <v>66200</v>
      </c>
      <c r="O615" s="31">
        <v>67600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1003600</v>
      </c>
      <c r="W615" s="31">
        <v>46900</v>
      </c>
      <c r="X615" s="31" t="s">
        <v>28</v>
      </c>
      <c r="Y615" s="31" t="s">
        <v>28</v>
      </c>
      <c r="Z615" s="31">
        <v>1672800</v>
      </c>
      <c r="AA615" s="31">
        <v>31700</v>
      </c>
      <c r="AB615" s="31" t="s">
        <v>28</v>
      </c>
      <c r="AC615" s="31" t="s">
        <v>28</v>
      </c>
      <c r="AD615" s="32" t="s">
        <v>5401</v>
      </c>
      <c r="AE615" s="32" t="s">
        <v>5401</v>
      </c>
      <c r="AF615" s="45">
        <v>67600</v>
      </c>
      <c r="AG615" s="45">
        <v>61300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5432</v>
      </c>
      <c r="E616" s="4" t="s">
        <v>7380</v>
      </c>
      <c r="F616" s="12">
        <v>2140000</v>
      </c>
      <c r="G616" s="4" t="s">
        <v>48</v>
      </c>
      <c r="H616" s="4" t="s">
        <v>113</v>
      </c>
      <c r="I616" s="4" t="s">
        <v>60</v>
      </c>
      <c r="J616" s="4" t="s">
        <v>5777</v>
      </c>
      <c r="K616" s="18">
        <v>0</v>
      </c>
      <c r="L616" s="31" t="s">
        <v>28</v>
      </c>
      <c r="M616" s="31">
        <v>72700</v>
      </c>
      <c r="N616" s="31">
        <v>69000</v>
      </c>
      <c r="O616" s="31">
        <v>70500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1046800</v>
      </c>
      <c r="W616" s="31">
        <v>48900</v>
      </c>
      <c r="X616" s="31" t="s">
        <v>28</v>
      </c>
      <c r="Y616" s="31" t="s">
        <v>28</v>
      </c>
      <c r="Z616" s="31">
        <v>1744800</v>
      </c>
      <c r="AA616" s="31">
        <v>33000</v>
      </c>
      <c r="AB616" s="31" t="s">
        <v>28</v>
      </c>
      <c r="AC616" s="31" t="s">
        <v>28</v>
      </c>
      <c r="AD616" s="32" t="s">
        <v>5401</v>
      </c>
      <c r="AE616" s="32" t="s">
        <v>5401</v>
      </c>
      <c r="AF616" s="45">
        <v>70500</v>
      </c>
      <c r="AG616" s="45">
        <v>63900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5432</v>
      </c>
      <c r="E617" s="4" t="s">
        <v>7381</v>
      </c>
      <c r="F617" s="12">
        <v>2140000</v>
      </c>
      <c r="G617" s="4" t="s">
        <v>48</v>
      </c>
      <c r="H617" s="4" t="s">
        <v>108</v>
      </c>
      <c r="I617" s="4" t="s">
        <v>60</v>
      </c>
      <c r="J617" s="4" t="s">
        <v>5778</v>
      </c>
      <c r="K617" s="18">
        <v>0</v>
      </c>
      <c r="L617" s="31" t="s">
        <v>28</v>
      </c>
      <c r="M617" s="31">
        <v>69700</v>
      </c>
      <c r="N617" s="31">
        <v>66200</v>
      </c>
      <c r="O617" s="31">
        <v>67600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1003600</v>
      </c>
      <c r="W617" s="31">
        <v>46900</v>
      </c>
      <c r="X617" s="31" t="s">
        <v>28</v>
      </c>
      <c r="Y617" s="31" t="s">
        <v>28</v>
      </c>
      <c r="Z617" s="31">
        <v>1672800</v>
      </c>
      <c r="AA617" s="31">
        <v>31700</v>
      </c>
      <c r="AB617" s="31" t="s">
        <v>28</v>
      </c>
      <c r="AC617" s="31" t="s">
        <v>28</v>
      </c>
      <c r="AD617" s="32" t="s">
        <v>5401</v>
      </c>
      <c r="AE617" s="32" t="s">
        <v>5401</v>
      </c>
      <c r="AF617" s="45">
        <v>67600</v>
      </c>
      <c r="AG617" s="45">
        <v>61300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5432</v>
      </c>
      <c r="E618" s="4" t="s">
        <v>7381</v>
      </c>
      <c r="F618" s="12">
        <v>2140000</v>
      </c>
      <c r="G618" s="4" t="s">
        <v>48</v>
      </c>
      <c r="H618" s="4" t="s">
        <v>113</v>
      </c>
      <c r="I618" s="4" t="s">
        <v>60</v>
      </c>
      <c r="J618" s="4" t="s">
        <v>5777</v>
      </c>
      <c r="K618" s="18">
        <v>0</v>
      </c>
      <c r="L618" s="31" t="s">
        <v>28</v>
      </c>
      <c r="M618" s="31">
        <v>72700</v>
      </c>
      <c r="N618" s="31">
        <v>69000</v>
      </c>
      <c r="O618" s="31">
        <v>70500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1046800</v>
      </c>
      <c r="W618" s="31">
        <v>48900</v>
      </c>
      <c r="X618" s="31" t="s">
        <v>28</v>
      </c>
      <c r="Y618" s="31" t="s">
        <v>28</v>
      </c>
      <c r="Z618" s="31">
        <v>1744800</v>
      </c>
      <c r="AA618" s="31">
        <v>33000</v>
      </c>
      <c r="AB618" s="31" t="s">
        <v>28</v>
      </c>
      <c r="AC618" s="31" t="s">
        <v>28</v>
      </c>
      <c r="AD618" s="32" t="s">
        <v>5401</v>
      </c>
      <c r="AE618" s="32" t="s">
        <v>5401</v>
      </c>
      <c r="AF618" s="45">
        <v>70500</v>
      </c>
      <c r="AG618" s="45">
        <v>63900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5432</v>
      </c>
      <c r="E619" s="4" t="s">
        <v>7379</v>
      </c>
      <c r="F619" s="12">
        <v>2340000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74100</v>
      </c>
      <c r="N619" s="31">
        <v>70300</v>
      </c>
      <c r="O619" s="31">
        <v>71800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1067000</v>
      </c>
      <c r="W619" s="31">
        <v>49800</v>
      </c>
      <c r="X619" s="31" t="s">
        <v>28</v>
      </c>
      <c r="Y619" s="31" t="s">
        <v>28</v>
      </c>
      <c r="Z619" s="31">
        <v>1778400</v>
      </c>
      <c r="AA619" s="31">
        <v>33700</v>
      </c>
      <c r="AB619" s="31" t="s">
        <v>28</v>
      </c>
      <c r="AC619" s="31" t="s">
        <v>28</v>
      </c>
      <c r="AD619" s="32" t="s">
        <v>5401</v>
      </c>
      <c r="AE619" s="32" t="s">
        <v>5401</v>
      </c>
      <c r="AF619" s="45">
        <v>71800</v>
      </c>
      <c r="AG619" s="45">
        <v>65200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5432</v>
      </c>
      <c r="E620" s="4" t="s">
        <v>7381</v>
      </c>
      <c r="F620" s="12">
        <v>2140000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67700</v>
      </c>
      <c r="N620" s="31">
        <v>64300</v>
      </c>
      <c r="O620" s="31">
        <v>65600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974800</v>
      </c>
      <c r="W620" s="31">
        <v>45500</v>
      </c>
      <c r="X620" s="31" t="s">
        <v>28</v>
      </c>
      <c r="Y620" s="31" t="s">
        <v>28</v>
      </c>
      <c r="Z620" s="31">
        <v>1624800</v>
      </c>
      <c r="AA620" s="31">
        <v>30800</v>
      </c>
      <c r="AB620" s="31" t="s">
        <v>28</v>
      </c>
      <c r="AC620" s="31" t="s">
        <v>28</v>
      </c>
      <c r="AD620" s="32" t="s">
        <v>5401</v>
      </c>
      <c r="AE620" s="32" t="s">
        <v>5401</v>
      </c>
      <c r="AF620" s="45">
        <v>65600</v>
      </c>
      <c r="AG620" s="45">
        <v>59500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5432</v>
      </c>
      <c r="E621" s="4" t="s">
        <v>7380</v>
      </c>
      <c r="F621" s="12">
        <v>2140000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67700</v>
      </c>
      <c r="N621" s="31">
        <v>64300</v>
      </c>
      <c r="O621" s="31">
        <v>65600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974800</v>
      </c>
      <c r="W621" s="31">
        <v>45500</v>
      </c>
      <c r="X621" s="31" t="s">
        <v>28</v>
      </c>
      <c r="Y621" s="31" t="s">
        <v>28</v>
      </c>
      <c r="Z621" s="31">
        <v>1624800</v>
      </c>
      <c r="AA621" s="31">
        <v>30800</v>
      </c>
      <c r="AB621" s="31" t="s">
        <v>28</v>
      </c>
      <c r="AC621" s="31" t="s">
        <v>28</v>
      </c>
      <c r="AD621" s="32" t="s">
        <v>5401</v>
      </c>
      <c r="AE621" s="32" t="s">
        <v>5401</v>
      </c>
      <c r="AF621" s="45">
        <v>65600</v>
      </c>
      <c r="AG621" s="45">
        <v>59500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5432</v>
      </c>
      <c r="E622" s="4" t="s">
        <v>7377</v>
      </c>
      <c r="F622" s="12">
        <v>2090000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75600</v>
      </c>
      <c r="N622" s="31">
        <v>71800</v>
      </c>
      <c r="O622" s="31">
        <v>73300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1088600</v>
      </c>
      <c r="W622" s="31">
        <v>50800</v>
      </c>
      <c r="X622" s="31" t="s">
        <v>28</v>
      </c>
      <c r="Y622" s="31" t="s">
        <v>28</v>
      </c>
      <c r="Z622" s="31">
        <v>1814400</v>
      </c>
      <c r="AA622" s="31">
        <v>34300</v>
      </c>
      <c r="AB622" s="31" t="s">
        <v>28</v>
      </c>
      <c r="AC622" s="31" t="s">
        <v>28</v>
      </c>
      <c r="AD622" s="32" t="s">
        <v>5401</v>
      </c>
      <c r="AE622" s="32" t="s">
        <v>5401</v>
      </c>
      <c r="AF622" s="45">
        <v>73300</v>
      </c>
      <c r="AG622" s="45">
        <v>66500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5432</v>
      </c>
      <c r="E623" s="4" t="s">
        <v>7373</v>
      </c>
      <c r="F623" s="12">
        <v>2540000</v>
      </c>
      <c r="G623" s="4" t="s">
        <v>48</v>
      </c>
      <c r="H623" s="4" t="s">
        <v>108</v>
      </c>
      <c r="I623" s="4" t="s">
        <v>60</v>
      </c>
      <c r="J623" s="4" t="s">
        <v>5778</v>
      </c>
      <c r="K623" s="18">
        <v>0</v>
      </c>
      <c r="L623" s="31" t="s">
        <v>28</v>
      </c>
      <c r="M623" s="31">
        <v>91900</v>
      </c>
      <c r="N623" s="31">
        <v>87300</v>
      </c>
      <c r="O623" s="31">
        <v>89100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1323300</v>
      </c>
      <c r="W623" s="31">
        <v>61800</v>
      </c>
      <c r="X623" s="31" t="s">
        <v>28</v>
      </c>
      <c r="Y623" s="31" t="s">
        <v>28</v>
      </c>
      <c r="Z623" s="31">
        <v>2205600</v>
      </c>
      <c r="AA623" s="31">
        <v>41800</v>
      </c>
      <c r="AB623" s="31" t="s">
        <v>28</v>
      </c>
      <c r="AC623" s="31" t="s">
        <v>28</v>
      </c>
      <c r="AD623" s="32" t="s">
        <v>5401</v>
      </c>
      <c r="AE623" s="32" t="s">
        <v>5401</v>
      </c>
      <c r="AF623" s="45">
        <v>89100</v>
      </c>
      <c r="AG623" s="45">
        <v>80800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5432</v>
      </c>
      <c r="E624" s="4" t="s">
        <v>7373</v>
      </c>
      <c r="F624" s="12">
        <v>2540000</v>
      </c>
      <c r="G624" s="4" t="s">
        <v>48</v>
      </c>
      <c r="H624" s="4" t="s">
        <v>113</v>
      </c>
      <c r="I624" s="4" t="s">
        <v>60</v>
      </c>
      <c r="J624" s="4" t="s">
        <v>5777</v>
      </c>
      <c r="K624" s="18">
        <v>0</v>
      </c>
      <c r="L624" s="31" t="s">
        <v>28</v>
      </c>
      <c r="M624" s="31">
        <v>94900</v>
      </c>
      <c r="N624" s="31">
        <v>90100</v>
      </c>
      <c r="O624" s="31">
        <v>92000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1366500</v>
      </c>
      <c r="W624" s="31">
        <v>63800</v>
      </c>
      <c r="X624" s="31" t="s">
        <v>28</v>
      </c>
      <c r="Y624" s="31" t="s">
        <v>28</v>
      </c>
      <c r="Z624" s="31">
        <v>2277600</v>
      </c>
      <c r="AA624" s="31">
        <v>43100</v>
      </c>
      <c r="AB624" s="31" t="s">
        <v>28</v>
      </c>
      <c r="AC624" s="31" t="s">
        <v>28</v>
      </c>
      <c r="AD624" s="32" t="s">
        <v>5401</v>
      </c>
      <c r="AE624" s="32" t="s">
        <v>5401</v>
      </c>
      <c r="AF624" s="45">
        <v>92000</v>
      </c>
      <c r="AG624" s="45">
        <v>83500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5432</v>
      </c>
      <c r="E625" s="4" t="s">
        <v>7374</v>
      </c>
      <c r="F625" s="12">
        <v>3190000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101000</v>
      </c>
      <c r="N625" s="31">
        <v>95900</v>
      </c>
      <c r="O625" s="31">
        <v>97900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1454400</v>
      </c>
      <c r="W625" s="31">
        <v>67900</v>
      </c>
      <c r="X625" s="31" t="s">
        <v>28</v>
      </c>
      <c r="Y625" s="31" t="s">
        <v>28</v>
      </c>
      <c r="Z625" s="31">
        <v>2424000</v>
      </c>
      <c r="AA625" s="31">
        <v>45900</v>
      </c>
      <c r="AB625" s="31" t="s">
        <v>28</v>
      </c>
      <c r="AC625" s="31" t="s">
        <v>28</v>
      </c>
      <c r="AD625" s="32" t="s">
        <v>5401</v>
      </c>
      <c r="AE625" s="32" t="s">
        <v>5401</v>
      </c>
      <c r="AF625" s="45">
        <v>97900</v>
      </c>
      <c r="AG625" s="45">
        <v>88800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5432</v>
      </c>
      <c r="E626" s="4" t="s">
        <v>7372</v>
      </c>
      <c r="F626" s="12">
        <v>2640000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93100</v>
      </c>
      <c r="N626" s="31">
        <v>88400</v>
      </c>
      <c r="O626" s="31">
        <v>90300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1340600</v>
      </c>
      <c r="W626" s="31">
        <v>62600</v>
      </c>
      <c r="X626" s="31" t="s">
        <v>28</v>
      </c>
      <c r="Y626" s="31" t="s">
        <v>28</v>
      </c>
      <c r="Z626" s="31">
        <v>2234400</v>
      </c>
      <c r="AA626" s="31">
        <v>42300</v>
      </c>
      <c r="AB626" s="31" t="s">
        <v>28</v>
      </c>
      <c r="AC626" s="31" t="s">
        <v>28</v>
      </c>
      <c r="AD626" s="32" t="s">
        <v>5401</v>
      </c>
      <c r="AE626" s="32" t="s">
        <v>5401</v>
      </c>
      <c r="AF626" s="45">
        <v>90300</v>
      </c>
      <c r="AG626" s="45">
        <v>81900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5432</v>
      </c>
      <c r="E627" s="4" t="s">
        <v>7375</v>
      </c>
      <c r="F627" s="12">
        <v>3090000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97800</v>
      </c>
      <c r="N627" s="31">
        <v>92900</v>
      </c>
      <c r="O627" s="31">
        <v>94800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1408300</v>
      </c>
      <c r="W627" s="31">
        <v>65800</v>
      </c>
      <c r="X627" s="31" t="s">
        <v>28</v>
      </c>
      <c r="Y627" s="31" t="s">
        <v>28</v>
      </c>
      <c r="Z627" s="31">
        <v>2347200</v>
      </c>
      <c r="AA627" s="31">
        <v>44400</v>
      </c>
      <c r="AB627" s="31" t="s">
        <v>28</v>
      </c>
      <c r="AC627" s="31" t="s">
        <v>28</v>
      </c>
      <c r="AD627" s="32" t="s">
        <v>5401</v>
      </c>
      <c r="AE627" s="32" t="s">
        <v>5401</v>
      </c>
      <c r="AF627" s="45">
        <v>94800</v>
      </c>
      <c r="AG627" s="45">
        <v>86000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5432</v>
      </c>
      <c r="E628" s="4" t="s">
        <v>7373</v>
      </c>
      <c r="F628" s="12">
        <v>2540000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89900</v>
      </c>
      <c r="N628" s="31">
        <v>85400</v>
      </c>
      <c r="O628" s="31">
        <v>87200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1294500</v>
      </c>
      <c r="W628" s="31">
        <v>60500</v>
      </c>
      <c r="X628" s="31" t="s">
        <v>28</v>
      </c>
      <c r="Y628" s="31" t="s">
        <v>28</v>
      </c>
      <c r="Z628" s="31">
        <v>2157600</v>
      </c>
      <c r="AA628" s="31">
        <v>40900</v>
      </c>
      <c r="AB628" s="31" t="s">
        <v>28</v>
      </c>
      <c r="AC628" s="31" t="s">
        <v>28</v>
      </c>
      <c r="AD628" s="32" t="s">
        <v>5401</v>
      </c>
      <c r="AE628" s="32" t="s">
        <v>5401</v>
      </c>
      <c r="AF628" s="45">
        <v>87200</v>
      </c>
      <c r="AG628" s="45">
        <v>79100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5432</v>
      </c>
      <c r="E629" s="4" t="s">
        <v>7376</v>
      </c>
      <c r="F629" s="12">
        <v>2540000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89900</v>
      </c>
      <c r="N629" s="31">
        <v>85400</v>
      </c>
      <c r="O629" s="31">
        <v>87200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1294500</v>
      </c>
      <c r="W629" s="31">
        <v>60500</v>
      </c>
      <c r="X629" s="31" t="s">
        <v>28</v>
      </c>
      <c r="Y629" s="31" t="s">
        <v>28</v>
      </c>
      <c r="Z629" s="31">
        <v>2157600</v>
      </c>
      <c r="AA629" s="31">
        <v>40900</v>
      </c>
      <c r="AB629" s="31" t="s">
        <v>28</v>
      </c>
      <c r="AC629" s="31" t="s">
        <v>28</v>
      </c>
      <c r="AD629" s="32" t="s">
        <v>5401</v>
      </c>
      <c r="AE629" s="32" t="s">
        <v>5401</v>
      </c>
      <c r="AF629" s="45">
        <v>87200</v>
      </c>
      <c r="AG629" s="45">
        <v>79100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5432</v>
      </c>
      <c r="E630" s="4" t="s">
        <v>7378</v>
      </c>
      <c r="F630" s="12">
        <v>2190000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78800</v>
      </c>
      <c r="N630" s="31">
        <v>74800</v>
      </c>
      <c r="O630" s="31">
        <v>76400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1134700</v>
      </c>
      <c r="W630" s="31">
        <v>53000</v>
      </c>
      <c r="X630" s="31" t="s">
        <v>28</v>
      </c>
      <c r="Y630" s="31" t="s">
        <v>28</v>
      </c>
      <c r="Z630" s="31">
        <v>1891200</v>
      </c>
      <c r="AA630" s="31">
        <v>35800</v>
      </c>
      <c r="AB630" s="31" t="s">
        <v>28</v>
      </c>
      <c r="AC630" s="31" t="s">
        <v>28</v>
      </c>
      <c r="AD630" s="32" t="s">
        <v>5401</v>
      </c>
      <c r="AE630" s="32" t="s">
        <v>5401</v>
      </c>
      <c r="AF630" s="45">
        <v>76400</v>
      </c>
      <c r="AG630" s="45">
        <v>69300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5432</v>
      </c>
      <c r="E631" s="4" t="s">
        <v>6630</v>
      </c>
      <c r="F631" s="12">
        <v>4240000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136200</v>
      </c>
      <c r="N631" s="31">
        <v>129300</v>
      </c>
      <c r="O631" s="31">
        <v>132100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1961200</v>
      </c>
      <c r="W631" s="31">
        <v>91600</v>
      </c>
      <c r="X631" s="31" t="s">
        <v>28</v>
      </c>
      <c r="Y631" s="31" t="s">
        <v>28</v>
      </c>
      <c r="Z631" s="31">
        <v>3268800</v>
      </c>
      <c r="AA631" s="31">
        <v>61900</v>
      </c>
      <c r="AB631" s="31" t="s">
        <v>28</v>
      </c>
      <c r="AC631" s="31" t="s">
        <v>28</v>
      </c>
      <c r="AD631" s="32" t="s">
        <v>5401</v>
      </c>
      <c r="AE631" s="32" t="s">
        <v>5401</v>
      </c>
      <c r="AF631" s="45">
        <v>132100</v>
      </c>
      <c r="AG631" s="45">
        <v>119800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5432</v>
      </c>
      <c r="E632" s="4" t="s">
        <v>6623</v>
      </c>
      <c r="F632" s="12">
        <v>2990000</v>
      </c>
      <c r="G632" s="4" t="s">
        <v>48</v>
      </c>
      <c r="H632" s="4" t="s">
        <v>108</v>
      </c>
      <c r="I632" s="4" t="s">
        <v>60</v>
      </c>
      <c r="J632" s="4" t="s">
        <v>5778</v>
      </c>
      <c r="K632" s="18">
        <v>0</v>
      </c>
      <c r="L632" s="31" t="s">
        <v>28</v>
      </c>
      <c r="M632" s="31">
        <v>96600</v>
      </c>
      <c r="N632" s="31">
        <v>91700</v>
      </c>
      <c r="O632" s="31">
        <v>93700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1391000</v>
      </c>
      <c r="W632" s="31">
        <v>65000</v>
      </c>
      <c r="X632" s="31" t="s">
        <v>28</v>
      </c>
      <c r="Y632" s="31" t="s">
        <v>28</v>
      </c>
      <c r="Z632" s="31">
        <v>2318400</v>
      </c>
      <c r="AA632" s="31">
        <v>43900</v>
      </c>
      <c r="AB632" s="31" t="s">
        <v>28</v>
      </c>
      <c r="AC632" s="31" t="s">
        <v>28</v>
      </c>
      <c r="AD632" s="32" t="s">
        <v>5401</v>
      </c>
      <c r="AE632" s="32" t="s">
        <v>5401</v>
      </c>
      <c r="AF632" s="45">
        <v>93700</v>
      </c>
      <c r="AG632" s="45">
        <v>85000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5432</v>
      </c>
      <c r="E633" s="4" t="s">
        <v>6623</v>
      </c>
      <c r="F633" s="12">
        <v>2990000</v>
      </c>
      <c r="G633" s="4" t="s">
        <v>48</v>
      </c>
      <c r="H633" s="4" t="s">
        <v>113</v>
      </c>
      <c r="I633" s="4" t="s">
        <v>60</v>
      </c>
      <c r="J633" s="4" t="s">
        <v>5777</v>
      </c>
      <c r="K633" s="18">
        <v>0</v>
      </c>
      <c r="L633" s="31" t="s">
        <v>28</v>
      </c>
      <c r="M633" s="31">
        <v>99600</v>
      </c>
      <c r="N633" s="31">
        <v>94600</v>
      </c>
      <c r="O633" s="31">
        <v>96600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1434200</v>
      </c>
      <c r="W633" s="31">
        <v>67000</v>
      </c>
      <c r="X633" s="31" t="s">
        <v>28</v>
      </c>
      <c r="Y633" s="31" t="s">
        <v>28</v>
      </c>
      <c r="Z633" s="31">
        <v>2390400</v>
      </c>
      <c r="AA633" s="31">
        <v>45300</v>
      </c>
      <c r="AB633" s="31" t="s">
        <v>28</v>
      </c>
      <c r="AC633" s="31" t="s">
        <v>28</v>
      </c>
      <c r="AD633" s="32" t="s">
        <v>5401</v>
      </c>
      <c r="AE633" s="32" t="s">
        <v>5401</v>
      </c>
      <c r="AF633" s="45">
        <v>96600</v>
      </c>
      <c r="AG633" s="45">
        <v>87600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5432</v>
      </c>
      <c r="E634" s="4" t="s">
        <v>6622</v>
      </c>
      <c r="F634" s="12">
        <v>2540000</v>
      </c>
      <c r="G634" s="4" t="s">
        <v>48</v>
      </c>
      <c r="H634" s="4" t="s">
        <v>108</v>
      </c>
      <c r="I634" s="4" t="s">
        <v>60</v>
      </c>
      <c r="J634" s="4" t="s">
        <v>5778</v>
      </c>
      <c r="K634" s="18">
        <v>0</v>
      </c>
      <c r="L634" s="31" t="s">
        <v>28</v>
      </c>
      <c r="M634" s="31">
        <v>88700</v>
      </c>
      <c r="N634" s="31">
        <v>84200</v>
      </c>
      <c r="O634" s="31">
        <v>86000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1277200</v>
      </c>
      <c r="W634" s="31">
        <v>59600</v>
      </c>
      <c r="X634" s="31" t="s">
        <v>28</v>
      </c>
      <c r="Y634" s="31" t="s">
        <v>28</v>
      </c>
      <c r="Z634" s="31">
        <v>2128800</v>
      </c>
      <c r="AA634" s="31">
        <v>40300</v>
      </c>
      <c r="AB634" s="31" t="s">
        <v>28</v>
      </c>
      <c r="AC634" s="31" t="s">
        <v>28</v>
      </c>
      <c r="AD634" s="32" t="s">
        <v>5401</v>
      </c>
      <c r="AE634" s="32" t="s">
        <v>5401</v>
      </c>
      <c r="AF634" s="45">
        <v>86000</v>
      </c>
      <c r="AG634" s="45">
        <v>78000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5432</v>
      </c>
      <c r="E635" s="4" t="s">
        <v>6622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5777</v>
      </c>
      <c r="K635" s="18">
        <v>0</v>
      </c>
      <c r="L635" s="31" t="s">
        <v>28</v>
      </c>
      <c r="M635" s="31">
        <v>91700</v>
      </c>
      <c r="N635" s="31">
        <v>87100</v>
      </c>
      <c r="O635" s="31">
        <v>88900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1320400</v>
      </c>
      <c r="W635" s="31">
        <v>61700</v>
      </c>
      <c r="X635" s="31" t="s">
        <v>28</v>
      </c>
      <c r="Y635" s="31" t="s">
        <v>28</v>
      </c>
      <c r="Z635" s="31">
        <v>2200800</v>
      </c>
      <c r="AA635" s="31">
        <v>41700</v>
      </c>
      <c r="AB635" s="31" t="s">
        <v>28</v>
      </c>
      <c r="AC635" s="31" t="s">
        <v>28</v>
      </c>
      <c r="AD635" s="32" t="s">
        <v>5401</v>
      </c>
      <c r="AE635" s="32" t="s">
        <v>5401</v>
      </c>
      <c r="AF635" s="45">
        <v>88900</v>
      </c>
      <c r="AG635" s="45">
        <v>80600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5432</v>
      </c>
      <c r="E636" s="4" t="s">
        <v>6621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88700</v>
      </c>
      <c r="N636" s="31">
        <v>84200</v>
      </c>
      <c r="O636" s="31">
        <v>86000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1277200</v>
      </c>
      <c r="W636" s="31">
        <v>59600</v>
      </c>
      <c r="X636" s="31" t="s">
        <v>28</v>
      </c>
      <c r="Y636" s="31" t="s">
        <v>28</v>
      </c>
      <c r="Z636" s="31">
        <v>2128800</v>
      </c>
      <c r="AA636" s="31">
        <v>40300</v>
      </c>
      <c r="AB636" s="31" t="s">
        <v>28</v>
      </c>
      <c r="AC636" s="31" t="s">
        <v>28</v>
      </c>
      <c r="AD636" s="32" t="s">
        <v>5401</v>
      </c>
      <c r="AE636" s="32" t="s">
        <v>5401</v>
      </c>
      <c r="AF636" s="45">
        <v>86000</v>
      </c>
      <c r="AG636" s="45">
        <v>78000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5432</v>
      </c>
      <c r="E637" s="4" t="s">
        <v>6621</v>
      </c>
      <c r="F637" s="12">
        <v>2540000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91700</v>
      </c>
      <c r="N637" s="31">
        <v>87100</v>
      </c>
      <c r="O637" s="31">
        <v>88900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1320400</v>
      </c>
      <c r="W637" s="31">
        <v>61700</v>
      </c>
      <c r="X637" s="31" t="s">
        <v>28</v>
      </c>
      <c r="Y637" s="31" t="s">
        <v>28</v>
      </c>
      <c r="Z637" s="31">
        <v>2200800</v>
      </c>
      <c r="AA637" s="31">
        <v>41700</v>
      </c>
      <c r="AB637" s="31" t="s">
        <v>28</v>
      </c>
      <c r="AC637" s="31" t="s">
        <v>28</v>
      </c>
      <c r="AD637" s="32" t="s">
        <v>5401</v>
      </c>
      <c r="AE637" s="32" t="s">
        <v>5401</v>
      </c>
      <c r="AF637" s="45">
        <v>88900</v>
      </c>
      <c r="AG637" s="45">
        <v>80600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5432</v>
      </c>
      <c r="E638" s="4" t="s">
        <v>6620</v>
      </c>
      <c r="F638" s="12">
        <v>3790000</v>
      </c>
      <c r="G638" s="4" t="s">
        <v>48</v>
      </c>
      <c r="H638" s="4" t="s">
        <v>108</v>
      </c>
      <c r="I638" s="4" t="s">
        <v>60</v>
      </c>
      <c r="J638" s="4" t="s">
        <v>5778</v>
      </c>
      <c r="K638" s="18">
        <v>0</v>
      </c>
      <c r="L638" s="31" t="s">
        <v>28</v>
      </c>
      <c r="M638" s="31">
        <v>122000</v>
      </c>
      <c r="N638" s="31">
        <v>115900</v>
      </c>
      <c r="O638" s="31">
        <v>118300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1756800</v>
      </c>
      <c r="W638" s="31">
        <v>82100</v>
      </c>
      <c r="X638" s="31" t="s">
        <v>28</v>
      </c>
      <c r="Y638" s="31" t="s">
        <v>28</v>
      </c>
      <c r="Z638" s="31">
        <v>2928000</v>
      </c>
      <c r="AA638" s="31">
        <v>55500</v>
      </c>
      <c r="AB638" s="31" t="s">
        <v>28</v>
      </c>
      <c r="AC638" s="31" t="s">
        <v>28</v>
      </c>
      <c r="AD638" s="32" t="s">
        <v>5401</v>
      </c>
      <c r="AE638" s="32" t="s">
        <v>5401</v>
      </c>
      <c r="AF638" s="45">
        <v>118300</v>
      </c>
      <c r="AG638" s="45">
        <v>107300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5432</v>
      </c>
      <c r="E639" s="4" t="s">
        <v>6620</v>
      </c>
      <c r="F639" s="12">
        <v>3790000</v>
      </c>
      <c r="G639" s="4" t="s">
        <v>48</v>
      </c>
      <c r="H639" s="4" t="s">
        <v>113</v>
      </c>
      <c r="I639" s="4" t="s">
        <v>60</v>
      </c>
      <c r="J639" s="4" t="s">
        <v>5777</v>
      </c>
      <c r="K639" s="18">
        <v>0</v>
      </c>
      <c r="L639" s="31" t="s">
        <v>28</v>
      </c>
      <c r="M639" s="31">
        <v>125000</v>
      </c>
      <c r="N639" s="31">
        <v>118700</v>
      </c>
      <c r="O639" s="31">
        <v>121200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1800000</v>
      </c>
      <c r="W639" s="31">
        <v>84100</v>
      </c>
      <c r="X639" s="31" t="s">
        <v>28</v>
      </c>
      <c r="Y639" s="31" t="s">
        <v>28</v>
      </c>
      <c r="Z639" s="31">
        <v>3000000</v>
      </c>
      <c r="AA639" s="31">
        <v>56800</v>
      </c>
      <c r="AB639" s="31" t="s">
        <v>28</v>
      </c>
      <c r="AC639" s="31" t="s">
        <v>28</v>
      </c>
      <c r="AD639" s="32" t="s">
        <v>5401</v>
      </c>
      <c r="AE639" s="32" t="s">
        <v>5401</v>
      </c>
      <c r="AF639" s="45">
        <v>121200</v>
      </c>
      <c r="AG639" s="45">
        <v>110000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5432</v>
      </c>
      <c r="E640" s="4" t="s">
        <v>6624</v>
      </c>
      <c r="F640" s="12">
        <v>2490000</v>
      </c>
      <c r="G640" s="4" t="s">
        <v>48</v>
      </c>
      <c r="H640" s="4" t="s">
        <v>113</v>
      </c>
      <c r="I640" s="4" t="s">
        <v>60</v>
      </c>
      <c r="J640" s="4" t="s">
        <v>5777</v>
      </c>
      <c r="K640" s="18">
        <v>0</v>
      </c>
      <c r="L640" s="31" t="s">
        <v>28</v>
      </c>
      <c r="M640" s="31">
        <v>90100</v>
      </c>
      <c r="N640" s="31">
        <v>85500</v>
      </c>
      <c r="O640" s="31">
        <v>87300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1297400</v>
      </c>
      <c r="W640" s="31">
        <v>60600</v>
      </c>
      <c r="X640" s="31" t="s">
        <v>28</v>
      </c>
      <c r="Y640" s="31" t="s">
        <v>28</v>
      </c>
      <c r="Z640" s="31">
        <v>2162400</v>
      </c>
      <c r="AA640" s="31">
        <v>40900</v>
      </c>
      <c r="AB640" s="31" t="s">
        <v>28</v>
      </c>
      <c r="AC640" s="31" t="s">
        <v>28</v>
      </c>
      <c r="AD640" s="32" t="s">
        <v>5401</v>
      </c>
      <c r="AE640" s="32" t="s">
        <v>5401</v>
      </c>
      <c r="AF640" s="45">
        <v>87300</v>
      </c>
      <c r="AG640" s="45">
        <v>79200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5432</v>
      </c>
      <c r="E641" s="4" t="s">
        <v>6630</v>
      </c>
      <c r="F641" s="12">
        <v>4240000</v>
      </c>
      <c r="G641" s="4" t="s">
        <v>48</v>
      </c>
      <c r="H641" s="4" t="s">
        <v>113</v>
      </c>
      <c r="I641" s="4" t="s">
        <v>60</v>
      </c>
      <c r="J641" s="4" t="s">
        <v>5777</v>
      </c>
      <c r="K641" s="18">
        <v>0</v>
      </c>
      <c r="L641" s="31" t="s">
        <v>28</v>
      </c>
      <c r="M641" s="31">
        <v>139200</v>
      </c>
      <c r="N641" s="31">
        <v>132200</v>
      </c>
      <c r="O641" s="31">
        <v>135000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2004400</v>
      </c>
      <c r="W641" s="31">
        <v>93600</v>
      </c>
      <c r="X641" s="31" t="s">
        <v>28</v>
      </c>
      <c r="Y641" s="31" t="s">
        <v>28</v>
      </c>
      <c r="Z641" s="31">
        <v>3340800</v>
      </c>
      <c r="AA641" s="31">
        <v>63300</v>
      </c>
      <c r="AB641" s="31" t="s">
        <v>28</v>
      </c>
      <c r="AC641" s="31" t="s">
        <v>28</v>
      </c>
      <c r="AD641" s="32" t="s">
        <v>5401</v>
      </c>
      <c r="AE641" s="32" t="s">
        <v>5401</v>
      </c>
      <c r="AF641" s="45">
        <v>135000</v>
      </c>
      <c r="AG641" s="45">
        <v>122400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5432</v>
      </c>
      <c r="E642" s="4" t="s">
        <v>6629</v>
      </c>
      <c r="F642" s="12">
        <v>3840000</v>
      </c>
      <c r="G642" s="4" t="s">
        <v>48</v>
      </c>
      <c r="H642" s="4" t="s">
        <v>108</v>
      </c>
      <c r="I642" s="4" t="s">
        <v>60</v>
      </c>
      <c r="J642" s="4" t="s">
        <v>5778</v>
      </c>
      <c r="K642" s="18">
        <v>0</v>
      </c>
      <c r="L642" s="31" t="s">
        <v>28</v>
      </c>
      <c r="M642" s="31">
        <v>123600</v>
      </c>
      <c r="N642" s="31">
        <v>117400</v>
      </c>
      <c r="O642" s="31">
        <v>119800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1779800</v>
      </c>
      <c r="W642" s="31">
        <v>83100</v>
      </c>
      <c r="X642" s="31" t="s">
        <v>28</v>
      </c>
      <c r="Y642" s="31" t="s">
        <v>28</v>
      </c>
      <c r="Z642" s="31">
        <v>2966400</v>
      </c>
      <c r="AA642" s="31">
        <v>56200</v>
      </c>
      <c r="AB642" s="31" t="s">
        <v>28</v>
      </c>
      <c r="AC642" s="31" t="s">
        <v>28</v>
      </c>
      <c r="AD642" s="32" t="s">
        <v>5401</v>
      </c>
      <c r="AE642" s="32" t="s">
        <v>5401</v>
      </c>
      <c r="AF642" s="45">
        <v>119800</v>
      </c>
      <c r="AG642" s="45">
        <v>108700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5432</v>
      </c>
      <c r="E643" s="4" t="s">
        <v>6629</v>
      </c>
      <c r="F643" s="12">
        <v>3840000</v>
      </c>
      <c r="G643" s="4" t="s">
        <v>48</v>
      </c>
      <c r="H643" s="4" t="s">
        <v>113</v>
      </c>
      <c r="I643" s="4" t="s">
        <v>60</v>
      </c>
      <c r="J643" s="4" t="s">
        <v>5777</v>
      </c>
      <c r="K643" s="18">
        <v>0</v>
      </c>
      <c r="L643" s="31" t="s">
        <v>28</v>
      </c>
      <c r="M643" s="31">
        <v>126600</v>
      </c>
      <c r="N643" s="31">
        <v>120200</v>
      </c>
      <c r="O643" s="31">
        <v>122800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1823000</v>
      </c>
      <c r="W643" s="31">
        <v>85200</v>
      </c>
      <c r="X643" s="31" t="s">
        <v>28</v>
      </c>
      <c r="Y643" s="31" t="s">
        <v>28</v>
      </c>
      <c r="Z643" s="31">
        <v>3038400</v>
      </c>
      <c r="AA643" s="31">
        <v>57600</v>
      </c>
      <c r="AB643" s="31" t="s">
        <v>28</v>
      </c>
      <c r="AC643" s="31" t="s">
        <v>28</v>
      </c>
      <c r="AD643" s="32" t="s">
        <v>5401</v>
      </c>
      <c r="AE643" s="32" t="s">
        <v>5401</v>
      </c>
      <c r="AF643" s="45">
        <v>122800</v>
      </c>
      <c r="AG643" s="45">
        <v>111400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5432</v>
      </c>
      <c r="E644" s="4" t="s">
        <v>6628</v>
      </c>
      <c r="F644" s="12">
        <v>2790000</v>
      </c>
      <c r="G644" s="4" t="s">
        <v>48</v>
      </c>
      <c r="H644" s="4" t="s">
        <v>108</v>
      </c>
      <c r="I644" s="4" t="s">
        <v>60</v>
      </c>
      <c r="J644" s="4" t="s">
        <v>5778</v>
      </c>
      <c r="K644" s="18">
        <v>0</v>
      </c>
      <c r="L644" s="31" t="s">
        <v>28</v>
      </c>
      <c r="M644" s="31">
        <v>94400</v>
      </c>
      <c r="N644" s="31">
        <v>89600</v>
      </c>
      <c r="O644" s="31">
        <v>91500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1359300</v>
      </c>
      <c r="W644" s="31">
        <v>63500</v>
      </c>
      <c r="X644" s="31" t="s">
        <v>28</v>
      </c>
      <c r="Y644" s="31" t="s">
        <v>28</v>
      </c>
      <c r="Z644" s="31">
        <v>2265600</v>
      </c>
      <c r="AA644" s="31">
        <v>42900</v>
      </c>
      <c r="AB644" s="31" t="s">
        <v>28</v>
      </c>
      <c r="AC644" s="31" t="s">
        <v>28</v>
      </c>
      <c r="AD644" s="32" t="s">
        <v>5401</v>
      </c>
      <c r="AE644" s="32" t="s">
        <v>5401</v>
      </c>
      <c r="AF644" s="45">
        <v>91500</v>
      </c>
      <c r="AG644" s="45">
        <v>83000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5432</v>
      </c>
      <c r="E645" s="4" t="s">
        <v>6628</v>
      </c>
      <c r="F645" s="12">
        <v>2790000</v>
      </c>
      <c r="G645" s="4" t="s">
        <v>48</v>
      </c>
      <c r="H645" s="4" t="s">
        <v>113</v>
      </c>
      <c r="I645" s="4" t="s">
        <v>60</v>
      </c>
      <c r="J645" s="4" t="s">
        <v>5777</v>
      </c>
      <c r="K645" s="18">
        <v>0</v>
      </c>
      <c r="L645" s="31" t="s">
        <v>28</v>
      </c>
      <c r="M645" s="31">
        <v>96900</v>
      </c>
      <c r="N645" s="31">
        <v>92000</v>
      </c>
      <c r="O645" s="31">
        <v>93900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1395300</v>
      </c>
      <c r="W645" s="31">
        <v>65200</v>
      </c>
      <c r="X645" s="31" t="s">
        <v>28</v>
      </c>
      <c r="Y645" s="31" t="s">
        <v>28</v>
      </c>
      <c r="Z645" s="31">
        <v>2325600</v>
      </c>
      <c r="AA645" s="31">
        <v>44000</v>
      </c>
      <c r="AB645" s="31" t="s">
        <v>28</v>
      </c>
      <c r="AC645" s="31" t="s">
        <v>28</v>
      </c>
      <c r="AD645" s="32" t="s">
        <v>5401</v>
      </c>
      <c r="AE645" s="32" t="s">
        <v>5401</v>
      </c>
      <c r="AF645" s="45">
        <v>93900</v>
      </c>
      <c r="AG645" s="45">
        <v>85200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5432</v>
      </c>
      <c r="E646" s="4" t="s">
        <v>6627</v>
      </c>
      <c r="F646" s="12">
        <v>2790000</v>
      </c>
      <c r="G646" s="4" t="s">
        <v>48</v>
      </c>
      <c r="H646" s="4" t="s">
        <v>108</v>
      </c>
      <c r="I646" s="4" t="s">
        <v>60</v>
      </c>
      <c r="J646" s="4" t="s">
        <v>5778</v>
      </c>
      <c r="K646" s="18">
        <v>0</v>
      </c>
      <c r="L646" s="31" t="s">
        <v>28</v>
      </c>
      <c r="M646" s="31">
        <v>99300</v>
      </c>
      <c r="N646" s="31">
        <v>94300</v>
      </c>
      <c r="O646" s="31">
        <v>96300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1429900</v>
      </c>
      <c r="W646" s="31">
        <v>66800</v>
      </c>
      <c r="X646" s="31" t="s">
        <v>28</v>
      </c>
      <c r="Y646" s="31" t="s">
        <v>28</v>
      </c>
      <c r="Z646" s="31">
        <v>2383200</v>
      </c>
      <c r="AA646" s="31">
        <v>45100</v>
      </c>
      <c r="AB646" s="31" t="s">
        <v>28</v>
      </c>
      <c r="AC646" s="31" t="s">
        <v>28</v>
      </c>
      <c r="AD646" s="32" t="s">
        <v>5401</v>
      </c>
      <c r="AE646" s="32" t="s">
        <v>5401</v>
      </c>
      <c r="AF646" s="45">
        <v>96300</v>
      </c>
      <c r="AG646" s="45">
        <v>87300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5432</v>
      </c>
      <c r="E647" s="4" t="s">
        <v>6627</v>
      </c>
      <c r="F647" s="12">
        <v>2790000</v>
      </c>
      <c r="G647" s="4" t="s">
        <v>48</v>
      </c>
      <c r="H647" s="4" t="s">
        <v>113</v>
      </c>
      <c r="I647" s="4" t="s">
        <v>60</v>
      </c>
      <c r="J647" s="4" t="s">
        <v>5777</v>
      </c>
      <c r="K647" s="18">
        <v>0</v>
      </c>
      <c r="L647" s="31" t="s">
        <v>28</v>
      </c>
      <c r="M647" s="31">
        <v>101800</v>
      </c>
      <c r="N647" s="31">
        <v>96700</v>
      </c>
      <c r="O647" s="31">
        <v>98700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1465900</v>
      </c>
      <c r="W647" s="31">
        <v>68500</v>
      </c>
      <c r="X647" s="31" t="s">
        <v>28</v>
      </c>
      <c r="Y647" s="31" t="s">
        <v>28</v>
      </c>
      <c r="Z647" s="31">
        <v>2443200</v>
      </c>
      <c r="AA647" s="31">
        <v>46300</v>
      </c>
      <c r="AB647" s="31" t="s">
        <v>28</v>
      </c>
      <c r="AC647" s="31" t="s">
        <v>28</v>
      </c>
      <c r="AD647" s="32" t="s">
        <v>5401</v>
      </c>
      <c r="AE647" s="32" t="s">
        <v>5401</v>
      </c>
      <c r="AF647" s="45">
        <v>98700</v>
      </c>
      <c r="AG647" s="45">
        <v>89500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5432</v>
      </c>
      <c r="E648" s="4" t="s">
        <v>6624</v>
      </c>
      <c r="F648" s="12">
        <v>2490000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87100</v>
      </c>
      <c r="N648" s="31">
        <v>82700</v>
      </c>
      <c r="O648" s="31">
        <v>84400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1254200</v>
      </c>
      <c r="W648" s="31">
        <v>58600</v>
      </c>
      <c r="X648" s="31" t="s">
        <v>28</v>
      </c>
      <c r="Y648" s="31" t="s">
        <v>28</v>
      </c>
      <c r="Z648" s="31">
        <v>2090400</v>
      </c>
      <c r="AA648" s="31">
        <v>39600</v>
      </c>
      <c r="AB648" s="31" t="s">
        <v>28</v>
      </c>
      <c r="AC648" s="31" t="s">
        <v>28</v>
      </c>
      <c r="AD648" s="32" t="s">
        <v>5401</v>
      </c>
      <c r="AE648" s="32" t="s">
        <v>5401</v>
      </c>
      <c r="AF648" s="45">
        <v>84400</v>
      </c>
      <c r="AG648" s="45">
        <v>76600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5432</v>
      </c>
      <c r="E649" s="4" t="s">
        <v>6610</v>
      </c>
      <c r="F649" s="12">
        <v>2290000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72500</v>
      </c>
      <c r="N649" s="31">
        <v>68800</v>
      </c>
      <c r="O649" s="31">
        <v>70300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1044000</v>
      </c>
      <c r="W649" s="31">
        <v>48700</v>
      </c>
      <c r="X649" s="31" t="s">
        <v>28</v>
      </c>
      <c r="Y649" s="31" t="s">
        <v>28</v>
      </c>
      <c r="Z649" s="31">
        <v>1740000</v>
      </c>
      <c r="AA649" s="31">
        <v>32900</v>
      </c>
      <c r="AB649" s="31" t="s">
        <v>28</v>
      </c>
      <c r="AC649" s="31" t="s">
        <v>28</v>
      </c>
      <c r="AD649" s="32" t="s">
        <v>5401</v>
      </c>
      <c r="AE649" s="32" t="s">
        <v>5401</v>
      </c>
      <c r="AF649" s="45">
        <v>70300</v>
      </c>
      <c r="AG649" s="45">
        <v>63800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5432</v>
      </c>
      <c r="E650" s="4" t="s">
        <v>6628</v>
      </c>
      <c r="F650" s="12">
        <v>2790000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92900</v>
      </c>
      <c r="N650" s="31">
        <v>88200</v>
      </c>
      <c r="O650" s="31">
        <v>90100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1337700</v>
      </c>
      <c r="W650" s="31">
        <v>62500</v>
      </c>
      <c r="X650" s="31" t="s">
        <v>28</v>
      </c>
      <c r="Y650" s="31" t="s">
        <v>28</v>
      </c>
      <c r="Z650" s="31">
        <v>2229600</v>
      </c>
      <c r="AA650" s="31">
        <v>42200</v>
      </c>
      <c r="AB650" s="31" t="s">
        <v>28</v>
      </c>
      <c r="AC650" s="31" t="s">
        <v>28</v>
      </c>
      <c r="AD650" s="32" t="s">
        <v>5401</v>
      </c>
      <c r="AE650" s="32" t="s">
        <v>5401</v>
      </c>
      <c r="AF650" s="45">
        <v>90100</v>
      </c>
      <c r="AG650" s="45">
        <v>81700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5432</v>
      </c>
      <c r="E651" s="4" t="s">
        <v>6597</v>
      </c>
      <c r="F651" s="12">
        <v>1890000</v>
      </c>
      <c r="G651" s="4" t="s">
        <v>48</v>
      </c>
      <c r="H651" s="4" t="s">
        <v>108</v>
      </c>
      <c r="I651" s="4" t="s">
        <v>60</v>
      </c>
      <c r="J651" s="4" t="s">
        <v>5778</v>
      </c>
      <c r="K651" s="18">
        <v>0</v>
      </c>
      <c r="L651" s="31" t="s">
        <v>28</v>
      </c>
      <c r="M651" s="31">
        <v>61300</v>
      </c>
      <c r="N651" s="31">
        <v>58200</v>
      </c>
      <c r="O651" s="31">
        <v>59400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882700</v>
      </c>
      <c r="W651" s="31">
        <v>41200</v>
      </c>
      <c r="X651" s="31" t="s">
        <v>28</v>
      </c>
      <c r="Y651" s="31" t="s">
        <v>28</v>
      </c>
      <c r="Z651" s="31">
        <v>1471200</v>
      </c>
      <c r="AA651" s="31">
        <v>27800</v>
      </c>
      <c r="AB651" s="31" t="s">
        <v>28</v>
      </c>
      <c r="AC651" s="31" t="s">
        <v>28</v>
      </c>
      <c r="AD651" s="32" t="s">
        <v>5401</v>
      </c>
      <c r="AE651" s="32" t="s">
        <v>5401</v>
      </c>
      <c r="AF651" s="45">
        <v>59400</v>
      </c>
      <c r="AG651" s="45">
        <v>53900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5432</v>
      </c>
      <c r="E652" s="4" t="s">
        <v>6597</v>
      </c>
      <c r="F652" s="12">
        <v>1890000</v>
      </c>
      <c r="G652" s="4" t="s">
        <v>48</v>
      </c>
      <c r="H652" s="4" t="s">
        <v>113</v>
      </c>
      <c r="I652" s="4" t="s">
        <v>60</v>
      </c>
      <c r="J652" s="4" t="s">
        <v>5777</v>
      </c>
      <c r="K652" s="18">
        <v>0</v>
      </c>
      <c r="L652" s="31" t="s">
        <v>28</v>
      </c>
      <c r="M652" s="31">
        <v>63800</v>
      </c>
      <c r="N652" s="31">
        <v>60600</v>
      </c>
      <c r="O652" s="31">
        <v>61800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918700</v>
      </c>
      <c r="W652" s="31">
        <v>42900</v>
      </c>
      <c r="X652" s="31" t="s">
        <v>28</v>
      </c>
      <c r="Y652" s="31" t="s">
        <v>28</v>
      </c>
      <c r="Z652" s="31">
        <v>1531200</v>
      </c>
      <c r="AA652" s="31">
        <v>29000</v>
      </c>
      <c r="AB652" s="31" t="s">
        <v>28</v>
      </c>
      <c r="AC652" s="31" t="s">
        <v>28</v>
      </c>
      <c r="AD652" s="32" t="s">
        <v>5401</v>
      </c>
      <c r="AE652" s="32" t="s">
        <v>5401</v>
      </c>
      <c r="AF652" s="45">
        <v>61800</v>
      </c>
      <c r="AG652" s="45">
        <v>56100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5432</v>
      </c>
      <c r="E653" s="4" t="s">
        <v>6626</v>
      </c>
      <c r="F653" s="12">
        <v>2340000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74100</v>
      </c>
      <c r="N653" s="31">
        <v>70300</v>
      </c>
      <c r="O653" s="31">
        <v>71800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1067000</v>
      </c>
      <c r="W653" s="31">
        <v>49800</v>
      </c>
      <c r="X653" s="31" t="s">
        <v>28</v>
      </c>
      <c r="Y653" s="31" t="s">
        <v>28</v>
      </c>
      <c r="Z653" s="31">
        <v>1778400</v>
      </c>
      <c r="AA653" s="31">
        <v>33700</v>
      </c>
      <c r="AB653" s="31" t="s">
        <v>28</v>
      </c>
      <c r="AC653" s="31" t="s">
        <v>28</v>
      </c>
      <c r="AD653" s="32" t="s">
        <v>5401</v>
      </c>
      <c r="AE653" s="32" t="s">
        <v>5401</v>
      </c>
      <c r="AF653" s="45">
        <v>71800</v>
      </c>
      <c r="AG653" s="45">
        <v>65200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5432</v>
      </c>
      <c r="E654" s="4" t="s">
        <v>6625</v>
      </c>
      <c r="F654" s="12">
        <v>2340000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74100</v>
      </c>
      <c r="N654" s="31">
        <v>70300</v>
      </c>
      <c r="O654" s="31">
        <v>71800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1067000</v>
      </c>
      <c r="W654" s="31">
        <v>49800</v>
      </c>
      <c r="X654" s="31" t="s">
        <v>28</v>
      </c>
      <c r="Y654" s="31" t="s">
        <v>28</v>
      </c>
      <c r="Z654" s="31">
        <v>1778400</v>
      </c>
      <c r="AA654" s="31">
        <v>33700</v>
      </c>
      <c r="AB654" s="31" t="s">
        <v>28</v>
      </c>
      <c r="AC654" s="31" t="s">
        <v>28</v>
      </c>
      <c r="AD654" s="32" t="s">
        <v>5401</v>
      </c>
      <c r="AE654" s="32" t="s">
        <v>5401</v>
      </c>
      <c r="AF654" s="45">
        <v>71800</v>
      </c>
      <c r="AG654" s="45">
        <v>65200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5432</v>
      </c>
      <c r="E655" s="4" t="s">
        <v>6618</v>
      </c>
      <c r="F655" s="12">
        <v>2840000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89900</v>
      </c>
      <c r="N655" s="31">
        <v>85400</v>
      </c>
      <c r="O655" s="31">
        <v>87200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1294500</v>
      </c>
      <c r="W655" s="31">
        <v>60500</v>
      </c>
      <c r="X655" s="31" t="s">
        <v>28</v>
      </c>
      <c r="Y655" s="31" t="s">
        <v>28</v>
      </c>
      <c r="Z655" s="31">
        <v>2157600</v>
      </c>
      <c r="AA655" s="31">
        <v>40900</v>
      </c>
      <c r="AB655" s="31" t="s">
        <v>28</v>
      </c>
      <c r="AC655" s="31" t="s">
        <v>28</v>
      </c>
      <c r="AD655" s="32" t="s">
        <v>5401</v>
      </c>
      <c r="AE655" s="32" t="s">
        <v>5401</v>
      </c>
      <c r="AF655" s="45">
        <v>87200</v>
      </c>
      <c r="AG655" s="45">
        <v>79100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5432</v>
      </c>
      <c r="E656" s="4" t="s">
        <v>6617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1044000</v>
      </c>
      <c r="W656" s="31">
        <v>48700</v>
      </c>
      <c r="X656" s="31" t="s">
        <v>28</v>
      </c>
      <c r="Y656" s="31" t="s">
        <v>28</v>
      </c>
      <c r="Z656" s="31">
        <v>1740000</v>
      </c>
      <c r="AA656" s="31">
        <v>32900</v>
      </c>
      <c r="AB656" s="31" t="s">
        <v>28</v>
      </c>
      <c r="AC656" s="31" t="s">
        <v>28</v>
      </c>
      <c r="AD656" s="32" t="s">
        <v>5401</v>
      </c>
      <c r="AE656" s="32" t="s">
        <v>5401</v>
      </c>
      <c r="AF656" s="45">
        <v>70300</v>
      </c>
      <c r="AG656" s="45">
        <v>63800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5432</v>
      </c>
      <c r="E657" s="4" t="s">
        <v>6616</v>
      </c>
      <c r="F657" s="12">
        <v>2290000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72500</v>
      </c>
      <c r="N657" s="31">
        <v>68800</v>
      </c>
      <c r="O657" s="31">
        <v>70300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1044000</v>
      </c>
      <c r="W657" s="31">
        <v>48700</v>
      </c>
      <c r="X657" s="31" t="s">
        <v>28</v>
      </c>
      <c r="Y657" s="31" t="s">
        <v>28</v>
      </c>
      <c r="Z657" s="31">
        <v>1740000</v>
      </c>
      <c r="AA657" s="31">
        <v>32900</v>
      </c>
      <c r="AB657" s="31" t="s">
        <v>28</v>
      </c>
      <c r="AC657" s="31" t="s">
        <v>28</v>
      </c>
      <c r="AD657" s="32" t="s">
        <v>5401</v>
      </c>
      <c r="AE657" s="32" t="s">
        <v>5401</v>
      </c>
      <c r="AF657" s="45">
        <v>70300</v>
      </c>
      <c r="AG657" s="45">
        <v>63800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5432</v>
      </c>
      <c r="E658" s="4" t="s">
        <v>6612</v>
      </c>
      <c r="F658" s="12">
        <v>2840000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89900</v>
      </c>
      <c r="N658" s="31">
        <v>85400</v>
      </c>
      <c r="O658" s="31">
        <v>87200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1294500</v>
      </c>
      <c r="W658" s="31">
        <v>60500</v>
      </c>
      <c r="X658" s="31" t="s">
        <v>28</v>
      </c>
      <c r="Y658" s="31" t="s">
        <v>28</v>
      </c>
      <c r="Z658" s="31">
        <v>2157600</v>
      </c>
      <c r="AA658" s="31">
        <v>40900</v>
      </c>
      <c r="AB658" s="31" t="s">
        <v>28</v>
      </c>
      <c r="AC658" s="31" t="s">
        <v>28</v>
      </c>
      <c r="AD658" s="32" t="s">
        <v>5401</v>
      </c>
      <c r="AE658" s="32" t="s">
        <v>5401</v>
      </c>
      <c r="AF658" s="45">
        <v>87200</v>
      </c>
      <c r="AG658" s="45">
        <v>79100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5432</v>
      </c>
      <c r="E659" s="4" t="s">
        <v>326</v>
      </c>
      <c r="F659" s="12">
        <v>1049000</v>
      </c>
      <c r="G659" s="4" t="s">
        <v>48</v>
      </c>
      <c r="H659" s="4" t="s">
        <v>113</v>
      </c>
      <c r="I659" s="4" t="s">
        <v>60</v>
      </c>
      <c r="J659" s="4" t="s">
        <v>5777</v>
      </c>
      <c r="K659" s="18">
        <v>0</v>
      </c>
      <c r="L659" s="31" t="s">
        <v>28</v>
      </c>
      <c r="M659" s="31">
        <v>37200</v>
      </c>
      <c r="N659" s="31">
        <v>35300</v>
      </c>
      <c r="O659" s="31">
        <v>36000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535600</v>
      </c>
      <c r="W659" s="31">
        <v>25000</v>
      </c>
      <c r="X659" s="31" t="s">
        <v>28</v>
      </c>
      <c r="Y659" s="31" t="s">
        <v>28</v>
      </c>
      <c r="Z659" s="31">
        <v>892800</v>
      </c>
      <c r="AA659" s="31">
        <v>16900</v>
      </c>
      <c r="AB659" s="31" t="s">
        <v>28</v>
      </c>
      <c r="AC659" s="31" t="s">
        <v>28</v>
      </c>
      <c r="AD659" s="32" t="s">
        <v>5401</v>
      </c>
      <c r="AE659" s="32" t="s">
        <v>5401</v>
      </c>
      <c r="AF659" s="45">
        <v>36000</v>
      </c>
      <c r="AG659" s="45">
        <v>32700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5432</v>
      </c>
      <c r="E660" s="4" t="s">
        <v>6616</v>
      </c>
      <c r="F660" s="12">
        <v>2290000</v>
      </c>
      <c r="G660" s="4" t="s">
        <v>48</v>
      </c>
      <c r="H660" s="4" t="s">
        <v>113</v>
      </c>
      <c r="I660" s="4" t="s">
        <v>60</v>
      </c>
      <c r="J660" s="4" t="s">
        <v>5777</v>
      </c>
      <c r="K660" s="18">
        <v>0</v>
      </c>
      <c r="L660" s="31" t="s">
        <v>28</v>
      </c>
      <c r="M660" s="31">
        <v>76500</v>
      </c>
      <c r="N660" s="31">
        <v>72600</v>
      </c>
      <c r="O660" s="31">
        <v>74200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1101600</v>
      </c>
      <c r="W660" s="31">
        <v>51400</v>
      </c>
      <c r="X660" s="31" t="s">
        <v>28</v>
      </c>
      <c r="Y660" s="31" t="s">
        <v>28</v>
      </c>
      <c r="Z660" s="31">
        <v>1836000</v>
      </c>
      <c r="AA660" s="31">
        <v>34800</v>
      </c>
      <c r="AB660" s="31" t="s">
        <v>28</v>
      </c>
      <c r="AC660" s="31" t="s">
        <v>28</v>
      </c>
      <c r="AD660" s="32" t="s">
        <v>5401</v>
      </c>
      <c r="AE660" s="32" t="s">
        <v>5401</v>
      </c>
      <c r="AF660" s="45">
        <v>74200</v>
      </c>
      <c r="AG660" s="45">
        <v>67300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5432</v>
      </c>
      <c r="E661" s="4" t="s">
        <v>6612</v>
      </c>
      <c r="F661" s="12">
        <v>2840000</v>
      </c>
      <c r="G661" s="4" t="s">
        <v>48</v>
      </c>
      <c r="H661" s="4" t="s">
        <v>108</v>
      </c>
      <c r="I661" s="4" t="s">
        <v>60</v>
      </c>
      <c r="J661" s="4" t="s">
        <v>5778</v>
      </c>
      <c r="K661" s="18">
        <v>0</v>
      </c>
      <c r="L661" s="31" t="s">
        <v>28</v>
      </c>
      <c r="M661" s="31">
        <v>91400</v>
      </c>
      <c r="N661" s="31">
        <v>86800</v>
      </c>
      <c r="O661" s="31">
        <v>88600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1316100</v>
      </c>
      <c r="W661" s="31">
        <v>61500</v>
      </c>
      <c r="X661" s="31" t="s">
        <v>28</v>
      </c>
      <c r="Y661" s="31" t="s">
        <v>28</v>
      </c>
      <c r="Z661" s="31">
        <v>2193600</v>
      </c>
      <c r="AA661" s="31">
        <v>41500</v>
      </c>
      <c r="AB661" s="31" t="s">
        <v>28</v>
      </c>
      <c r="AC661" s="31" t="s">
        <v>28</v>
      </c>
      <c r="AD661" s="32" t="s">
        <v>5401</v>
      </c>
      <c r="AE661" s="32" t="s">
        <v>5401</v>
      </c>
      <c r="AF661" s="45">
        <v>88600</v>
      </c>
      <c r="AG661" s="45">
        <v>80400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5432</v>
      </c>
      <c r="E662" s="4" t="s">
        <v>6612</v>
      </c>
      <c r="F662" s="12">
        <v>2840000</v>
      </c>
      <c r="G662" s="4" t="s">
        <v>48</v>
      </c>
      <c r="H662" s="4" t="s">
        <v>113</v>
      </c>
      <c r="I662" s="4" t="s">
        <v>60</v>
      </c>
      <c r="J662" s="4" t="s">
        <v>5777</v>
      </c>
      <c r="K662" s="18">
        <v>0</v>
      </c>
      <c r="L662" s="31" t="s">
        <v>28</v>
      </c>
      <c r="M662" s="31">
        <v>93900</v>
      </c>
      <c r="N662" s="31">
        <v>89200</v>
      </c>
      <c r="O662" s="31">
        <v>91000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1352100</v>
      </c>
      <c r="W662" s="31">
        <v>63100</v>
      </c>
      <c r="X662" s="31" t="s">
        <v>28</v>
      </c>
      <c r="Y662" s="31" t="s">
        <v>28</v>
      </c>
      <c r="Z662" s="31">
        <v>2253600</v>
      </c>
      <c r="AA662" s="31">
        <v>42700</v>
      </c>
      <c r="AB662" s="31" t="s">
        <v>28</v>
      </c>
      <c r="AC662" s="31" t="s">
        <v>28</v>
      </c>
      <c r="AD662" s="32" t="s">
        <v>5401</v>
      </c>
      <c r="AE662" s="32" t="s">
        <v>5401</v>
      </c>
      <c r="AF662" s="45">
        <v>91000</v>
      </c>
      <c r="AG662" s="45">
        <v>82600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5432</v>
      </c>
      <c r="E663" s="4" t="s">
        <v>6610</v>
      </c>
      <c r="F663" s="12">
        <v>2290000</v>
      </c>
      <c r="G663" s="4" t="s">
        <v>48</v>
      </c>
      <c r="H663" s="4" t="s">
        <v>108</v>
      </c>
      <c r="I663" s="4" t="s">
        <v>60</v>
      </c>
      <c r="J663" s="4" t="s">
        <v>5778</v>
      </c>
      <c r="K663" s="18">
        <v>0</v>
      </c>
      <c r="L663" s="31" t="s">
        <v>28</v>
      </c>
      <c r="M663" s="31">
        <v>74000</v>
      </c>
      <c r="N663" s="31">
        <v>70300</v>
      </c>
      <c r="O663" s="31">
        <v>71700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1065600</v>
      </c>
      <c r="W663" s="31">
        <v>49800</v>
      </c>
      <c r="X663" s="31" t="s">
        <v>28</v>
      </c>
      <c r="Y663" s="31" t="s">
        <v>28</v>
      </c>
      <c r="Z663" s="31">
        <v>1776000</v>
      </c>
      <c r="AA663" s="31">
        <v>33600</v>
      </c>
      <c r="AB663" s="31" t="s">
        <v>28</v>
      </c>
      <c r="AC663" s="31" t="s">
        <v>28</v>
      </c>
      <c r="AD663" s="32" t="s">
        <v>5401</v>
      </c>
      <c r="AE663" s="32" t="s">
        <v>5401</v>
      </c>
      <c r="AF663" s="45">
        <v>71700</v>
      </c>
      <c r="AG663" s="45">
        <v>65100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5432</v>
      </c>
      <c r="E664" s="4" t="s">
        <v>6610</v>
      </c>
      <c r="F664" s="12">
        <v>2290000</v>
      </c>
      <c r="G664" s="4" t="s">
        <v>48</v>
      </c>
      <c r="H664" s="4" t="s">
        <v>113</v>
      </c>
      <c r="I664" s="4" t="s">
        <v>60</v>
      </c>
      <c r="J664" s="4" t="s">
        <v>5777</v>
      </c>
      <c r="K664" s="18">
        <v>0</v>
      </c>
      <c r="L664" s="31" t="s">
        <v>28</v>
      </c>
      <c r="M664" s="31">
        <v>76500</v>
      </c>
      <c r="N664" s="31">
        <v>72600</v>
      </c>
      <c r="O664" s="31">
        <v>74200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1101600</v>
      </c>
      <c r="W664" s="31">
        <v>51400</v>
      </c>
      <c r="X664" s="31" t="s">
        <v>28</v>
      </c>
      <c r="Y664" s="31" t="s">
        <v>28</v>
      </c>
      <c r="Z664" s="31">
        <v>1836000</v>
      </c>
      <c r="AA664" s="31">
        <v>34800</v>
      </c>
      <c r="AB664" s="31" t="s">
        <v>28</v>
      </c>
      <c r="AC664" s="31" t="s">
        <v>28</v>
      </c>
      <c r="AD664" s="32" t="s">
        <v>5401</v>
      </c>
      <c r="AE664" s="32" t="s">
        <v>5401</v>
      </c>
      <c r="AF664" s="45">
        <v>74200</v>
      </c>
      <c r="AG664" s="45">
        <v>67300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5432</v>
      </c>
      <c r="E665" s="4" t="s">
        <v>6607</v>
      </c>
      <c r="F665" s="12">
        <v>2290000</v>
      </c>
      <c r="G665" s="4" t="s">
        <v>48</v>
      </c>
      <c r="H665" s="4" t="s">
        <v>108</v>
      </c>
      <c r="I665" s="4" t="s">
        <v>60</v>
      </c>
      <c r="J665" s="4" t="s">
        <v>5778</v>
      </c>
      <c r="K665" s="18">
        <v>0</v>
      </c>
      <c r="L665" s="31" t="s">
        <v>28</v>
      </c>
      <c r="M665" s="31">
        <v>74000</v>
      </c>
      <c r="N665" s="31">
        <v>70300</v>
      </c>
      <c r="O665" s="31">
        <v>71700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1065600</v>
      </c>
      <c r="W665" s="31">
        <v>49800</v>
      </c>
      <c r="X665" s="31" t="s">
        <v>28</v>
      </c>
      <c r="Y665" s="31" t="s">
        <v>28</v>
      </c>
      <c r="Z665" s="31">
        <v>1776000</v>
      </c>
      <c r="AA665" s="31">
        <v>33600</v>
      </c>
      <c r="AB665" s="31" t="s">
        <v>28</v>
      </c>
      <c r="AC665" s="31" t="s">
        <v>28</v>
      </c>
      <c r="AD665" s="32" t="s">
        <v>5401</v>
      </c>
      <c r="AE665" s="32" t="s">
        <v>5401</v>
      </c>
      <c r="AF665" s="45">
        <v>71700</v>
      </c>
      <c r="AG665" s="45">
        <v>65100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5432</v>
      </c>
      <c r="E666" s="4" t="s">
        <v>6607</v>
      </c>
      <c r="F666" s="12">
        <v>2290000</v>
      </c>
      <c r="G666" s="4" t="s">
        <v>48</v>
      </c>
      <c r="H666" s="4" t="s">
        <v>113</v>
      </c>
      <c r="I666" s="4" t="s">
        <v>60</v>
      </c>
      <c r="J666" s="4" t="s">
        <v>5777</v>
      </c>
      <c r="K666" s="18">
        <v>0</v>
      </c>
      <c r="L666" s="31" t="s">
        <v>28</v>
      </c>
      <c r="M666" s="31">
        <v>76500</v>
      </c>
      <c r="N666" s="31">
        <v>72600</v>
      </c>
      <c r="O666" s="31">
        <v>74200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1101600</v>
      </c>
      <c r="W666" s="31">
        <v>51400</v>
      </c>
      <c r="X666" s="31" t="s">
        <v>28</v>
      </c>
      <c r="Y666" s="31" t="s">
        <v>28</v>
      </c>
      <c r="Z666" s="31">
        <v>1836000</v>
      </c>
      <c r="AA666" s="31">
        <v>34800</v>
      </c>
      <c r="AB666" s="31" t="s">
        <v>28</v>
      </c>
      <c r="AC666" s="31" t="s">
        <v>28</v>
      </c>
      <c r="AD666" s="32" t="s">
        <v>5401</v>
      </c>
      <c r="AE666" s="32" t="s">
        <v>5401</v>
      </c>
      <c r="AF666" s="45">
        <v>74200</v>
      </c>
      <c r="AG666" s="45">
        <v>67300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5432</v>
      </c>
      <c r="E667" s="4" t="s">
        <v>326</v>
      </c>
      <c r="F667" s="12">
        <v>1049000</v>
      </c>
      <c r="G667" s="4" t="s">
        <v>48</v>
      </c>
      <c r="H667" s="4" t="s">
        <v>108</v>
      </c>
      <c r="I667" s="4" t="s">
        <v>60</v>
      </c>
      <c r="J667" s="4" t="s">
        <v>5778</v>
      </c>
      <c r="K667" s="18">
        <v>0</v>
      </c>
      <c r="L667" s="31" t="s">
        <v>28</v>
      </c>
      <c r="M667" s="31">
        <v>34700</v>
      </c>
      <c r="N667" s="31">
        <v>32900</v>
      </c>
      <c r="O667" s="31">
        <v>33600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499600</v>
      </c>
      <c r="W667" s="31">
        <v>23300</v>
      </c>
      <c r="X667" s="31" t="s">
        <v>28</v>
      </c>
      <c r="Y667" s="31" t="s">
        <v>28</v>
      </c>
      <c r="Z667" s="31">
        <v>832800</v>
      </c>
      <c r="AA667" s="31">
        <v>15700</v>
      </c>
      <c r="AB667" s="31" t="s">
        <v>28</v>
      </c>
      <c r="AC667" s="31" t="s">
        <v>28</v>
      </c>
      <c r="AD667" s="32" t="s">
        <v>5401</v>
      </c>
      <c r="AE667" s="32" t="s">
        <v>5401</v>
      </c>
      <c r="AF667" s="45">
        <v>33600</v>
      </c>
      <c r="AG667" s="45">
        <v>30500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5432</v>
      </c>
      <c r="E668" s="4" t="s">
        <v>6616</v>
      </c>
      <c r="F668" s="12">
        <v>2290000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74000</v>
      </c>
      <c r="N668" s="31">
        <v>70300</v>
      </c>
      <c r="O668" s="31">
        <v>71700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1065600</v>
      </c>
      <c r="W668" s="31">
        <v>49800</v>
      </c>
      <c r="X668" s="31" t="s">
        <v>28</v>
      </c>
      <c r="Y668" s="31" t="s">
        <v>28</v>
      </c>
      <c r="Z668" s="31">
        <v>1776000</v>
      </c>
      <c r="AA668" s="31">
        <v>33600</v>
      </c>
      <c r="AB668" s="31" t="s">
        <v>28</v>
      </c>
      <c r="AC668" s="31" t="s">
        <v>28</v>
      </c>
      <c r="AD668" s="32" t="s">
        <v>5401</v>
      </c>
      <c r="AE668" s="32" t="s">
        <v>5401</v>
      </c>
      <c r="AF668" s="45">
        <v>71700</v>
      </c>
      <c r="AG668" s="45">
        <v>65100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5432</v>
      </c>
      <c r="E669" s="4" t="s">
        <v>6607</v>
      </c>
      <c r="F669" s="12">
        <v>2290000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72500</v>
      </c>
      <c r="N669" s="31">
        <v>68800</v>
      </c>
      <c r="O669" s="31">
        <v>70300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1044000</v>
      </c>
      <c r="W669" s="31">
        <v>48700</v>
      </c>
      <c r="X669" s="31" t="s">
        <v>28</v>
      </c>
      <c r="Y669" s="31" t="s">
        <v>28</v>
      </c>
      <c r="Z669" s="31">
        <v>1740000</v>
      </c>
      <c r="AA669" s="31">
        <v>32900</v>
      </c>
      <c r="AB669" s="31" t="s">
        <v>28</v>
      </c>
      <c r="AC669" s="31" t="s">
        <v>28</v>
      </c>
      <c r="AD669" s="32" t="s">
        <v>5401</v>
      </c>
      <c r="AE669" s="32" t="s">
        <v>5401</v>
      </c>
      <c r="AF669" s="45">
        <v>70300</v>
      </c>
      <c r="AG669" s="45">
        <v>63800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5432</v>
      </c>
      <c r="E670" s="4" t="s">
        <v>330</v>
      </c>
      <c r="F670" s="12">
        <v>899000</v>
      </c>
      <c r="G670" s="4" t="s">
        <v>48</v>
      </c>
      <c r="H670" s="4" t="s">
        <v>113</v>
      </c>
      <c r="I670" s="4" t="s">
        <v>60</v>
      </c>
      <c r="J670" s="4" t="s">
        <v>5777</v>
      </c>
      <c r="K670" s="18">
        <v>0</v>
      </c>
      <c r="L670" s="31" t="s">
        <v>28</v>
      </c>
      <c r="M670" s="31">
        <v>32400</v>
      </c>
      <c r="N670" s="31">
        <v>30700</v>
      </c>
      <c r="O670" s="31">
        <v>31400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466500</v>
      </c>
      <c r="W670" s="31">
        <v>21800</v>
      </c>
      <c r="X670" s="31" t="s">
        <v>28</v>
      </c>
      <c r="Y670" s="31" t="s">
        <v>28</v>
      </c>
      <c r="Z670" s="31">
        <v>777600</v>
      </c>
      <c r="AA670" s="31">
        <v>14700</v>
      </c>
      <c r="AB670" s="31" t="s">
        <v>28</v>
      </c>
      <c r="AC670" s="31" t="s">
        <v>28</v>
      </c>
      <c r="AD670" s="32" t="s">
        <v>5401</v>
      </c>
      <c r="AE670" s="32" t="s">
        <v>5401</v>
      </c>
      <c r="AF670" s="45">
        <v>31400</v>
      </c>
      <c r="AG670" s="45">
        <v>28500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5432</v>
      </c>
      <c r="E671" s="4" t="s">
        <v>375</v>
      </c>
      <c r="F671" s="12">
        <v>2340000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74100</v>
      </c>
      <c r="N671" s="31">
        <v>70300</v>
      </c>
      <c r="O671" s="31">
        <v>71800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1067000</v>
      </c>
      <c r="W671" s="31">
        <v>49800</v>
      </c>
      <c r="X671" s="31" t="s">
        <v>28</v>
      </c>
      <c r="Y671" s="31" t="s">
        <v>28</v>
      </c>
      <c r="Z671" s="31">
        <v>1778400</v>
      </c>
      <c r="AA671" s="31">
        <v>33700</v>
      </c>
      <c r="AB671" s="31" t="s">
        <v>28</v>
      </c>
      <c r="AC671" s="31" t="s">
        <v>28</v>
      </c>
      <c r="AD671" s="32" t="s">
        <v>5401</v>
      </c>
      <c r="AE671" s="32" t="s">
        <v>5401</v>
      </c>
      <c r="AF671" s="45">
        <v>71800</v>
      </c>
      <c r="AG671" s="45">
        <v>65200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5432</v>
      </c>
      <c r="E672" s="4" t="s">
        <v>330</v>
      </c>
      <c r="F672" s="12">
        <v>899000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29900</v>
      </c>
      <c r="N672" s="31">
        <v>28400</v>
      </c>
      <c r="O672" s="31">
        <v>29000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430500</v>
      </c>
      <c r="W672" s="31">
        <v>20100</v>
      </c>
      <c r="X672" s="31" t="s">
        <v>28</v>
      </c>
      <c r="Y672" s="31" t="s">
        <v>28</v>
      </c>
      <c r="Z672" s="31">
        <v>717600</v>
      </c>
      <c r="AA672" s="31">
        <v>13600</v>
      </c>
      <c r="AB672" s="31" t="s">
        <v>28</v>
      </c>
      <c r="AC672" s="31" t="s">
        <v>28</v>
      </c>
      <c r="AD672" s="32" t="s">
        <v>5401</v>
      </c>
      <c r="AE672" s="32" t="s">
        <v>5401</v>
      </c>
      <c r="AF672" s="45">
        <v>29000</v>
      </c>
      <c r="AG672" s="45">
        <v>26300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5432</v>
      </c>
      <c r="E673" s="4" t="s">
        <v>353</v>
      </c>
      <c r="F673" s="12">
        <v>2290000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72500</v>
      </c>
      <c r="N673" s="31">
        <v>68800</v>
      </c>
      <c r="O673" s="31">
        <v>70300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1044000</v>
      </c>
      <c r="W673" s="31">
        <v>48700</v>
      </c>
      <c r="X673" s="31" t="s">
        <v>28</v>
      </c>
      <c r="Y673" s="31" t="s">
        <v>28</v>
      </c>
      <c r="Z673" s="31">
        <v>1740000</v>
      </c>
      <c r="AA673" s="31">
        <v>32900</v>
      </c>
      <c r="AB673" s="31" t="s">
        <v>28</v>
      </c>
      <c r="AC673" s="31" t="s">
        <v>28</v>
      </c>
      <c r="AD673" s="32" t="s">
        <v>5401</v>
      </c>
      <c r="AE673" s="32" t="s">
        <v>5401</v>
      </c>
      <c r="AF673" s="45">
        <v>70300</v>
      </c>
      <c r="AG673" s="45">
        <v>63800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5432</v>
      </c>
      <c r="E674" s="4" t="s">
        <v>340</v>
      </c>
      <c r="F674" s="12">
        <v>2490000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78800</v>
      </c>
      <c r="N674" s="31">
        <v>74800</v>
      </c>
      <c r="O674" s="31">
        <v>76400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1134700</v>
      </c>
      <c r="W674" s="31">
        <v>53000</v>
      </c>
      <c r="X674" s="31" t="s">
        <v>28</v>
      </c>
      <c r="Y674" s="31" t="s">
        <v>28</v>
      </c>
      <c r="Z674" s="31">
        <v>1891200</v>
      </c>
      <c r="AA674" s="31">
        <v>35800</v>
      </c>
      <c r="AB674" s="31" t="s">
        <v>28</v>
      </c>
      <c r="AC674" s="31" t="s">
        <v>28</v>
      </c>
      <c r="AD674" s="32" t="s">
        <v>5401</v>
      </c>
      <c r="AE674" s="32" t="s">
        <v>5401</v>
      </c>
      <c r="AF674" s="45">
        <v>76400</v>
      </c>
      <c r="AG674" s="45">
        <v>69300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5432</v>
      </c>
      <c r="E675" s="4" t="s">
        <v>330</v>
      </c>
      <c r="F675" s="12">
        <v>899000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28400</v>
      </c>
      <c r="N675" s="31">
        <v>26900</v>
      </c>
      <c r="O675" s="31">
        <v>27500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408900</v>
      </c>
      <c r="W675" s="31">
        <v>19100</v>
      </c>
      <c r="X675" s="31" t="s">
        <v>28</v>
      </c>
      <c r="Y675" s="31" t="s">
        <v>28</v>
      </c>
      <c r="Z675" s="31">
        <v>681600</v>
      </c>
      <c r="AA675" s="31">
        <v>12900</v>
      </c>
      <c r="AB675" s="31" t="s">
        <v>28</v>
      </c>
      <c r="AC675" s="31" t="s">
        <v>28</v>
      </c>
      <c r="AD675" s="32" t="s">
        <v>5401</v>
      </c>
      <c r="AE675" s="32" t="s">
        <v>5401</v>
      </c>
      <c r="AF675" s="45">
        <v>27500</v>
      </c>
      <c r="AG675" s="45">
        <v>24900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5432</v>
      </c>
      <c r="E676" s="4" t="s">
        <v>326</v>
      </c>
      <c r="F676" s="12">
        <v>1049000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33200</v>
      </c>
      <c r="N676" s="31">
        <v>31500</v>
      </c>
      <c r="O676" s="31">
        <v>32200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478000</v>
      </c>
      <c r="W676" s="31">
        <v>22300</v>
      </c>
      <c r="X676" s="31" t="s">
        <v>28</v>
      </c>
      <c r="Y676" s="31" t="s">
        <v>28</v>
      </c>
      <c r="Z676" s="31">
        <v>796800</v>
      </c>
      <c r="AA676" s="31">
        <v>15100</v>
      </c>
      <c r="AB676" s="31" t="s">
        <v>28</v>
      </c>
      <c r="AC676" s="31" t="s">
        <v>28</v>
      </c>
      <c r="AD676" s="32" t="s">
        <v>5401</v>
      </c>
      <c r="AE676" s="32" t="s">
        <v>5401</v>
      </c>
      <c r="AF676" s="45">
        <v>32200</v>
      </c>
      <c r="AG676" s="45">
        <v>29200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5432</v>
      </c>
      <c r="E677" s="4" t="s">
        <v>340</v>
      </c>
      <c r="F677" s="12">
        <v>2490000</v>
      </c>
      <c r="G677" s="4" t="s">
        <v>48</v>
      </c>
      <c r="H677" s="4" t="s">
        <v>113</v>
      </c>
      <c r="I677" s="4" t="s">
        <v>60</v>
      </c>
      <c r="J677" s="4" t="s">
        <v>5777</v>
      </c>
      <c r="K677" s="18">
        <v>0</v>
      </c>
      <c r="L677" s="31" t="s">
        <v>28</v>
      </c>
      <c r="M677" s="31">
        <v>82800</v>
      </c>
      <c r="N677" s="31">
        <v>78600</v>
      </c>
      <c r="O677" s="31">
        <v>80300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1192300</v>
      </c>
      <c r="W677" s="31">
        <v>55700</v>
      </c>
      <c r="X677" s="31" t="s">
        <v>28</v>
      </c>
      <c r="Y677" s="31" t="s">
        <v>28</v>
      </c>
      <c r="Z677" s="31">
        <v>1987200</v>
      </c>
      <c r="AA677" s="31">
        <v>37600</v>
      </c>
      <c r="AB677" s="31" t="s">
        <v>28</v>
      </c>
      <c r="AC677" s="31" t="s">
        <v>28</v>
      </c>
      <c r="AD677" s="32" t="s">
        <v>5401</v>
      </c>
      <c r="AE677" s="32" t="s">
        <v>5401</v>
      </c>
      <c r="AF677" s="45">
        <v>80300</v>
      </c>
      <c r="AG677" s="45">
        <v>72800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5432</v>
      </c>
      <c r="E678" s="4" t="s">
        <v>6597</v>
      </c>
      <c r="F678" s="12">
        <v>1890000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59800</v>
      </c>
      <c r="N678" s="31">
        <v>56800</v>
      </c>
      <c r="O678" s="31">
        <v>58000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861100</v>
      </c>
      <c r="W678" s="31">
        <v>40200</v>
      </c>
      <c r="X678" s="31" t="s">
        <v>28</v>
      </c>
      <c r="Y678" s="31" t="s">
        <v>28</v>
      </c>
      <c r="Z678" s="31">
        <v>1435200</v>
      </c>
      <c r="AA678" s="31">
        <v>27200</v>
      </c>
      <c r="AB678" s="31" t="s">
        <v>28</v>
      </c>
      <c r="AC678" s="31" t="s">
        <v>28</v>
      </c>
      <c r="AD678" s="32" t="s">
        <v>5401</v>
      </c>
      <c r="AE678" s="32" t="s">
        <v>5401</v>
      </c>
      <c r="AF678" s="45">
        <v>58000</v>
      </c>
      <c r="AG678" s="45">
        <v>52600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5432</v>
      </c>
      <c r="E679" s="4" t="s">
        <v>375</v>
      </c>
      <c r="F679" s="12">
        <v>2340000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75600</v>
      </c>
      <c r="N679" s="31">
        <v>71800</v>
      </c>
      <c r="O679" s="31">
        <v>73300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1088600</v>
      </c>
      <c r="W679" s="31">
        <v>50800</v>
      </c>
      <c r="X679" s="31" t="s">
        <v>28</v>
      </c>
      <c r="Y679" s="31" t="s">
        <v>28</v>
      </c>
      <c r="Z679" s="31">
        <v>1814400</v>
      </c>
      <c r="AA679" s="31">
        <v>34300</v>
      </c>
      <c r="AB679" s="31" t="s">
        <v>28</v>
      </c>
      <c r="AC679" s="31" t="s">
        <v>28</v>
      </c>
      <c r="AD679" s="32" t="s">
        <v>5401</v>
      </c>
      <c r="AE679" s="32" t="s">
        <v>5401</v>
      </c>
      <c r="AF679" s="45">
        <v>73300</v>
      </c>
      <c r="AG679" s="45">
        <v>66500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5432</v>
      </c>
      <c r="E680" s="4" t="s">
        <v>375</v>
      </c>
      <c r="F680" s="12">
        <v>2340000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78100</v>
      </c>
      <c r="N680" s="31">
        <v>74100</v>
      </c>
      <c r="O680" s="31">
        <v>75700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1124600</v>
      </c>
      <c r="W680" s="31">
        <v>52500</v>
      </c>
      <c r="X680" s="31" t="s">
        <v>28</v>
      </c>
      <c r="Y680" s="31" t="s">
        <v>28</v>
      </c>
      <c r="Z680" s="31">
        <v>1874400</v>
      </c>
      <c r="AA680" s="31">
        <v>35500</v>
      </c>
      <c r="AB680" s="31" t="s">
        <v>28</v>
      </c>
      <c r="AC680" s="31" t="s">
        <v>28</v>
      </c>
      <c r="AD680" s="32" t="s">
        <v>5401</v>
      </c>
      <c r="AE680" s="32" t="s">
        <v>5401</v>
      </c>
      <c r="AF680" s="45">
        <v>75700</v>
      </c>
      <c r="AG680" s="45">
        <v>68700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5432</v>
      </c>
      <c r="E681" s="4" t="s">
        <v>353</v>
      </c>
      <c r="F681" s="12">
        <v>2290000</v>
      </c>
      <c r="G681" s="4" t="s">
        <v>48</v>
      </c>
      <c r="H681" s="4" t="s">
        <v>108</v>
      </c>
      <c r="I681" s="4" t="s">
        <v>60</v>
      </c>
      <c r="J681" s="4" t="s">
        <v>5778</v>
      </c>
      <c r="K681" s="18">
        <v>0</v>
      </c>
      <c r="L681" s="31" t="s">
        <v>28</v>
      </c>
      <c r="M681" s="31">
        <v>74000</v>
      </c>
      <c r="N681" s="31">
        <v>70300</v>
      </c>
      <c r="O681" s="31">
        <v>71700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1065600</v>
      </c>
      <c r="W681" s="31">
        <v>49800</v>
      </c>
      <c r="X681" s="31" t="s">
        <v>28</v>
      </c>
      <c r="Y681" s="31" t="s">
        <v>28</v>
      </c>
      <c r="Z681" s="31">
        <v>1776000</v>
      </c>
      <c r="AA681" s="31">
        <v>33600</v>
      </c>
      <c r="AB681" s="31" t="s">
        <v>28</v>
      </c>
      <c r="AC681" s="31" t="s">
        <v>28</v>
      </c>
      <c r="AD681" s="32" t="s">
        <v>5401</v>
      </c>
      <c r="AE681" s="32" t="s">
        <v>5401</v>
      </c>
      <c r="AF681" s="45">
        <v>71700</v>
      </c>
      <c r="AG681" s="45">
        <v>65100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5432</v>
      </c>
      <c r="E682" s="4" t="s">
        <v>353</v>
      </c>
      <c r="F682" s="12">
        <v>2290000</v>
      </c>
      <c r="G682" s="4" t="s">
        <v>48</v>
      </c>
      <c r="H682" s="4" t="s">
        <v>113</v>
      </c>
      <c r="I682" s="4" t="s">
        <v>60</v>
      </c>
      <c r="J682" s="4" t="s">
        <v>5777</v>
      </c>
      <c r="K682" s="18">
        <v>0</v>
      </c>
      <c r="L682" s="31" t="s">
        <v>28</v>
      </c>
      <c r="M682" s="31">
        <v>76500</v>
      </c>
      <c r="N682" s="31">
        <v>72600</v>
      </c>
      <c r="O682" s="31">
        <v>74200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1101600</v>
      </c>
      <c r="W682" s="31">
        <v>51400</v>
      </c>
      <c r="X682" s="31" t="s">
        <v>28</v>
      </c>
      <c r="Y682" s="31" t="s">
        <v>28</v>
      </c>
      <c r="Z682" s="31">
        <v>1836000</v>
      </c>
      <c r="AA682" s="31">
        <v>34800</v>
      </c>
      <c r="AB682" s="31" t="s">
        <v>28</v>
      </c>
      <c r="AC682" s="31" t="s">
        <v>28</v>
      </c>
      <c r="AD682" s="32" t="s">
        <v>5401</v>
      </c>
      <c r="AE682" s="32" t="s">
        <v>5401</v>
      </c>
      <c r="AF682" s="45">
        <v>74200</v>
      </c>
      <c r="AG682" s="45">
        <v>67300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5432</v>
      </c>
      <c r="E683" s="4" t="s">
        <v>340</v>
      </c>
      <c r="F683" s="12">
        <v>2490000</v>
      </c>
      <c r="G683" s="4" t="s">
        <v>48</v>
      </c>
      <c r="H683" s="4" t="s">
        <v>108</v>
      </c>
      <c r="I683" s="4" t="s">
        <v>60</v>
      </c>
      <c r="J683" s="4" t="s">
        <v>5778</v>
      </c>
      <c r="K683" s="18">
        <v>0</v>
      </c>
      <c r="L683" s="31" t="s">
        <v>28</v>
      </c>
      <c r="M683" s="31">
        <v>80300</v>
      </c>
      <c r="N683" s="31">
        <v>76200</v>
      </c>
      <c r="O683" s="31">
        <v>77800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1156300</v>
      </c>
      <c r="W683" s="31">
        <v>54000</v>
      </c>
      <c r="X683" s="31" t="s">
        <v>28</v>
      </c>
      <c r="Y683" s="31" t="s">
        <v>28</v>
      </c>
      <c r="Z683" s="31">
        <v>1927200</v>
      </c>
      <c r="AA683" s="31">
        <v>36500</v>
      </c>
      <c r="AB683" s="31" t="s">
        <v>28</v>
      </c>
      <c r="AC683" s="31" t="s">
        <v>28</v>
      </c>
      <c r="AD683" s="32" t="s">
        <v>5401</v>
      </c>
      <c r="AE683" s="32" t="s">
        <v>5401</v>
      </c>
      <c r="AF683" s="45">
        <v>77800</v>
      </c>
      <c r="AG683" s="45">
        <v>70600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5432</v>
      </c>
      <c r="E684" s="4" t="s">
        <v>6617</v>
      </c>
      <c r="F684" s="12">
        <v>2290000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76500</v>
      </c>
      <c r="N684" s="31">
        <v>72600</v>
      </c>
      <c r="O684" s="31">
        <v>74200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1101600</v>
      </c>
      <c r="W684" s="31">
        <v>51400</v>
      </c>
      <c r="X684" s="31" t="s">
        <v>28</v>
      </c>
      <c r="Y684" s="31" t="s">
        <v>28</v>
      </c>
      <c r="Z684" s="31">
        <v>1836000</v>
      </c>
      <c r="AA684" s="31">
        <v>34800</v>
      </c>
      <c r="AB684" s="31" t="s">
        <v>28</v>
      </c>
      <c r="AC684" s="31" t="s">
        <v>28</v>
      </c>
      <c r="AD684" s="32" t="s">
        <v>5401</v>
      </c>
      <c r="AE684" s="32" t="s">
        <v>5401</v>
      </c>
      <c r="AF684" s="45">
        <v>74200</v>
      </c>
      <c r="AG684" s="45">
        <v>67300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5432</v>
      </c>
      <c r="E685" s="4" t="s">
        <v>6613</v>
      </c>
      <c r="F685" s="12">
        <v>2840000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99400</v>
      </c>
      <c r="N685" s="31">
        <v>94400</v>
      </c>
      <c r="O685" s="31">
        <v>96400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1431300</v>
      </c>
      <c r="W685" s="31">
        <v>66800</v>
      </c>
      <c r="X685" s="31" t="s">
        <v>28</v>
      </c>
      <c r="Y685" s="31" t="s">
        <v>28</v>
      </c>
      <c r="Z685" s="31">
        <v>2385600</v>
      </c>
      <c r="AA685" s="31">
        <v>45200</v>
      </c>
      <c r="AB685" s="31" t="s">
        <v>28</v>
      </c>
      <c r="AC685" s="31" t="s">
        <v>28</v>
      </c>
      <c r="AD685" s="32" t="s">
        <v>5401</v>
      </c>
      <c r="AE685" s="32" t="s">
        <v>5401</v>
      </c>
      <c r="AF685" s="45">
        <v>96400</v>
      </c>
      <c r="AG685" s="45">
        <v>87400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5432</v>
      </c>
      <c r="E686" s="4" t="s">
        <v>6611</v>
      </c>
      <c r="F686" s="12">
        <v>2290000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74100</v>
      </c>
      <c r="N686" s="31">
        <v>70300</v>
      </c>
      <c r="O686" s="31">
        <v>71800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1067000</v>
      </c>
      <c r="W686" s="31">
        <v>49800</v>
      </c>
      <c r="X686" s="31" t="s">
        <v>28</v>
      </c>
      <c r="Y686" s="31" t="s">
        <v>28</v>
      </c>
      <c r="Z686" s="31">
        <v>1778400</v>
      </c>
      <c r="AA686" s="31">
        <v>33700</v>
      </c>
      <c r="AB686" s="31" t="s">
        <v>28</v>
      </c>
      <c r="AC686" s="31" t="s">
        <v>28</v>
      </c>
      <c r="AD686" s="32" t="s">
        <v>5401</v>
      </c>
      <c r="AE686" s="32" t="s">
        <v>5401</v>
      </c>
      <c r="AF686" s="45">
        <v>71800</v>
      </c>
      <c r="AG686" s="45">
        <v>65200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5432</v>
      </c>
      <c r="E687" s="4" t="s">
        <v>6609</v>
      </c>
      <c r="F687" s="12">
        <v>2690000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94600</v>
      </c>
      <c r="N687" s="31">
        <v>89800</v>
      </c>
      <c r="O687" s="31">
        <v>91700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1362200</v>
      </c>
      <c r="W687" s="31">
        <v>63600</v>
      </c>
      <c r="X687" s="31" t="s">
        <v>28</v>
      </c>
      <c r="Y687" s="31" t="s">
        <v>28</v>
      </c>
      <c r="Z687" s="31">
        <v>2270400</v>
      </c>
      <c r="AA687" s="31">
        <v>43000</v>
      </c>
      <c r="AB687" s="31" t="s">
        <v>28</v>
      </c>
      <c r="AC687" s="31" t="s">
        <v>28</v>
      </c>
      <c r="AD687" s="32" t="s">
        <v>5401</v>
      </c>
      <c r="AE687" s="32" t="s">
        <v>5401</v>
      </c>
      <c r="AF687" s="45">
        <v>91700</v>
      </c>
      <c r="AG687" s="45">
        <v>83200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5432</v>
      </c>
      <c r="E688" s="4" t="s">
        <v>6608</v>
      </c>
      <c r="F688" s="12">
        <v>2690000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94600</v>
      </c>
      <c r="N688" s="31">
        <v>89800</v>
      </c>
      <c r="O688" s="31">
        <v>91700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1362200</v>
      </c>
      <c r="W688" s="31">
        <v>63600</v>
      </c>
      <c r="X688" s="31" t="s">
        <v>28</v>
      </c>
      <c r="Y688" s="31" t="s">
        <v>28</v>
      </c>
      <c r="Z688" s="31">
        <v>2270400</v>
      </c>
      <c r="AA688" s="31">
        <v>43000</v>
      </c>
      <c r="AB688" s="31" t="s">
        <v>28</v>
      </c>
      <c r="AC688" s="31" t="s">
        <v>28</v>
      </c>
      <c r="AD688" s="32" t="s">
        <v>5401</v>
      </c>
      <c r="AE688" s="32" t="s">
        <v>5401</v>
      </c>
      <c r="AF688" s="45">
        <v>91700</v>
      </c>
      <c r="AG688" s="45">
        <v>83200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5432</v>
      </c>
      <c r="E689" s="4" t="s">
        <v>6614</v>
      </c>
      <c r="F689" s="12">
        <v>3740000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118400</v>
      </c>
      <c r="N689" s="31">
        <v>112400</v>
      </c>
      <c r="O689" s="31">
        <v>114800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1704900</v>
      </c>
      <c r="W689" s="31">
        <v>79600</v>
      </c>
      <c r="X689" s="31" t="s">
        <v>28</v>
      </c>
      <c r="Y689" s="31" t="s">
        <v>28</v>
      </c>
      <c r="Z689" s="31">
        <v>2841600</v>
      </c>
      <c r="AA689" s="31">
        <v>53800</v>
      </c>
      <c r="AB689" s="31" t="s">
        <v>28</v>
      </c>
      <c r="AC689" s="31" t="s">
        <v>28</v>
      </c>
      <c r="AD689" s="32" t="s">
        <v>5401</v>
      </c>
      <c r="AE689" s="32" t="s">
        <v>5401</v>
      </c>
      <c r="AF689" s="45">
        <v>114800</v>
      </c>
      <c r="AG689" s="45">
        <v>104100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5432</v>
      </c>
      <c r="E690" s="4" t="s">
        <v>6606</v>
      </c>
      <c r="F690" s="12">
        <v>2240000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72500</v>
      </c>
      <c r="N690" s="31">
        <v>68800</v>
      </c>
      <c r="O690" s="31">
        <v>70300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1044000</v>
      </c>
      <c r="W690" s="31">
        <v>48700</v>
      </c>
      <c r="X690" s="31" t="s">
        <v>28</v>
      </c>
      <c r="Y690" s="31" t="s">
        <v>28</v>
      </c>
      <c r="Z690" s="31">
        <v>1740000</v>
      </c>
      <c r="AA690" s="31">
        <v>32900</v>
      </c>
      <c r="AB690" s="31" t="s">
        <v>28</v>
      </c>
      <c r="AC690" s="31" t="s">
        <v>28</v>
      </c>
      <c r="AD690" s="32" t="s">
        <v>5401</v>
      </c>
      <c r="AE690" s="32" t="s">
        <v>5401</v>
      </c>
      <c r="AF690" s="45">
        <v>70300</v>
      </c>
      <c r="AG690" s="45">
        <v>63800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5432</v>
      </c>
      <c r="E691" s="4" t="s">
        <v>6605</v>
      </c>
      <c r="F691" s="12">
        <v>2390000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82000</v>
      </c>
      <c r="N691" s="31">
        <v>77900</v>
      </c>
      <c r="O691" s="31">
        <v>79500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1180800</v>
      </c>
      <c r="W691" s="31">
        <v>55100</v>
      </c>
      <c r="X691" s="31" t="s">
        <v>28</v>
      </c>
      <c r="Y691" s="31" t="s">
        <v>28</v>
      </c>
      <c r="Z691" s="31">
        <v>1968000</v>
      </c>
      <c r="AA691" s="31">
        <v>37300</v>
      </c>
      <c r="AB691" s="31" t="s">
        <v>28</v>
      </c>
      <c r="AC691" s="31" t="s">
        <v>28</v>
      </c>
      <c r="AD691" s="32" t="s">
        <v>5401</v>
      </c>
      <c r="AE691" s="32" t="s">
        <v>5401</v>
      </c>
      <c r="AF691" s="45">
        <v>79500</v>
      </c>
      <c r="AG691" s="45">
        <v>72100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5432</v>
      </c>
      <c r="E692" s="4" t="s">
        <v>6604</v>
      </c>
      <c r="F692" s="12">
        <v>3040000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96200</v>
      </c>
      <c r="N692" s="31">
        <v>91300</v>
      </c>
      <c r="O692" s="31">
        <v>93300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1385200</v>
      </c>
      <c r="W692" s="31">
        <v>64700</v>
      </c>
      <c r="X692" s="31" t="s">
        <v>28</v>
      </c>
      <c r="Y692" s="31" t="s">
        <v>28</v>
      </c>
      <c r="Z692" s="31">
        <v>2308800</v>
      </c>
      <c r="AA692" s="31">
        <v>43700</v>
      </c>
      <c r="AB692" s="31" t="s">
        <v>28</v>
      </c>
      <c r="AC692" s="31" t="s">
        <v>28</v>
      </c>
      <c r="AD692" s="32" t="s">
        <v>5401</v>
      </c>
      <c r="AE692" s="32" t="s">
        <v>5401</v>
      </c>
      <c r="AF692" s="45">
        <v>93300</v>
      </c>
      <c r="AG692" s="45">
        <v>84600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5432</v>
      </c>
      <c r="E693" s="4" t="s">
        <v>6603</v>
      </c>
      <c r="F693" s="12">
        <v>2690000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91500</v>
      </c>
      <c r="N693" s="31">
        <v>86900</v>
      </c>
      <c r="O693" s="31">
        <v>88700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1317600</v>
      </c>
      <c r="W693" s="31">
        <v>61500</v>
      </c>
      <c r="X693" s="31" t="s">
        <v>28</v>
      </c>
      <c r="Y693" s="31" t="s">
        <v>28</v>
      </c>
      <c r="Z693" s="31">
        <v>2196000</v>
      </c>
      <c r="AA693" s="31">
        <v>41600</v>
      </c>
      <c r="AB693" s="31" t="s">
        <v>28</v>
      </c>
      <c r="AC693" s="31" t="s">
        <v>28</v>
      </c>
      <c r="AD693" s="32" t="s">
        <v>5401</v>
      </c>
      <c r="AE693" s="32" t="s">
        <v>5401</v>
      </c>
      <c r="AF693" s="45">
        <v>88700</v>
      </c>
      <c r="AG693" s="45">
        <v>80500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5432</v>
      </c>
      <c r="E694" s="4" t="s">
        <v>6602</v>
      </c>
      <c r="F694" s="12">
        <v>3090000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108900</v>
      </c>
      <c r="N694" s="31">
        <v>103400</v>
      </c>
      <c r="O694" s="31">
        <v>105600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1568100</v>
      </c>
      <c r="W694" s="31">
        <v>73200</v>
      </c>
      <c r="X694" s="31" t="s">
        <v>28</v>
      </c>
      <c r="Y694" s="31" t="s">
        <v>28</v>
      </c>
      <c r="Z694" s="31">
        <v>2613600</v>
      </c>
      <c r="AA694" s="31">
        <v>49500</v>
      </c>
      <c r="AB694" s="31" t="s">
        <v>28</v>
      </c>
      <c r="AC694" s="31" t="s">
        <v>28</v>
      </c>
      <c r="AD694" s="32" t="s">
        <v>5401</v>
      </c>
      <c r="AE694" s="32" t="s">
        <v>5401</v>
      </c>
      <c r="AF694" s="45">
        <v>105600</v>
      </c>
      <c r="AG694" s="45">
        <v>95800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5432</v>
      </c>
      <c r="E695" s="4" t="s">
        <v>6615</v>
      </c>
      <c r="F695" s="12">
        <v>4140000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131100</v>
      </c>
      <c r="N695" s="31">
        <v>124500</v>
      </c>
      <c r="O695" s="31">
        <v>127100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1887800</v>
      </c>
      <c r="W695" s="31">
        <v>88200</v>
      </c>
      <c r="X695" s="31" t="s">
        <v>28</v>
      </c>
      <c r="Y695" s="31" t="s">
        <v>28</v>
      </c>
      <c r="Z695" s="31">
        <v>3146400</v>
      </c>
      <c r="AA695" s="31">
        <v>59600</v>
      </c>
      <c r="AB695" s="31" t="s">
        <v>28</v>
      </c>
      <c r="AC695" s="31" t="s">
        <v>28</v>
      </c>
      <c r="AD695" s="32" t="s">
        <v>5401</v>
      </c>
      <c r="AE695" s="32" t="s">
        <v>5401</v>
      </c>
      <c r="AF695" s="45">
        <v>127100</v>
      </c>
      <c r="AG695" s="45">
        <v>115300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5432</v>
      </c>
      <c r="E696" s="4" t="s">
        <v>6627</v>
      </c>
      <c r="F696" s="12">
        <v>2790000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97800</v>
      </c>
      <c r="N696" s="31">
        <v>92900</v>
      </c>
      <c r="O696" s="31">
        <v>94800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1408300</v>
      </c>
      <c r="W696" s="31">
        <v>65800</v>
      </c>
      <c r="X696" s="31" t="s">
        <v>28</v>
      </c>
      <c r="Y696" s="31" t="s">
        <v>28</v>
      </c>
      <c r="Z696" s="31">
        <v>2347200</v>
      </c>
      <c r="AA696" s="31">
        <v>44400</v>
      </c>
      <c r="AB696" s="31" t="s">
        <v>28</v>
      </c>
      <c r="AC696" s="31" t="s">
        <v>28</v>
      </c>
      <c r="AD696" s="32" t="s">
        <v>5401</v>
      </c>
      <c r="AE696" s="32" t="s">
        <v>5401</v>
      </c>
      <c r="AF696" s="45">
        <v>94800</v>
      </c>
      <c r="AG696" s="45">
        <v>86000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5432</v>
      </c>
      <c r="E697" s="4" t="s">
        <v>6624</v>
      </c>
      <c r="F697" s="12">
        <v>2490000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85100</v>
      </c>
      <c r="N697" s="31">
        <v>80800</v>
      </c>
      <c r="O697" s="31">
        <v>82500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1225400</v>
      </c>
      <c r="W697" s="31">
        <v>57200</v>
      </c>
      <c r="X697" s="31" t="s">
        <v>28</v>
      </c>
      <c r="Y697" s="31" t="s">
        <v>28</v>
      </c>
      <c r="Z697" s="31">
        <v>2042400</v>
      </c>
      <c r="AA697" s="31">
        <v>38700</v>
      </c>
      <c r="AB697" s="31" t="s">
        <v>28</v>
      </c>
      <c r="AC697" s="31" t="s">
        <v>28</v>
      </c>
      <c r="AD697" s="32" t="s">
        <v>5401</v>
      </c>
      <c r="AE697" s="32" t="s">
        <v>5401</v>
      </c>
      <c r="AF697" s="45">
        <v>82500</v>
      </c>
      <c r="AG697" s="45">
        <v>74800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5432</v>
      </c>
      <c r="E698" s="4" t="s">
        <v>6623</v>
      </c>
      <c r="F698" s="12">
        <v>2990000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94600</v>
      </c>
      <c r="N698" s="31">
        <v>89800</v>
      </c>
      <c r="O698" s="31">
        <v>91700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1362200</v>
      </c>
      <c r="W698" s="31">
        <v>63600</v>
      </c>
      <c r="X698" s="31" t="s">
        <v>28</v>
      </c>
      <c r="Y698" s="31" t="s">
        <v>28</v>
      </c>
      <c r="Z698" s="31">
        <v>2270400</v>
      </c>
      <c r="AA698" s="31">
        <v>43000</v>
      </c>
      <c r="AB698" s="31" t="s">
        <v>28</v>
      </c>
      <c r="AC698" s="31" t="s">
        <v>28</v>
      </c>
      <c r="AD698" s="32" t="s">
        <v>5401</v>
      </c>
      <c r="AE698" s="32" t="s">
        <v>5401</v>
      </c>
      <c r="AF698" s="45">
        <v>91700</v>
      </c>
      <c r="AG698" s="45">
        <v>83200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5432</v>
      </c>
      <c r="E699" s="4" t="s">
        <v>6622</v>
      </c>
      <c r="F699" s="12">
        <v>2540000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86700</v>
      </c>
      <c r="N699" s="31">
        <v>82300</v>
      </c>
      <c r="O699" s="31">
        <v>84000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1248400</v>
      </c>
      <c r="W699" s="31">
        <v>58300</v>
      </c>
      <c r="X699" s="31" t="s">
        <v>28</v>
      </c>
      <c r="Y699" s="31" t="s">
        <v>28</v>
      </c>
      <c r="Z699" s="31">
        <v>2080800</v>
      </c>
      <c r="AA699" s="31">
        <v>39400</v>
      </c>
      <c r="AB699" s="31" t="s">
        <v>28</v>
      </c>
      <c r="AC699" s="31" t="s">
        <v>28</v>
      </c>
      <c r="AD699" s="32" t="s">
        <v>5401</v>
      </c>
      <c r="AE699" s="32" t="s">
        <v>5401</v>
      </c>
      <c r="AF699" s="45">
        <v>84000</v>
      </c>
      <c r="AG699" s="45">
        <v>76200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5432</v>
      </c>
      <c r="E700" s="4" t="s">
        <v>6621</v>
      </c>
      <c r="F700" s="12">
        <v>2540000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86700</v>
      </c>
      <c r="N700" s="31">
        <v>82300</v>
      </c>
      <c r="O700" s="31">
        <v>84000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1248400</v>
      </c>
      <c r="W700" s="31">
        <v>58300</v>
      </c>
      <c r="X700" s="31" t="s">
        <v>28</v>
      </c>
      <c r="Y700" s="31" t="s">
        <v>28</v>
      </c>
      <c r="Z700" s="31">
        <v>2080800</v>
      </c>
      <c r="AA700" s="31">
        <v>39400</v>
      </c>
      <c r="AB700" s="31" t="s">
        <v>28</v>
      </c>
      <c r="AC700" s="31" t="s">
        <v>28</v>
      </c>
      <c r="AD700" s="32" t="s">
        <v>5401</v>
      </c>
      <c r="AE700" s="32" t="s">
        <v>5401</v>
      </c>
      <c r="AF700" s="45">
        <v>84000</v>
      </c>
      <c r="AG700" s="45">
        <v>76200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5432</v>
      </c>
      <c r="E701" s="4" t="s">
        <v>6620</v>
      </c>
      <c r="F701" s="12">
        <v>3790000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120000</v>
      </c>
      <c r="N701" s="31">
        <v>114000</v>
      </c>
      <c r="O701" s="31">
        <v>116400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1728000</v>
      </c>
      <c r="W701" s="31">
        <v>80700</v>
      </c>
      <c r="X701" s="31" t="s">
        <v>28</v>
      </c>
      <c r="Y701" s="31" t="s">
        <v>28</v>
      </c>
      <c r="Z701" s="31">
        <v>2880000</v>
      </c>
      <c r="AA701" s="31">
        <v>54600</v>
      </c>
      <c r="AB701" s="31" t="s">
        <v>28</v>
      </c>
      <c r="AC701" s="31" t="s">
        <v>28</v>
      </c>
      <c r="AD701" s="32" t="s">
        <v>5401</v>
      </c>
      <c r="AE701" s="32" t="s">
        <v>5401</v>
      </c>
      <c r="AF701" s="45">
        <v>116400</v>
      </c>
      <c r="AG701" s="45">
        <v>105600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5432</v>
      </c>
      <c r="E702" s="4" t="s">
        <v>6619</v>
      </c>
      <c r="F702" s="12">
        <v>3640000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115200</v>
      </c>
      <c r="N702" s="31">
        <v>109400</v>
      </c>
      <c r="O702" s="31">
        <v>111700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1658800</v>
      </c>
      <c r="W702" s="31">
        <v>77500</v>
      </c>
      <c r="X702" s="31" t="s">
        <v>28</v>
      </c>
      <c r="Y702" s="31" t="s">
        <v>28</v>
      </c>
      <c r="Z702" s="31">
        <v>2764800</v>
      </c>
      <c r="AA702" s="31">
        <v>52400</v>
      </c>
      <c r="AB702" s="31" t="s">
        <v>28</v>
      </c>
      <c r="AC702" s="31" t="s">
        <v>28</v>
      </c>
      <c r="AD702" s="32" t="s">
        <v>5401</v>
      </c>
      <c r="AE702" s="32" t="s">
        <v>5401</v>
      </c>
      <c r="AF702" s="45">
        <v>111700</v>
      </c>
      <c r="AG702" s="45">
        <v>101300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5432</v>
      </c>
      <c r="E703" s="4" t="s">
        <v>6601</v>
      </c>
      <c r="F703" s="12">
        <v>2490000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82000</v>
      </c>
      <c r="N703" s="31">
        <v>77900</v>
      </c>
      <c r="O703" s="31">
        <v>79500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1180800</v>
      </c>
      <c r="W703" s="31">
        <v>55100</v>
      </c>
      <c r="X703" s="31" t="s">
        <v>28</v>
      </c>
      <c r="Y703" s="31" t="s">
        <v>28</v>
      </c>
      <c r="Z703" s="31">
        <v>1968000</v>
      </c>
      <c r="AA703" s="31">
        <v>37300</v>
      </c>
      <c r="AB703" s="31" t="s">
        <v>28</v>
      </c>
      <c r="AC703" s="31" t="s">
        <v>28</v>
      </c>
      <c r="AD703" s="32" t="s">
        <v>5401</v>
      </c>
      <c r="AE703" s="32" t="s">
        <v>5401</v>
      </c>
      <c r="AF703" s="45">
        <v>79500</v>
      </c>
      <c r="AG703" s="45">
        <v>72100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5432</v>
      </c>
      <c r="E704" s="4" t="s">
        <v>6778</v>
      </c>
      <c r="F704" s="12">
        <v>2790000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88300</v>
      </c>
      <c r="N704" s="31">
        <v>83800</v>
      </c>
      <c r="O704" s="31">
        <v>85600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1271500</v>
      </c>
      <c r="W704" s="31">
        <v>59400</v>
      </c>
      <c r="X704" s="31" t="s">
        <v>28</v>
      </c>
      <c r="Y704" s="31" t="s">
        <v>28</v>
      </c>
      <c r="Z704" s="31">
        <v>2119200</v>
      </c>
      <c r="AA704" s="31">
        <v>40100</v>
      </c>
      <c r="AB704" s="31" t="s">
        <v>28</v>
      </c>
      <c r="AC704" s="31" t="s">
        <v>28</v>
      </c>
      <c r="AD704" s="32" t="s">
        <v>5401</v>
      </c>
      <c r="AE704" s="32" t="s">
        <v>5401</v>
      </c>
      <c r="AF704" s="45">
        <v>85600</v>
      </c>
      <c r="AG704" s="45">
        <v>77700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5432</v>
      </c>
      <c r="E705" s="4" t="s">
        <v>6626</v>
      </c>
      <c r="F705" s="12">
        <v>2340000</v>
      </c>
      <c r="G705" s="4" t="s">
        <v>48</v>
      </c>
      <c r="H705" s="4" t="s">
        <v>108</v>
      </c>
      <c r="I705" s="4" t="s">
        <v>60</v>
      </c>
      <c r="J705" s="4" t="s">
        <v>5778</v>
      </c>
      <c r="K705" s="18">
        <v>0</v>
      </c>
      <c r="L705" s="31" t="s">
        <v>28</v>
      </c>
      <c r="M705" s="31">
        <v>75600</v>
      </c>
      <c r="N705" s="31">
        <v>71800</v>
      </c>
      <c r="O705" s="31">
        <v>73300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1088600</v>
      </c>
      <c r="W705" s="31">
        <v>50800</v>
      </c>
      <c r="X705" s="31" t="s">
        <v>28</v>
      </c>
      <c r="Y705" s="31" t="s">
        <v>28</v>
      </c>
      <c r="Z705" s="31">
        <v>1814400</v>
      </c>
      <c r="AA705" s="31">
        <v>34300</v>
      </c>
      <c r="AB705" s="31" t="s">
        <v>28</v>
      </c>
      <c r="AC705" s="31" t="s">
        <v>28</v>
      </c>
      <c r="AD705" s="32" t="s">
        <v>5401</v>
      </c>
      <c r="AE705" s="32" t="s">
        <v>5401</v>
      </c>
      <c r="AF705" s="45">
        <v>73300</v>
      </c>
      <c r="AG705" s="45">
        <v>66500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5432</v>
      </c>
      <c r="E706" s="4" t="s">
        <v>6626</v>
      </c>
      <c r="F706" s="12">
        <v>2340000</v>
      </c>
      <c r="G706" s="4" t="s">
        <v>48</v>
      </c>
      <c r="H706" s="4" t="s">
        <v>113</v>
      </c>
      <c r="I706" s="4" t="s">
        <v>60</v>
      </c>
      <c r="J706" s="4" t="s">
        <v>5777</v>
      </c>
      <c r="K706" s="18">
        <v>0</v>
      </c>
      <c r="L706" s="31" t="s">
        <v>28</v>
      </c>
      <c r="M706" s="31">
        <v>78100</v>
      </c>
      <c r="N706" s="31">
        <v>74100</v>
      </c>
      <c r="O706" s="31">
        <v>75700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1124600</v>
      </c>
      <c r="W706" s="31">
        <v>52500</v>
      </c>
      <c r="X706" s="31" t="s">
        <v>28</v>
      </c>
      <c r="Y706" s="31" t="s">
        <v>28</v>
      </c>
      <c r="Z706" s="31">
        <v>1874400</v>
      </c>
      <c r="AA706" s="31">
        <v>35500</v>
      </c>
      <c r="AB706" s="31" t="s">
        <v>28</v>
      </c>
      <c r="AC706" s="31" t="s">
        <v>28</v>
      </c>
      <c r="AD706" s="32" t="s">
        <v>5401</v>
      </c>
      <c r="AE706" s="32" t="s">
        <v>5401</v>
      </c>
      <c r="AF706" s="45">
        <v>75700</v>
      </c>
      <c r="AG706" s="45">
        <v>68700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5432</v>
      </c>
      <c r="E707" s="4" t="s">
        <v>6625</v>
      </c>
      <c r="F707" s="12">
        <v>2340000</v>
      </c>
      <c r="G707" s="4" t="s">
        <v>48</v>
      </c>
      <c r="H707" s="4" t="s">
        <v>108</v>
      </c>
      <c r="I707" s="4" t="s">
        <v>60</v>
      </c>
      <c r="J707" s="4" t="s">
        <v>5778</v>
      </c>
      <c r="K707" s="18">
        <v>0</v>
      </c>
      <c r="L707" s="31" t="s">
        <v>28</v>
      </c>
      <c r="M707" s="31">
        <v>75600</v>
      </c>
      <c r="N707" s="31">
        <v>71800</v>
      </c>
      <c r="O707" s="31">
        <v>73300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1088600</v>
      </c>
      <c r="W707" s="31">
        <v>50800</v>
      </c>
      <c r="X707" s="31" t="s">
        <v>28</v>
      </c>
      <c r="Y707" s="31" t="s">
        <v>28</v>
      </c>
      <c r="Z707" s="31">
        <v>1814400</v>
      </c>
      <c r="AA707" s="31">
        <v>34300</v>
      </c>
      <c r="AB707" s="31" t="s">
        <v>28</v>
      </c>
      <c r="AC707" s="31" t="s">
        <v>28</v>
      </c>
      <c r="AD707" s="32" t="s">
        <v>5401</v>
      </c>
      <c r="AE707" s="32" t="s">
        <v>5401</v>
      </c>
      <c r="AF707" s="45">
        <v>73300</v>
      </c>
      <c r="AG707" s="45">
        <v>66500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5432</v>
      </c>
      <c r="E708" s="4" t="s">
        <v>6625</v>
      </c>
      <c r="F708" s="12">
        <v>2340000</v>
      </c>
      <c r="G708" s="4" t="s">
        <v>48</v>
      </c>
      <c r="H708" s="4" t="s">
        <v>113</v>
      </c>
      <c r="I708" s="4" t="s">
        <v>60</v>
      </c>
      <c r="J708" s="4" t="s">
        <v>5777</v>
      </c>
      <c r="K708" s="18">
        <v>0</v>
      </c>
      <c r="L708" s="31" t="s">
        <v>28</v>
      </c>
      <c r="M708" s="31">
        <v>78100</v>
      </c>
      <c r="N708" s="31">
        <v>74100</v>
      </c>
      <c r="O708" s="31">
        <v>75700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1124600</v>
      </c>
      <c r="W708" s="31">
        <v>52500</v>
      </c>
      <c r="X708" s="31" t="s">
        <v>28</v>
      </c>
      <c r="Y708" s="31" t="s">
        <v>28</v>
      </c>
      <c r="Z708" s="31">
        <v>1874400</v>
      </c>
      <c r="AA708" s="31">
        <v>35500</v>
      </c>
      <c r="AB708" s="31" t="s">
        <v>28</v>
      </c>
      <c r="AC708" s="31" t="s">
        <v>28</v>
      </c>
      <c r="AD708" s="32" t="s">
        <v>5401</v>
      </c>
      <c r="AE708" s="32" t="s">
        <v>5401</v>
      </c>
      <c r="AF708" s="45">
        <v>75700</v>
      </c>
      <c r="AG708" s="45">
        <v>68700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5432</v>
      </c>
      <c r="E709" s="4" t="s">
        <v>6618</v>
      </c>
      <c r="F709" s="12">
        <v>2840000</v>
      </c>
      <c r="G709" s="4" t="s">
        <v>48</v>
      </c>
      <c r="H709" s="4" t="s">
        <v>108</v>
      </c>
      <c r="I709" s="4" t="s">
        <v>60</v>
      </c>
      <c r="J709" s="4" t="s">
        <v>5778</v>
      </c>
      <c r="K709" s="18">
        <v>0</v>
      </c>
      <c r="L709" s="31" t="s">
        <v>28</v>
      </c>
      <c r="M709" s="31">
        <v>91400</v>
      </c>
      <c r="N709" s="31">
        <v>86800</v>
      </c>
      <c r="O709" s="31">
        <v>88600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1316100</v>
      </c>
      <c r="W709" s="31">
        <v>61500</v>
      </c>
      <c r="X709" s="31" t="s">
        <v>28</v>
      </c>
      <c r="Y709" s="31" t="s">
        <v>28</v>
      </c>
      <c r="Z709" s="31">
        <v>2193600</v>
      </c>
      <c r="AA709" s="31">
        <v>41500</v>
      </c>
      <c r="AB709" s="31" t="s">
        <v>28</v>
      </c>
      <c r="AC709" s="31" t="s">
        <v>28</v>
      </c>
      <c r="AD709" s="32" t="s">
        <v>5401</v>
      </c>
      <c r="AE709" s="32" t="s">
        <v>5401</v>
      </c>
      <c r="AF709" s="45">
        <v>88600</v>
      </c>
      <c r="AG709" s="45">
        <v>80400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5432</v>
      </c>
      <c r="E710" s="4" t="s">
        <v>6618</v>
      </c>
      <c r="F710" s="12">
        <v>2840000</v>
      </c>
      <c r="G710" s="4" t="s">
        <v>48</v>
      </c>
      <c r="H710" s="4" t="s">
        <v>113</v>
      </c>
      <c r="I710" s="4" t="s">
        <v>60</v>
      </c>
      <c r="J710" s="4" t="s">
        <v>5777</v>
      </c>
      <c r="K710" s="18">
        <v>0</v>
      </c>
      <c r="L710" s="31" t="s">
        <v>28</v>
      </c>
      <c r="M710" s="31">
        <v>93900</v>
      </c>
      <c r="N710" s="31">
        <v>89200</v>
      </c>
      <c r="O710" s="31">
        <v>91000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1352100</v>
      </c>
      <c r="W710" s="31">
        <v>63100</v>
      </c>
      <c r="X710" s="31" t="s">
        <v>28</v>
      </c>
      <c r="Y710" s="31" t="s">
        <v>28</v>
      </c>
      <c r="Z710" s="31">
        <v>2253600</v>
      </c>
      <c r="AA710" s="31">
        <v>42700</v>
      </c>
      <c r="AB710" s="31" t="s">
        <v>28</v>
      </c>
      <c r="AC710" s="31" t="s">
        <v>28</v>
      </c>
      <c r="AD710" s="32" t="s">
        <v>5401</v>
      </c>
      <c r="AE710" s="32" t="s">
        <v>5401</v>
      </c>
      <c r="AF710" s="45">
        <v>91000</v>
      </c>
      <c r="AG710" s="45">
        <v>82600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5432</v>
      </c>
      <c r="E711" s="4" t="s">
        <v>6617</v>
      </c>
      <c r="F711" s="12">
        <v>2290000</v>
      </c>
      <c r="G711" s="4" t="s">
        <v>48</v>
      </c>
      <c r="H711" s="4" t="s">
        <v>108</v>
      </c>
      <c r="I711" s="4" t="s">
        <v>60</v>
      </c>
      <c r="J711" s="4" t="s">
        <v>5778</v>
      </c>
      <c r="K711" s="18">
        <v>0</v>
      </c>
      <c r="L711" s="31" t="s">
        <v>28</v>
      </c>
      <c r="M711" s="31">
        <v>74000</v>
      </c>
      <c r="N711" s="31">
        <v>70300</v>
      </c>
      <c r="O711" s="31">
        <v>71700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1065600</v>
      </c>
      <c r="W711" s="31">
        <v>49800</v>
      </c>
      <c r="X711" s="31" t="s">
        <v>28</v>
      </c>
      <c r="Y711" s="31" t="s">
        <v>28</v>
      </c>
      <c r="Z711" s="31">
        <v>1776000</v>
      </c>
      <c r="AA711" s="31">
        <v>33600</v>
      </c>
      <c r="AB711" s="31" t="s">
        <v>28</v>
      </c>
      <c r="AC711" s="31" t="s">
        <v>28</v>
      </c>
      <c r="AD711" s="32" t="s">
        <v>5401</v>
      </c>
      <c r="AE711" s="32" t="s">
        <v>5401</v>
      </c>
      <c r="AF711" s="45">
        <v>71700</v>
      </c>
      <c r="AG711" s="45">
        <v>65100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5432</v>
      </c>
      <c r="E712" s="4" t="s">
        <v>6778</v>
      </c>
      <c r="F712" s="12">
        <v>2790000</v>
      </c>
      <c r="G712" s="4" t="s">
        <v>48</v>
      </c>
      <c r="H712" s="4" t="s">
        <v>113</v>
      </c>
      <c r="I712" s="4" t="s">
        <v>60</v>
      </c>
      <c r="J712" s="4" t="s">
        <v>5777</v>
      </c>
      <c r="K712" s="18">
        <v>0</v>
      </c>
      <c r="L712" s="31" t="s">
        <v>28</v>
      </c>
      <c r="M712" s="31">
        <v>92300</v>
      </c>
      <c r="N712" s="31">
        <v>87600</v>
      </c>
      <c r="O712" s="31">
        <v>89500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1329100</v>
      </c>
      <c r="W712" s="31">
        <v>62100</v>
      </c>
      <c r="X712" s="31" t="s">
        <v>28</v>
      </c>
      <c r="Y712" s="31" t="s">
        <v>28</v>
      </c>
      <c r="Z712" s="31">
        <v>2215200</v>
      </c>
      <c r="AA712" s="31">
        <v>41900</v>
      </c>
      <c r="AB712" s="31" t="s">
        <v>28</v>
      </c>
      <c r="AC712" s="31" t="s">
        <v>28</v>
      </c>
      <c r="AD712" s="32" t="s">
        <v>5401</v>
      </c>
      <c r="AE712" s="32" t="s">
        <v>5401</v>
      </c>
      <c r="AF712" s="45">
        <v>89500</v>
      </c>
      <c r="AG712" s="45">
        <v>81200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5432</v>
      </c>
      <c r="E713" s="4" t="s">
        <v>6600</v>
      </c>
      <c r="F713" s="12">
        <v>2540000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83600</v>
      </c>
      <c r="N713" s="31">
        <v>79400</v>
      </c>
      <c r="O713" s="31">
        <v>81000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1203800</v>
      </c>
      <c r="W713" s="31">
        <v>56200</v>
      </c>
      <c r="X713" s="31" t="s">
        <v>28</v>
      </c>
      <c r="Y713" s="31" t="s">
        <v>28</v>
      </c>
      <c r="Z713" s="31">
        <v>2006400</v>
      </c>
      <c r="AA713" s="31">
        <v>38000</v>
      </c>
      <c r="AB713" s="31" t="s">
        <v>28</v>
      </c>
      <c r="AC713" s="31" t="s">
        <v>28</v>
      </c>
      <c r="AD713" s="32" t="s">
        <v>5401</v>
      </c>
      <c r="AE713" s="32" t="s">
        <v>5401</v>
      </c>
      <c r="AF713" s="45">
        <v>81000</v>
      </c>
      <c r="AG713" s="45">
        <v>73500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5432</v>
      </c>
      <c r="E714" s="4" t="s">
        <v>6599</v>
      </c>
      <c r="F714" s="12">
        <v>2090000</v>
      </c>
      <c r="G714" s="4" t="s">
        <v>27</v>
      </c>
      <c r="H714" s="4" t="s">
        <v>28</v>
      </c>
      <c r="I714" s="4" t="s">
        <v>28</v>
      </c>
      <c r="J714" s="4" t="s">
        <v>27</v>
      </c>
      <c r="K714" s="18">
        <v>0</v>
      </c>
      <c r="L714" s="31" t="s">
        <v>28</v>
      </c>
      <c r="M714" s="31">
        <v>72500</v>
      </c>
      <c r="N714" s="31">
        <v>68800</v>
      </c>
      <c r="O714" s="31">
        <v>70300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1044000</v>
      </c>
      <c r="W714" s="31">
        <v>48700</v>
      </c>
      <c r="X714" s="31" t="s">
        <v>28</v>
      </c>
      <c r="Y714" s="31" t="s">
        <v>28</v>
      </c>
      <c r="Z714" s="31">
        <v>1740000</v>
      </c>
      <c r="AA714" s="31">
        <v>32900</v>
      </c>
      <c r="AB714" s="31" t="s">
        <v>28</v>
      </c>
      <c r="AC714" s="31" t="s">
        <v>28</v>
      </c>
      <c r="AD714" s="32" t="s">
        <v>5401</v>
      </c>
      <c r="AE714" s="32" t="s">
        <v>5401</v>
      </c>
      <c r="AF714" s="45">
        <v>70300</v>
      </c>
      <c r="AG714" s="45">
        <v>63800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5432</v>
      </c>
      <c r="E715" s="4" t="s">
        <v>6781</v>
      </c>
      <c r="F715" s="12">
        <v>1190000</v>
      </c>
      <c r="G715" s="4" t="s">
        <v>27</v>
      </c>
      <c r="H715" s="4" t="s">
        <v>28</v>
      </c>
      <c r="I715" s="4" t="s">
        <v>28</v>
      </c>
      <c r="J715" s="4" t="s">
        <v>27</v>
      </c>
      <c r="K715" s="18">
        <v>0</v>
      </c>
      <c r="L715" s="31" t="s">
        <v>28</v>
      </c>
      <c r="M715" s="31">
        <v>40200</v>
      </c>
      <c r="N715" s="31">
        <v>38100</v>
      </c>
      <c r="O715" s="31">
        <v>38900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578800</v>
      </c>
      <c r="W715" s="31">
        <v>27000</v>
      </c>
      <c r="X715" s="31" t="s">
        <v>28</v>
      </c>
      <c r="Y715" s="31" t="s">
        <v>28</v>
      </c>
      <c r="Z715" s="31">
        <v>964800</v>
      </c>
      <c r="AA715" s="31">
        <v>18200</v>
      </c>
      <c r="AB715" s="31" t="s">
        <v>28</v>
      </c>
      <c r="AC715" s="31" t="s">
        <v>28</v>
      </c>
      <c r="AD715" s="32" t="s">
        <v>5401</v>
      </c>
      <c r="AE715" s="32" t="s">
        <v>5401</v>
      </c>
      <c r="AF715" s="45">
        <v>38900</v>
      </c>
      <c r="AG715" s="45">
        <v>35300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5432</v>
      </c>
      <c r="E716" s="4" t="s">
        <v>6782</v>
      </c>
      <c r="F716" s="12">
        <v>1460000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46200</v>
      </c>
      <c r="N716" s="31">
        <v>43800</v>
      </c>
      <c r="O716" s="31">
        <v>44800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665200</v>
      </c>
      <c r="W716" s="31">
        <v>31000</v>
      </c>
      <c r="X716" s="31" t="s">
        <v>28</v>
      </c>
      <c r="Y716" s="31" t="s">
        <v>28</v>
      </c>
      <c r="Z716" s="31">
        <v>1108800</v>
      </c>
      <c r="AA716" s="31">
        <v>21000</v>
      </c>
      <c r="AB716" s="31" t="s">
        <v>28</v>
      </c>
      <c r="AC716" s="31" t="s">
        <v>28</v>
      </c>
      <c r="AD716" s="32" t="s">
        <v>5401</v>
      </c>
      <c r="AE716" s="32" t="s">
        <v>5401</v>
      </c>
      <c r="AF716" s="45">
        <v>44800</v>
      </c>
      <c r="AG716" s="45">
        <v>40600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5432</v>
      </c>
      <c r="E717" s="4" t="s">
        <v>6598</v>
      </c>
      <c r="F717" s="12">
        <v>1990000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69300</v>
      </c>
      <c r="N717" s="31">
        <v>65800</v>
      </c>
      <c r="O717" s="31">
        <v>67200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997900</v>
      </c>
      <c r="W717" s="31">
        <v>46600</v>
      </c>
      <c r="X717" s="31" t="s">
        <v>28</v>
      </c>
      <c r="Y717" s="31" t="s">
        <v>28</v>
      </c>
      <c r="Z717" s="31">
        <v>1663200</v>
      </c>
      <c r="AA717" s="31">
        <v>31500</v>
      </c>
      <c r="AB717" s="31" t="s">
        <v>28</v>
      </c>
      <c r="AC717" s="31" t="s">
        <v>28</v>
      </c>
      <c r="AD717" s="32" t="s">
        <v>5401</v>
      </c>
      <c r="AE717" s="32" t="s">
        <v>5401</v>
      </c>
      <c r="AF717" s="45">
        <v>67200</v>
      </c>
      <c r="AG717" s="45">
        <v>60900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5432</v>
      </c>
      <c r="E718" s="4" t="s">
        <v>6946</v>
      </c>
      <c r="F718" s="12">
        <v>2540000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80400</v>
      </c>
      <c r="N718" s="31">
        <v>76300</v>
      </c>
      <c r="O718" s="31">
        <v>77900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1157700</v>
      </c>
      <c r="W718" s="31">
        <v>54100</v>
      </c>
      <c r="X718" s="31" t="s">
        <v>28</v>
      </c>
      <c r="Y718" s="31" t="s">
        <v>28</v>
      </c>
      <c r="Z718" s="31">
        <v>1929600</v>
      </c>
      <c r="AA718" s="31">
        <v>36500</v>
      </c>
      <c r="AB718" s="31" t="s">
        <v>28</v>
      </c>
      <c r="AC718" s="31" t="s">
        <v>28</v>
      </c>
      <c r="AD718" s="32" t="s">
        <v>5401</v>
      </c>
      <c r="AE718" s="32" t="s">
        <v>5401</v>
      </c>
      <c r="AF718" s="45">
        <v>77900</v>
      </c>
      <c r="AG718" s="45">
        <v>70700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5432</v>
      </c>
      <c r="E719" s="4" t="s">
        <v>6778</v>
      </c>
      <c r="F719" s="12">
        <v>2790000</v>
      </c>
      <c r="G719" s="4" t="s">
        <v>48</v>
      </c>
      <c r="H719" s="4" t="s">
        <v>108</v>
      </c>
      <c r="I719" s="4" t="s">
        <v>60</v>
      </c>
      <c r="J719" s="4" t="s">
        <v>5778</v>
      </c>
      <c r="K719" s="18">
        <v>0</v>
      </c>
      <c r="L719" s="31" t="s">
        <v>28</v>
      </c>
      <c r="M719" s="31">
        <v>89800</v>
      </c>
      <c r="N719" s="31">
        <v>85300</v>
      </c>
      <c r="O719" s="31">
        <v>87100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1293100</v>
      </c>
      <c r="W719" s="31">
        <v>60400</v>
      </c>
      <c r="X719" s="31" t="s">
        <v>28</v>
      </c>
      <c r="Y719" s="31" t="s">
        <v>28</v>
      </c>
      <c r="Z719" s="31">
        <v>2155200</v>
      </c>
      <c r="AA719" s="31">
        <v>40800</v>
      </c>
      <c r="AB719" s="31" t="s">
        <v>28</v>
      </c>
      <c r="AC719" s="31" t="s">
        <v>28</v>
      </c>
      <c r="AD719" s="32" t="s">
        <v>5401</v>
      </c>
      <c r="AE719" s="32" t="s">
        <v>5401</v>
      </c>
      <c r="AF719" s="45">
        <v>87100</v>
      </c>
      <c r="AG719" s="45">
        <v>79000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5432</v>
      </c>
      <c r="E720" s="4" t="s">
        <v>7377</v>
      </c>
      <c r="F720" s="12">
        <v>2090000</v>
      </c>
      <c r="G720" s="4" t="s">
        <v>48</v>
      </c>
      <c r="H720" s="4" t="s">
        <v>113</v>
      </c>
      <c r="I720" s="4" t="s">
        <v>60</v>
      </c>
      <c r="J720" s="4" t="s">
        <v>5777</v>
      </c>
      <c r="K720" s="18">
        <v>0</v>
      </c>
      <c r="L720" s="31" t="s">
        <v>28</v>
      </c>
      <c r="M720" s="31">
        <v>80600</v>
      </c>
      <c r="N720" s="31">
        <v>76500</v>
      </c>
      <c r="O720" s="31">
        <v>78100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1160600</v>
      </c>
      <c r="W720" s="31">
        <v>54200</v>
      </c>
      <c r="X720" s="31" t="s">
        <v>28</v>
      </c>
      <c r="Y720" s="31" t="s">
        <v>28</v>
      </c>
      <c r="Z720" s="31">
        <v>1934400</v>
      </c>
      <c r="AA720" s="31">
        <v>36600</v>
      </c>
      <c r="AB720" s="31" t="s">
        <v>28</v>
      </c>
      <c r="AC720" s="31" t="s">
        <v>28</v>
      </c>
      <c r="AD720" s="32" t="s">
        <v>5401</v>
      </c>
      <c r="AE720" s="32" t="s">
        <v>5401</v>
      </c>
      <c r="AF720" s="45">
        <v>78100</v>
      </c>
      <c r="AG720" s="45">
        <v>70900</v>
      </c>
      <c r="AH720" s="45" t="s">
        <v>28</v>
      </c>
      <c r="AI720" s="33"/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5432</v>
      </c>
      <c r="E721" s="4" t="s">
        <v>7378</v>
      </c>
      <c r="F721" s="12">
        <v>2190000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83800</v>
      </c>
      <c r="N721" s="31">
        <v>79600</v>
      </c>
      <c r="O721" s="31">
        <v>81200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1206700</v>
      </c>
      <c r="W721" s="31">
        <v>56300</v>
      </c>
      <c r="X721" s="31" t="s">
        <v>28</v>
      </c>
      <c r="Y721" s="31" t="s">
        <v>28</v>
      </c>
      <c r="Z721" s="31">
        <v>2011200</v>
      </c>
      <c r="AA721" s="31">
        <v>38100</v>
      </c>
      <c r="AB721" s="31" t="s">
        <v>28</v>
      </c>
      <c r="AC721" s="31" t="s">
        <v>28</v>
      </c>
      <c r="AD721" s="32" t="s">
        <v>5401</v>
      </c>
      <c r="AE721" s="32" t="s">
        <v>5401</v>
      </c>
      <c r="AF721" s="45">
        <v>81200</v>
      </c>
      <c r="AG721" s="45">
        <v>73700</v>
      </c>
      <c r="AH721" s="45" t="s">
        <v>28</v>
      </c>
      <c r="AI721" s="33"/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5432</v>
      </c>
      <c r="E722" s="4" t="s">
        <v>7378</v>
      </c>
      <c r="F722" s="12">
        <v>2190000</v>
      </c>
      <c r="G722" s="4" t="s">
        <v>48</v>
      </c>
      <c r="H722" s="4" t="s">
        <v>108</v>
      </c>
      <c r="I722" s="4" t="s">
        <v>60</v>
      </c>
      <c r="J722" s="4" t="s">
        <v>5778</v>
      </c>
      <c r="K722" s="18">
        <v>0</v>
      </c>
      <c r="L722" s="31" t="s">
        <v>28</v>
      </c>
      <c r="M722" s="31">
        <v>80800</v>
      </c>
      <c r="N722" s="31">
        <v>76700</v>
      </c>
      <c r="O722" s="31">
        <v>78300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1163500</v>
      </c>
      <c r="W722" s="31">
        <v>54300</v>
      </c>
      <c r="X722" s="31" t="s">
        <v>28</v>
      </c>
      <c r="Y722" s="31" t="s">
        <v>28</v>
      </c>
      <c r="Z722" s="31">
        <v>1939200</v>
      </c>
      <c r="AA722" s="31">
        <v>36700</v>
      </c>
      <c r="AB722" s="31" t="s">
        <v>28</v>
      </c>
      <c r="AC722" s="31" t="s">
        <v>28</v>
      </c>
      <c r="AD722" s="32" t="s">
        <v>5401</v>
      </c>
      <c r="AE722" s="32" t="s">
        <v>5401</v>
      </c>
      <c r="AF722" s="45">
        <v>78300</v>
      </c>
      <c r="AG722" s="45">
        <v>71100</v>
      </c>
      <c r="AH722" s="45" t="s">
        <v>28</v>
      </c>
      <c r="AI722" s="33"/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5432</v>
      </c>
      <c r="E723" s="4" t="s">
        <v>7374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5778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1483200</v>
      </c>
      <c r="W723" s="31">
        <v>69300</v>
      </c>
      <c r="X723" s="31" t="s">
        <v>28</v>
      </c>
      <c r="Y723" s="31" t="s">
        <v>28</v>
      </c>
      <c r="Z723" s="31">
        <v>2472000</v>
      </c>
      <c r="AA723" s="31">
        <v>46800</v>
      </c>
      <c r="AB723" s="31" t="s">
        <v>28</v>
      </c>
      <c r="AC723" s="31" t="s">
        <v>28</v>
      </c>
      <c r="AD723" s="32" t="s">
        <v>5401</v>
      </c>
      <c r="AE723" s="32" t="s">
        <v>5401</v>
      </c>
      <c r="AF723" s="45">
        <v>99900</v>
      </c>
      <c r="AG723" s="45">
        <v>90600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5432</v>
      </c>
      <c r="E724" s="4" t="s">
        <v>7374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5777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1526400</v>
      </c>
      <c r="W724" s="31">
        <v>71300</v>
      </c>
      <c r="X724" s="31" t="s">
        <v>28</v>
      </c>
      <c r="Y724" s="31" t="s">
        <v>28</v>
      </c>
      <c r="Z724" s="31">
        <v>2544000</v>
      </c>
      <c r="AA724" s="31">
        <v>48200</v>
      </c>
      <c r="AB724" s="31" t="s">
        <v>28</v>
      </c>
      <c r="AC724" s="31" t="s">
        <v>28</v>
      </c>
      <c r="AD724" s="32" t="s">
        <v>5401</v>
      </c>
      <c r="AE724" s="32" t="s">
        <v>5401</v>
      </c>
      <c r="AF724" s="45">
        <v>102800</v>
      </c>
      <c r="AG724" s="45">
        <v>93200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5432</v>
      </c>
      <c r="E725" s="4" t="s">
        <v>7372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5778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1369400</v>
      </c>
      <c r="W725" s="31">
        <v>64000</v>
      </c>
      <c r="X725" s="31" t="s">
        <v>28</v>
      </c>
      <c r="Y725" s="31" t="s">
        <v>28</v>
      </c>
      <c r="Z725" s="31">
        <v>2282400</v>
      </c>
      <c r="AA725" s="31">
        <v>43200</v>
      </c>
      <c r="AB725" s="31" t="s">
        <v>28</v>
      </c>
      <c r="AC725" s="31" t="s">
        <v>28</v>
      </c>
      <c r="AD725" s="32" t="s">
        <v>5401</v>
      </c>
      <c r="AE725" s="32" t="s">
        <v>5401</v>
      </c>
      <c r="AF725" s="45">
        <v>92200</v>
      </c>
      <c r="AG725" s="45">
        <v>83600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5432</v>
      </c>
      <c r="E726" s="4" t="s">
        <v>7372</v>
      </c>
      <c r="F726" s="12">
        <v>2640000</v>
      </c>
      <c r="G726" s="4" t="s">
        <v>48</v>
      </c>
      <c r="H726" s="4" t="s">
        <v>113</v>
      </c>
      <c r="I726" s="4" t="s">
        <v>60</v>
      </c>
      <c r="J726" s="4" t="s">
        <v>5777</v>
      </c>
      <c r="K726" s="18">
        <v>0</v>
      </c>
      <c r="L726" s="31" t="s">
        <v>28</v>
      </c>
      <c r="M726" s="31">
        <v>98100</v>
      </c>
      <c r="N726" s="31">
        <v>93100</v>
      </c>
      <c r="O726" s="31">
        <v>95100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1412600</v>
      </c>
      <c r="W726" s="31">
        <v>66000</v>
      </c>
      <c r="X726" s="31" t="s">
        <v>28</v>
      </c>
      <c r="Y726" s="31" t="s">
        <v>28</v>
      </c>
      <c r="Z726" s="31">
        <v>2354400</v>
      </c>
      <c r="AA726" s="31">
        <v>44600</v>
      </c>
      <c r="AB726" s="31" t="s">
        <v>28</v>
      </c>
      <c r="AC726" s="31" t="s">
        <v>28</v>
      </c>
      <c r="AD726" s="32" t="s">
        <v>5401</v>
      </c>
      <c r="AE726" s="32" t="s">
        <v>5401</v>
      </c>
      <c r="AF726" s="45">
        <v>95100</v>
      </c>
      <c r="AG726" s="45">
        <v>86300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5432</v>
      </c>
      <c r="E727" s="4" t="s">
        <v>7376</v>
      </c>
      <c r="F727" s="12">
        <v>2540000</v>
      </c>
      <c r="G727" s="4" t="s">
        <v>48</v>
      </c>
      <c r="H727" s="4" t="s">
        <v>113</v>
      </c>
      <c r="I727" s="4" t="s">
        <v>60</v>
      </c>
      <c r="J727" s="4" t="s">
        <v>5777</v>
      </c>
      <c r="K727" s="18">
        <v>0</v>
      </c>
      <c r="L727" s="31" t="s">
        <v>28</v>
      </c>
      <c r="M727" s="31">
        <v>94900</v>
      </c>
      <c r="N727" s="31">
        <v>90100</v>
      </c>
      <c r="O727" s="31">
        <v>92000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1366500</v>
      </c>
      <c r="W727" s="31">
        <v>63800</v>
      </c>
      <c r="X727" s="31" t="s">
        <v>28</v>
      </c>
      <c r="Y727" s="31" t="s">
        <v>28</v>
      </c>
      <c r="Z727" s="31">
        <v>2277600</v>
      </c>
      <c r="AA727" s="31">
        <v>43100</v>
      </c>
      <c r="AB727" s="31" t="s">
        <v>28</v>
      </c>
      <c r="AC727" s="31" t="s">
        <v>28</v>
      </c>
      <c r="AD727" s="32" t="s">
        <v>5401</v>
      </c>
      <c r="AE727" s="32" t="s">
        <v>5401</v>
      </c>
      <c r="AF727" s="45">
        <v>92000</v>
      </c>
      <c r="AG727" s="45">
        <v>83500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5432</v>
      </c>
      <c r="E728" s="4" t="s">
        <v>7376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91900</v>
      </c>
      <c r="N728" s="31">
        <v>87300</v>
      </c>
      <c r="O728" s="31">
        <v>89100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1323300</v>
      </c>
      <c r="W728" s="31">
        <v>61800</v>
      </c>
      <c r="X728" s="31" t="s">
        <v>28</v>
      </c>
      <c r="Y728" s="31" t="s">
        <v>28</v>
      </c>
      <c r="Z728" s="31">
        <v>2205600</v>
      </c>
      <c r="AA728" s="31">
        <v>41800</v>
      </c>
      <c r="AB728" s="31" t="s">
        <v>28</v>
      </c>
      <c r="AC728" s="31" t="s">
        <v>28</v>
      </c>
      <c r="AD728" s="32" t="s">
        <v>5401</v>
      </c>
      <c r="AE728" s="32" t="s">
        <v>5401</v>
      </c>
      <c r="AF728" s="45">
        <v>89100</v>
      </c>
      <c r="AG728" s="45">
        <v>80800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5432</v>
      </c>
      <c r="E729" s="4" t="s">
        <v>7375</v>
      </c>
      <c r="F729" s="12">
        <v>3090000</v>
      </c>
      <c r="G729" s="4" t="s">
        <v>48</v>
      </c>
      <c r="H729" s="4" t="s">
        <v>108</v>
      </c>
      <c r="I729" s="4" t="s">
        <v>60</v>
      </c>
      <c r="J729" s="4" t="s">
        <v>5778</v>
      </c>
      <c r="K729" s="18">
        <v>0</v>
      </c>
      <c r="L729" s="31" t="s">
        <v>28</v>
      </c>
      <c r="M729" s="31">
        <v>99800</v>
      </c>
      <c r="N729" s="31">
        <v>94800</v>
      </c>
      <c r="O729" s="31">
        <v>96800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1437100</v>
      </c>
      <c r="W729" s="31">
        <v>67100</v>
      </c>
      <c r="X729" s="31" t="s">
        <v>28</v>
      </c>
      <c r="Y729" s="31" t="s">
        <v>28</v>
      </c>
      <c r="Z729" s="31">
        <v>2395200</v>
      </c>
      <c r="AA729" s="31">
        <v>45400</v>
      </c>
      <c r="AB729" s="31" t="s">
        <v>28</v>
      </c>
      <c r="AC729" s="31" t="s">
        <v>28</v>
      </c>
      <c r="AD729" s="32" t="s">
        <v>5401</v>
      </c>
      <c r="AE729" s="32" t="s">
        <v>5401</v>
      </c>
      <c r="AF729" s="45">
        <v>96800</v>
      </c>
      <c r="AG729" s="45">
        <v>87800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5432</v>
      </c>
      <c r="E730" s="4" t="s">
        <v>7375</v>
      </c>
      <c r="F730" s="12">
        <v>3090000</v>
      </c>
      <c r="G730" s="4" t="s">
        <v>48</v>
      </c>
      <c r="H730" s="4" t="s">
        <v>113</v>
      </c>
      <c r="I730" s="4" t="s">
        <v>60</v>
      </c>
      <c r="J730" s="4" t="s">
        <v>5777</v>
      </c>
      <c r="K730" s="18">
        <v>0</v>
      </c>
      <c r="L730" s="31" t="s">
        <v>28</v>
      </c>
      <c r="M730" s="31">
        <v>102800</v>
      </c>
      <c r="N730" s="31">
        <v>97600</v>
      </c>
      <c r="O730" s="31">
        <v>99700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1480300</v>
      </c>
      <c r="W730" s="31">
        <v>69100</v>
      </c>
      <c r="X730" s="31" t="s">
        <v>28</v>
      </c>
      <c r="Y730" s="31" t="s">
        <v>28</v>
      </c>
      <c r="Z730" s="31">
        <v>2467200</v>
      </c>
      <c r="AA730" s="31">
        <v>46700</v>
      </c>
      <c r="AB730" s="31" t="s">
        <v>28</v>
      </c>
      <c r="AC730" s="31" t="s">
        <v>28</v>
      </c>
      <c r="AD730" s="32" t="s">
        <v>5401</v>
      </c>
      <c r="AE730" s="32" t="s">
        <v>5401</v>
      </c>
      <c r="AF730" s="45">
        <v>99700</v>
      </c>
      <c r="AG730" s="45">
        <v>90400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5432</v>
      </c>
      <c r="E731" s="4" t="s">
        <v>7377</v>
      </c>
      <c r="F731" s="12">
        <v>2090000</v>
      </c>
      <c r="G731" s="4" t="s">
        <v>48</v>
      </c>
      <c r="H731" s="4" t="s">
        <v>108</v>
      </c>
      <c r="I731" s="4" t="s">
        <v>60</v>
      </c>
      <c r="J731" s="4" t="s">
        <v>5778</v>
      </c>
      <c r="K731" s="18">
        <v>0</v>
      </c>
      <c r="L731" s="31" t="s">
        <v>28</v>
      </c>
      <c r="M731" s="31">
        <v>77600</v>
      </c>
      <c r="N731" s="31">
        <v>73700</v>
      </c>
      <c r="O731" s="31">
        <v>75200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1117400</v>
      </c>
      <c r="W731" s="31">
        <v>52200</v>
      </c>
      <c r="X731" s="31" t="s">
        <v>28</v>
      </c>
      <c r="Y731" s="31" t="s">
        <v>28</v>
      </c>
      <c r="Z731" s="31">
        <v>1862400</v>
      </c>
      <c r="AA731" s="31">
        <v>35300</v>
      </c>
      <c r="AB731" s="31" t="s">
        <v>28</v>
      </c>
      <c r="AC731" s="31" t="s">
        <v>28</v>
      </c>
      <c r="AD731" s="32" t="s">
        <v>5401</v>
      </c>
      <c r="AE731" s="32" t="s">
        <v>5401</v>
      </c>
      <c r="AF731" s="45">
        <v>75200</v>
      </c>
      <c r="AG731" s="45">
        <v>68200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495</v>
      </c>
      <c r="E732" s="4" t="s">
        <v>1109</v>
      </c>
      <c r="F732" s="12">
        <v>749000</v>
      </c>
      <c r="G732" s="4" t="s">
        <v>94</v>
      </c>
      <c r="H732" s="4" t="s">
        <v>5444</v>
      </c>
      <c r="I732" s="4" t="s">
        <v>89</v>
      </c>
      <c r="J732" s="4" t="s">
        <v>5448</v>
      </c>
      <c r="K732" s="18">
        <v>0</v>
      </c>
      <c r="L732" s="31">
        <v>35900</v>
      </c>
      <c r="M732" s="31">
        <v>28900</v>
      </c>
      <c r="N732" s="31">
        <v>28000</v>
      </c>
      <c r="O732" s="31" t="s">
        <v>28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 t="s">
        <v>28</v>
      </c>
      <c r="W732" s="31" t="s">
        <v>28</v>
      </c>
      <c r="X732" s="31" t="s">
        <v>28</v>
      </c>
      <c r="Y732" s="31" t="s">
        <v>28</v>
      </c>
      <c r="Z732" s="31" t="s">
        <v>28</v>
      </c>
      <c r="AA732" s="31" t="s">
        <v>28</v>
      </c>
      <c r="AB732" s="31" t="s">
        <v>28</v>
      </c>
      <c r="AC732" s="31" t="s">
        <v>28</v>
      </c>
      <c r="AD732" s="32" t="s">
        <v>5401</v>
      </c>
      <c r="AE732" s="32" t="s">
        <v>5401</v>
      </c>
      <c r="AF732" s="45" t="s">
        <v>28</v>
      </c>
      <c r="AG732" s="45" t="s">
        <v>28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5458</v>
      </c>
      <c r="E733" s="4" t="s">
        <v>5110</v>
      </c>
      <c r="F733" s="12">
        <v>600000</v>
      </c>
      <c r="G733" s="4" t="s">
        <v>48</v>
      </c>
      <c r="H733" s="4" t="s">
        <v>4951</v>
      </c>
      <c r="I733" s="4" t="s">
        <v>61</v>
      </c>
      <c r="J733" s="4" t="s">
        <v>4952</v>
      </c>
      <c r="K733" s="18">
        <v>0</v>
      </c>
      <c r="L733" s="31">
        <v>27900</v>
      </c>
      <c r="M733" s="31">
        <v>22900</v>
      </c>
      <c r="N733" s="31">
        <v>22200</v>
      </c>
      <c r="O733" s="31" t="s">
        <v>28</v>
      </c>
      <c r="P733" s="31">
        <v>19900</v>
      </c>
      <c r="Q733" s="31">
        <v>19300</v>
      </c>
      <c r="R733" s="31" t="s">
        <v>28</v>
      </c>
      <c r="S733" s="31">
        <v>18900</v>
      </c>
      <c r="T733" s="31">
        <v>17900</v>
      </c>
      <c r="U733" s="31">
        <v>18300</v>
      </c>
      <c r="V733" s="31" t="s">
        <v>28</v>
      </c>
      <c r="W733" s="31" t="s">
        <v>28</v>
      </c>
      <c r="X733" s="31" t="s">
        <v>28</v>
      </c>
      <c r="Y733" s="31" t="s">
        <v>28</v>
      </c>
      <c r="Z733" s="31" t="s">
        <v>28</v>
      </c>
      <c r="AA733" s="31" t="s">
        <v>28</v>
      </c>
      <c r="AB733" s="31" t="s">
        <v>28</v>
      </c>
      <c r="AC733" s="31" t="s">
        <v>28</v>
      </c>
      <c r="AD733" s="32" t="s">
        <v>5402</v>
      </c>
      <c r="AE733" s="32" t="s">
        <v>5402</v>
      </c>
      <c r="AF733" s="45">
        <v>18300</v>
      </c>
      <c r="AG733" s="45">
        <v>16600</v>
      </c>
      <c r="AH733" s="45">
        <v>16600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5458</v>
      </c>
      <c r="E734" s="4" t="s">
        <v>5109</v>
      </c>
      <c r="F734" s="12">
        <v>800000</v>
      </c>
      <c r="G734" s="4" t="s">
        <v>48</v>
      </c>
      <c r="H734" s="4" t="s">
        <v>4951</v>
      </c>
      <c r="I734" s="4" t="s">
        <v>89</v>
      </c>
      <c r="J734" s="4" t="s">
        <v>4953</v>
      </c>
      <c r="K734" s="18">
        <v>0</v>
      </c>
      <c r="L734" s="31">
        <v>32900</v>
      </c>
      <c r="M734" s="31">
        <v>26900</v>
      </c>
      <c r="N734" s="31">
        <v>26000</v>
      </c>
      <c r="O734" s="31" t="s">
        <v>28</v>
      </c>
      <c r="P734" s="31">
        <v>23900</v>
      </c>
      <c r="Q734" s="31">
        <v>23100</v>
      </c>
      <c r="R734" s="31" t="s">
        <v>28</v>
      </c>
      <c r="S734" s="31">
        <v>20900</v>
      </c>
      <c r="T734" s="31">
        <v>19800</v>
      </c>
      <c r="U734" s="31">
        <v>20200</v>
      </c>
      <c r="V734" s="31" t="s">
        <v>28</v>
      </c>
      <c r="W734" s="31" t="s">
        <v>28</v>
      </c>
      <c r="X734" s="31" t="s">
        <v>28</v>
      </c>
      <c r="Y734" s="31" t="s">
        <v>28</v>
      </c>
      <c r="Z734" s="31" t="s">
        <v>28</v>
      </c>
      <c r="AA734" s="31" t="s">
        <v>28</v>
      </c>
      <c r="AB734" s="31" t="s">
        <v>28</v>
      </c>
      <c r="AC734" s="31" t="s">
        <v>28</v>
      </c>
      <c r="AD734" s="32" t="s">
        <v>5402</v>
      </c>
      <c r="AE734" s="32" t="s">
        <v>5402</v>
      </c>
      <c r="AF734" s="45">
        <v>20200</v>
      </c>
      <c r="AG734" s="45">
        <v>18300</v>
      </c>
      <c r="AH734" s="45">
        <v>18300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5458</v>
      </c>
      <c r="E735" s="4" t="s">
        <v>5108</v>
      </c>
      <c r="F735" s="12">
        <v>650000</v>
      </c>
      <c r="G735" s="4" t="s">
        <v>48</v>
      </c>
      <c r="H735" s="4" t="s">
        <v>4951</v>
      </c>
      <c r="I735" s="4" t="s">
        <v>61</v>
      </c>
      <c r="J735" s="4" t="s">
        <v>4952</v>
      </c>
      <c r="K735" s="18">
        <v>0</v>
      </c>
      <c r="L735" s="31">
        <v>28900</v>
      </c>
      <c r="M735" s="31">
        <v>23900</v>
      </c>
      <c r="N735" s="31">
        <v>23100</v>
      </c>
      <c r="O735" s="31" t="s">
        <v>28</v>
      </c>
      <c r="P735" s="31">
        <v>20900</v>
      </c>
      <c r="Q735" s="31">
        <v>20200</v>
      </c>
      <c r="R735" s="31" t="s">
        <v>28</v>
      </c>
      <c r="S735" s="31">
        <v>19900</v>
      </c>
      <c r="T735" s="31">
        <v>18900</v>
      </c>
      <c r="U735" s="31">
        <v>19300</v>
      </c>
      <c r="V735" s="31" t="s">
        <v>28</v>
      </c>
      <c r="W735" s="31" t="s">
        <v>28</v>
      </c>
      <c r="X735" s="31" t="s">
        <v>28</v>
      </c>
      <c r="Y735" s="31" t="s">
        <v>28</v>
      </c>
      <c r="Z735" s="31" t="s">
        <v>28</v>
      </c>
      <c r="AA735" s="31" t="s">
        <v>28</v>
      </c>
      <c r="AB735" s="31" t="s">
        <v>28</v>
      </c>
      <c r="AC735" s="31" t="s">
        <v>28</v>
      </c>
      <c r="AD735" s="32" t="s">
        <v>5402</v>
      </c>
      <c r="AE735" s="32" t="s">
        <v>5402</v>
      </c>
      <c r="AF735" s="45">
        <v>19300</v>
      </c>
      <c r="AG735" s="45">
        <v>17500</v>
      </c>
      <c r="AH735" s="45">
        <v>17500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5458</v>
      </c>
      <c r="E736" s="4" t="s">
        <v>5110</v>
      </c>
      <c r="F736" s="12">
        <v>600000</v>
      </c>
      <c r="G736" s="4" t="s">
        <v>48</v>
      </c>
      <c r="H736" s="4" t="s">
        <v>4951</v>
      </c>
      <c r="I736" s="4" t="s">
        <v>89</v>
      </c>
      <c r="J736" s="4" t="s">
        <v>4953</v>
      </c>
      <c r="K736" s="18">
        <v>0</v>
      </c>
      <c r="L736" s="31">
        <v>26900</v>
      </c>
      <c r="M736" s="31">
        <v>21900</v>
      </c>
      <c r="N736" s="31">
        <v>21200</v>
      </c>
      <c r="O736" s="31" t="s">
        <v>28</v>
      </c>
      <c r="P736" s="31">
        <v>18900</v>
      </c>
      <c r="Q736" s="31">
        <v>18300</v>
      </c>
      <c r="R736" s="31" t="s">
        <v>28</v>
      </c>
      <c r="S736" s="31">
        <v>17900</v>
      </c>
      <c r="T736" s="31">
        <v>17000</v>
      </c>
      <c r="U736" s="31">
        <v>17300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5402</v>
      </c>
      <c r="AE736" s="32" t="s">
        <v>5402</v>
      </c>
      <c r="AF736" s="45">
        <v>17300</v>
      </c>
      <c r="AG736" s="45">
        <v>15700</v>
      </c>
      <c r="AH736" s="45">
        <v>15700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5458</v>
      </c>
      <c r="E737" s="4" t="s">
        <v>5108</v>
      </c>
      <c r="F737" s="12">
        <v>650000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27900</v>
      </c>
      <c r="M737" s="31">
        <v>22900</v>
      </c>
      <c r="N737" s="31">
        <v>22200</v>
      </c>
      <c r="O737" s="31" t="s">
        <v>28</v>
      </c>
      <c r="P737" s="31">
        <v>19900</v>
      </c>
      <c r="Q737" s="31">
        <v>19300</v>
      </c>
      <c r="R737" s="31" t="s">
        <v>28</v>
      </c>
      <c r="S737" s="31">
        <v>18900</v>
      </c>
      <c r="T737" s="31">
        <v>17900</v>
      </c>
      <c r="U737" s="31">
        <v>18300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5402</v>
      </c>
      <c r="AE737" s="32" t="s">
        <v>5402</v>
      </c>
      <c r="AF737" s="45">
        <v>18300</v>
      </c>
      <c r="AG737" s="45">
        <v>16600</v>
      </c>
      <c r="AH737" s="45">
        <v>16600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5458</v>
      </c>
      <c r="E738" s="4" t="s">
        <v>5114</v>
      </c>
      <c r="F738" s="12">
        <v>500000</v>
      </c>
      <c r="G738" s="4" t="s">
        <v>48</v>
      </c>
      <c r="H738" s="4" t="s">
        <v>4951</v>
      </c>
      <c r="I738" s="4" t="s">
        <v>89</v>
      </c>
      <c r="J738" s="4" t="s">
        <v>4953</v>
      </c>
      <c r="K738" s="18">
        <v>0</v>
      </c>
      <c r="L738" s="31">
        <v>23900</v>
      </c>
      <c r="M738" s="31">
        <v>19900</v>
      </c>
      <c r="N738" s="31">
        <v>19300</v>
      </c>
      <c r="O738" s="31" t="s">
        <v>28</v>
      </c>
      <c r="P738" s="31">
        <v>16900</v>
      </c>
      <c r="Q738" s="31">
        <v>16300</v>
      </c>
      <c r="R738" s="31" t="s">
        <v>28</v>
      </c>
      <c r="S738" s="31">
        <v>15900</v>
      </c>
      <c r="T738" s="31">
        <v>15100</v>
      </c>
      <c r="U738" s="31">
        <v>15400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5402</v>
      </c>
      <c r="AE738" s="32" t="s">
        <v>5402</v>
      </c>
      <c r="AF738" s="45">
        <v>15400</v>
      </c>
      <c r="AG738" s="45">
        <v>13900</v>
      </c>
      <c r="AH738" s="45">
        <v>13900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5458</v>
      </c>
      <c r="E739" s="4" t="s">
        <v>5107</v>
      </c>
      <c r="F739" s="12">
        <v>650000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27900</v>
      </c>
      <c r="M739" s="31">
        <v>22900</v>
      </c>
      <c r="N739" s="31">
        <v>22200</v>
      </c>
      <c r="O739" s="31" t="s">
        <v>28</v>
      </c>
      <c r="P739" s="31">
        <v>19900</v>
      </c>
      <c r="Q739" s="31">
        <v>19300</v>
      </c>
      <c r="R739" s="31" t="s">
        <v>28</v>
      </c>
      <c r="S739" s="31">
        <v>18900</v>
      </c>
      <c r="T739" s="31">
        <v>17900</v>
      </c>
      <c r="U739" s="31">
        <v>18300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5402</v>
      </c>
      <c r="AE739" s="32" t="s">
        <v>5402</v>
      </c>
      <c r="AF739" s="45">
        <v>18300</v>
      </c>
      <c r="AG739" s="45">
        <v>16600</v>
      </c>
      <c r="AH739" s="45">
        <v>16600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5458</v>
      </c>
      <c r="E740" s="4" t="s">
        <v>5106</v>
      </c>
      <c r="F740" s="12">
        <v>850000</v>
      </c>
      <c r="G740" s="4" t="s">
        <v>48</v>
      </c>
      <c r="H740" s="4" t="s">
        <v>4951</v>
      </c>
      <c r="I740" s="4" t="s">
        <v>89</v>
      </c>
      <c r="J740" s="4" t="s">
        <v>4953</v>
      </c>
      <c r="K740" s="18">
        <v>0</v>
      </c>
      <c r="L740" s="31">
        <v>34900</v>
      </c>
      <c r="M740" s="31">
        <v>27900</v>
      </c>
      <c r="N740" s="31">
        <v>27000</v>
      </c>
      <c r="O740" s="31" t="s">
        <v>28</v>
      </c>
      <c r="P740" s="31">
        <v>24900</v>
      </c>
      <c r="Q740" s="31">
        <v>24100</v>
      </c>
      <c r="R740" s="31" t="s">
        <v>28</v>
      </c>
      <c r="S740" s="31">
        <v>21900</v>
      </c>
      <c r="T740" s="31">
        <v>20800</v>
      </c>
      <c r="U740" s="31">
        <v>21200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5402</v>
      </c>
      <c r="AE740" s="32" t="s">
        <v>5402</v>
      </c>
      <c r="AF740" s="45">
        <v>21200</v>
      </c>
      <c r="AG740" s="45">
        <v>19200</v>
      </c>
      <c r="AH740" s="45">
        <v>19200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5458</v>
      </c>
      <c r="E741" s="4" t="s">
        <v>5107</v>
      </c>
      <c r="F741" s="12">
        <v>650000</v>
      </c>
      <c r="G741" s="4" t="s">
        <v>48</v>
      </c>
      <c r="H741" s="4" t="s">
        <v>4951</v>
      </c>
      <c r="I741" s="4" t="s">
        <v>61</v>
      </c>
      <c r="J741" s="4" t="s">
        <v>4952</v>
      </c>
      <c r="K741" s="18">
        <v>0</v>
      </c>
      <c r="L741" s="31">
        <v>28900</v>
      </c>
      <c r="M741" s="31">
        <v>23900</v>
      </c>
      <c r="N741" s="31">
        <v>23100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19900</v>
      </c>
      <c r="T741" s="31">
        <v>18900</v>
      </c>
      <c r="U741" s="31">
        <v>19300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5402</v>
      </c>
      <c r="AE741" s="32" t="s">
        <v>5402</v>
      </c>
      <c r="AF741" s="45">
        <v>19300</v>
      </c>
      <c r="AG741" s="45">
        <v>17500</v>
      </c>
      <c r="AH741" s="45">
        <v>17500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5458</v>
      </c>
      <c r="E742" s="4" t="s">
        <v>5109</v>
      </c>
      <c r="F742" s="12">
        <v>800000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33900</v>
      </c>
      <c r="M742" s="31">
        <v>27900</v>
      </c>
      <c r="N742" s="31">
        <v>27000</v>
      </c>
      <c r="O742" s="31" t="s">
        <v>28</v>
      </c>
      <c r="P742" s="31">
        <v>24900</v>
      </c>
      <c r="Q742" s="31">
        <v>24100</v>
      </c>
      <c r="R742" s="31" t="s">
        <v>28</v>
      </c>
      <c r="S742" s="31">
        <v>21900</v>
      </c>
      <c r="T742" s="31">
        <v>20800</v>
      </c>
      <c r="U742" s="31">
        <v>21200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5402</v>
      </c>
      <c r="AE742" s="32" t="s">
        <v>5402</v>
      </c>
      <c r="AF742" s="45">
        <v>21200</v>
      </c>
      <c r="AG742" s="45">
        <v>19200</v>
      </c>
      <c r="AH742" s="45">
        <v>19200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1">
        <v>16300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5402</v>
      </c>
      <c r="AE743" s="32" t="s">
        <v>5402</v>
      </c>
      <c r="AF743" s="45">
        <v>16300</v>
      </c>
      <c r="AG743" s="45">
        <v>14800</v>
      </c>
      <c r="AH743" s="45">
        <v>14800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5458</v>
      </c>
      <c r="E744" s="4" t="s">
        <v>5112</v>
      </c>
      <c r="F744" s="12">
        <v>550000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25900</v>
      </c>
      <c r="M744" s="31">
        <v>21900</v>
      </c>
      <c r="N744" s="31">
        <v>21200</v>
      </c>
      <c r="O744" s="31" t="s">
        <v>28</v>
      </c>
      <c r="P744" s="31">
        <v>18900</v>
      </c>
      <c r="Q744" s="31">
        <v>18300</v>
      </c>
      <c r="R744" s="31" t="s">
        <v>28</v>
      </c>
      <c r="S744" s="31">
        <v>17900</v>
      </c>
      <c r="T744" s="31">
        <v>17000</v>
      </c>
      <c r="U744" s="31">
        <v>17300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5402</v>
      </c>
      <c r="AE744" s="32" t="s">
        <v>5402</v>
      </c>
      <c r="AF744" s="45">
        <v>17300</v>
      </c>
      <c r="AG744" s="45">
        <v>15700</v>
      </c>
      <c r="AH744" s="45">
        <v>15700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5458</v>
      </c>
      <c r="E745" s="4" t="s">
        <v>5106</v>
      </c>
      <c r="F745" s="12">
        <v>850000</v>
      </c>
      <c r="G745" s="4" t="s">
        <v>48</v>
      </c>
      <c r="H745" s="4" t="s">
        <v>4951</v>
      </c>
      <c r="I745" s="4" t="s">
        <v>61</v>
      </c>
      <c r="J745" s="4" t="s">
        <v>4952</v>
      </c>
      <c r="K745" s="18">
        <v>0</v>
      </c>
      <c r="L745" s="31">
        <v>35900</v>
      </c>
      <c r="M745" s="31">
        <v>28900</v>
      </c>
      <c r="N745" s="31">
        <v>28000</v>
      </c>
      <c r="O745" s="31" t="s">
        <v>28</v>
      </c>
      <c r="P745" s="31">
        <v>25900</v>
      </c>
      <c r="Q745" s="31">
        <v>25100</v>
      </c>
      <c r="R745" s="31" t="s">
        <v>28</v>
      </c>
      <c r="S745" s="31">
        <v>22900</v>
      </c>
      <c r="T745" s="31">
        <v>21700</v>
      </c>
      <c r="U745" s="31">
        <v>22200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5402</v>
      </c>
      <c r="AE745" s="32" t="s">
        <v>5402</v>
      </c>
      <c r="AF745" s="45">
        <v>22200</v>
      </c>
      <c r="AG745" s="45">
        <v>20100</v>
      </c>
      <c r="AH745" s="45">
        <v>20100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5458</v>
      </c>
      <c r="E746" s="4" t="s">
        <v>5111</v>
      </c>
      <c r="F746" s="12">
        <v>750000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1">
        <v>19300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5402</v>
      </c>
      <c r="AE746" s="32" t="s">
        <v>5402</v>
      </c>
      <c r="AF746" s="45">
        <v>19300</v>
      </c>
      <c r="AG746" s="45">
        <v>17500</v>
      </c>
      <c r="AH746" s="45">
        <v>17500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5458</v>
      </c>
      <c r="E747" s="4" t="s">
        <v>5111</v>
      </c>
      <c r="F747" s="12">
        <v>750000</v>
      </c>
      <c r="G747" s="4" t="s">
        <v>48</v>
      </c>
      <c r="H747" s="4" t="s">
        <v>4951</v>
      </c>
      <c r="I747" s="4" t="s">
        <v>61</v>
      </c>
      <c r="J747" s="4" t="s">
        <v>4952</v>
      </c>
      <c r="K747" s="18">
        <v>0</v>
      </c>
      <c r="L747" s="31">
        <v>32900</v>
      </c>
      <c r="M747" s="31">
        <v>26900</v>
      </c>
      <c r="N747" s="31">
        <v>26000</v>
      </c>
      <c r="O747" s="31" t="s">
        <v>28</v>
      </c>
      <c r="P747" s="31">
        <v>22900</v>
      </c>
      <c r="Q747" s="31">
        <v>22200</v>
      </c>
      <c r="R747" s="31" t="s">
        <v>28</v>
      </c>
      <c r="S747" s="31">
        <v>20900</v>
      </c>
      <c r="T747" s="31">
        <v>19800</v>
      </c>
      <c r="U747" s="31">
        <v>20200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5402</v>
      </c>
      <c r="AE747" s="32" t="s">
        <v>5402</v>
      </c>
      <c r="AF747" s="45">
        <v>20200</v>
      </c>
      <c r="AG747" s="45">
        <v>18300</v>
      </c>
      <c r="AH747" s="45">
        <v>18300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5458</v>
      </c>
      <c r="E748" s="4" t="s">
        <v>5114</v>
      </c>
      <c r="F748" s="12">
        <v>500000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24900</v>
      </c>
      <c r="M748" s="31">
        <v>20900</v>
      </c>
      <c r="N748" s="31">
        <v>20200</v>
      </c>
      <c r="O748" s="31" t="s">
        <v>28</v>
      </c>
      <c r="P748" s="31">
        <v>17900</v>
      </c>
      <c r="Q748" s="31">
        <v>17300</v>
      </c>
      <c r="R748" s="31" t="s">
        <v>28</v>
      </c>
      <c r="S748" s="31">
        <v>16900</v>
      </c>
      <c r="T748" s="31">
        <v>16000</v>
      </c>
      <c r="U748" s="31">
        <v>16300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5402</v>
      </c>
      <c r="AE748" s="32" t="s">
        <v>5402</v>
      </c>
      <c r="AF748" s="45">
        <v>16300</v>
      </c>
      <c r="AG748" s="45">
        <v>14800</v>
      </c>
      <c r="AH748" s="45">
        <v>14800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5458</v>
      </c>
      <c r="E749" s="4" t="s">
        <v>5113</v>
      </c>
      <c r="F749" s="12">
        <v>700000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29900</v>
      </c>
      <c r="M749" s="31">
        <v>24900</v>
      </c>
      <c r="N749" s="31">
        <v>24100</v>
      </c>
      <c r="O749" s="31" t="s">
        <v>28</v>
      </c>
      <c r="P749" s="31">
        <v>20900</v>
      </c>
      <c r="Q749" s="31">
        <v>20200</v>
      </c>
      <c r="R749" s="31" t="s">
        <v>28</v>
      </c>
      <c r="S749" s="31">
        <v>18900</v>
      </c>
      <c r="T749" s="31">
        <v>17900</v>
      </c>
      <c r="U749" s="31">
        <v>18300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5402</v>
      </c>
      <c r="AE749" s="32" t="s">
        <v>5402</v>
      </c>
      <c r="AF749" s="45">
        <v>18300</v>
      </c>
      <c r="AG749" s="45">
        <v>16600</v>
      </c>
      <c r="AH749" s="45">
        <v>16600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5458</v>
      </c>
      <c r="E750" s="4" t="s">
        <v>5113</v>
      </c>
      <c r="F750" s="12">
        <v>700000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30900</v>
      </c>
      <c r="M750" s="31">
        <v>25900</v>
      </c>
      <c r="N750" s="31">
        <v>25100</v>
      </c>
      <c r="O750" s="31" t="s">
        <v>28</v>
      </c>
      <c r="P750" s="31">
        <v>21900</v>
      </c>
      <c r="Q750" s="31">
        <v>21200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5402</v>
      </c>
      <c r="AE750" s="32" t="s">
        <v>5402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5461</v>
      </c>
      <c r="E751" s="4" t="s">
        <v>6990</v>
      </c>
      <c r="F751" s="12">
        <v>1100000</v>
      </c>
      <c r="G751" s="4" t="s">
        <v>48</v>
      </c>
      <c r="H751" s="4" t="s">
        <v>108</v>
      </c>
      <c r="I751" s="4" t="s">
        <v>89</v>
      </c>
      <c r="J751" s="4" t="s">
        <v>109</v>
      </c>
      <c r="K751" s="18">
        <v>0</v>
      </c>
      <c r="L751" s="31">
        <v>45900</v>
      </c>
      <c r="M751" s="31">
        <v>37900</v>
      </c>
      <c r="N751" s="31">
        <v>36700</v>
      </c>
      <c r="O751" s="31" t="s">
        <v>28</v>
      </c>
      <c r="P751" s="31">
        <v>32900</v>
      </c>
      <c r="Q751" s="31">
        <v>31900</v>
      </c>
      <c r="R751" s="31" t="s">
        <v>28</v>
      </c>
      <c r="S751" s="31">
        <v>28900</v>
      </c>
      <c r="T751" s="31">
        <v>27400</v>
      </c>
      <c r="U751" s="31">
        <v>28000</v>
      </c>
      <c r="V751" s="31">
        <v>624200</v>
      </c>
      <c r="W751" s="31">
        <v>19000</v>
      </c>
      <c r="X751" s="31">
        <v>17500</v>
      </c>
      <c r="Y751" s="31">
        <v>18100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5401</v>
      </c>
      <c r="AE751" s="32" t="s">
        <v>5402</v>
      </c>
      <c r="AF751" s="45">
        <v>28000</v>
      </c>
      <c r="AG751" s="45">
        <v>25400</v>
      </c>
      <c r="AH751" s="45">
        <v>25400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5461</v>
      </c>
      <c r="E752" s="4" t="s">
        <v>5794</v>
      </c>
      <c r="F752" s="12">
        <v>1910000</v>
      </c>
      <c r="G752" s="4" t="s">
        <v>48</v>
      </c>
      <c r="H752" s="4" t="s">
        <v>113</v>
      </c>
      <c r="I752" s="4" t="s">
        <v>89</v>
      </c>
      <c r="J752" s="4" t="s">
        <v>114</v>
      </c>
      <c r="K752" s="18">
        <v>0</v>
      </c>
      <c r="L752" s="31">
        <v>78900</v>
      </c>
      <c r="M752" s="31">
        <v>63900</v>
      </c>
      <c r="N752" s="31">
        <v>61900</v>
      </c>
      <c r="O752" s="31" t="s">
        <v>28</v>
      </c>
      <c r="P752" s="31">
        <v>54900</v>
      </c>
      <c r="Q752" s="31">
        <v>53200</v>
      </c>
      <c r="R752" s="31" t="s">
        <v>28</v>
      </c>
      <c r="S752" s="31">
        <v>49900</v>
      </c>
      <c r="T752" s="31">
        <v>47400</v>
      </c>
      <c r="U752" s="31">
        <v>48400</v>
      </c>
      <c r="V752" s="31">
        <v>1077800</v>
      </c>
      <c r="W752" s="31">
        <v>32900</v>
      </c>
      <c r="X752" s="31">
        <v>30400</v>
      </c>
      <c r="Y752" s="31">
        <v>31400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5401</v>
      </c>
      <c r="AE752" s="32" t="s">
        <v>5402</v>
      </c>
      <c r="AF752" s="45">
        <v>48400</v>
      </c>
      <c r="AG752" s="45">
        <v>43900</v>
      </c>
      <c r="AH752" s="45">
        <v>43900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5461</v>
      </c>
      <c r="E753" s="4" t="s">
        <v>1951</v>
      </c>
      <c r="F753" s="12">
        <v>1600000</v>
      </c>
      <c r="G753" s="4" t="s">
        <v>48</v>
      </c>
      <c r="H753" s="4" t="s">
        <v>108</v>
      </c>
      <c r="I753" s="4" t="s">
        <v>89</v>
      </c>
      <c r="J753" s="4" t="s">
        <v>109</v>
      </c>
      <c r="K753" s="18">
        <v>0</v>
      </c>
      <c r="L753" s="31">
        <v>60900</v>
      </c>
      <c r="M753" s="31">
        <v>48900</v>
      </c>
      <c r="N753" s="31">
        <v>47400</v>
      </c>
      <c r="O753" s="31" t="s">
        <v>28</v>
      </c>
      <c r="P753" s="31">
        <v>40900</v>
      </c>
      <c r="Q753" s="31">
        <v>39600</v>
      </c>
      <c r="R753" s="31" t="s">
        <v>28</v>
      </c>
      <c r="S753" s="31">
        <v>35900</v>
      </c>
      <c r="T753" s="31">
        <v>34100</v>
      </c>
      <c r="U753" s="31">
        <v>34800</v>
      </c>
      <c r="V753" s="31">
        <v>775400</v>
      </c>
      <c r="W753" s="31">
        <v>23600</v>
      </c>
      <c r="X753" s="31">
        <v>21800</v>
      </c>
      <c r="Y753" s="31">
        <v>22500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5401</v>
      </c>
      <c r="AE753" s="32" t="s">
        <v>5402</v>
      </c>
      <c r="AF753" s="45">
        <v>34800</v>
      </c>
      <c r="AG753" s="45">
        <v>31500</v>
      </c>
      <c r="AH753" s="45">
        <v>31500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5461</v>
      </c>
      <c r="E754" s="4" t="s">
        <v>1951</v>
      </c>
      <c r="F754" s="12">
        <v>1600000</v>
      </c>
      <c r="G754" s="4" t="s">
        <v>48</v>
      </c>
      <c r="H754" s="4" t="s">
        <v>113</v>
      </c>
      <c r="I754" s="4" t="s">
        <v>89</v>
      </c>
      <c r="J754" s="4" t="s">
        <v>114</v>
      </c>
      <c r="K754" s="18">
        <v>0</v>
      </c>
      <c r="L754" s="31">
        <v>68900</v>
      </c>
      <c r="M754" s="31">
        <v>56900</v>
      </c>
      <c r="N754" s="31">
        <v>55100</v>
      </c>
      <c r="O754" s="31" t="s">
        <v>28</v>
      </c>
      <c r="P754" s="31">
        <v>48900</v>
      </c>
      <c r="Q754" s="31">
        <v>47400</v>
      </c>
      <c r="R754" s="31" t="s">
        <v>28</v>
      </c>
      <c r="S754" s="31">
        <v>43900</v>
      </c>
      <c r="T754" s="31">
        <v>41700</v>
      </c>
      <c r="U754" s="31">
        <v>42500</v>
      </c>
      <c r="V754" s="31">
        <v>948200</v>
      </c>
      <c r="W754" s="31">
        <v>28900</v>
      </c>
      <c r="X754" s="31">
        <v>26700</v>
      </c>
      <c r="Y754" s="31">
        <v>27500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5401</v>
      </c>
      <c r="AE754" s="32" t="s">
        <v>5402</v>
      </c>
      <c r="AF754" s="45">
        <v>42500</v>
      </c>
      <c r="AG754" s="45">
        <v>38600</v>
      </c>
      <c r="AH754" s="45">
        <v>38600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5461</v>
      </c>
      <c r="E755" s="4" t="s">
        <v>5043</v>
      </c>
      <c r="F755" s="12">
        <v>1500000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65900</v>
      </c>
      <c r="M755" s="31">
        <v>53900</v>
      </c>
      <c r="N755" s="31">
        <v>52200</v>
      </c>
      <c r="O755" s="31" t="s">
        <v>28</v>
      </c>
      <c r="P755" s="31">
        <v>46900</v>
      </c>
      <c r="Q755" s="31">
        <v>45400</v>
      </c>
      <c r="R755" s="31" t="s">
        <v>28</v>
      </c>
      <c r="S755" s="31">
        <v>41900</v>
      </c>
      <c r="T755" s="31">
        <v>39800</v>
      </c>
      <c r="U755" s="31">
        <v>40600</v>
      </c>
      <c r="V755" s="31">
        <v>905000</v>
      </c>
      <c r="W755" s="31">
        <v>27600</v>
      </c>
      <c r="X755" s="31">
        <v>25500</v>
      </c>
      <c r="Y755" s="31">
        <v>26300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5401</v>
      </c>
      <c r="AE755" s="32" t="s">
        <v>5402</v>
      </c>
      <c r="AF755" s="45">
        <v>40600</v>
      </c>
      <c r="AG755" s="45">
        <v>36800</v>
      </c>
      <c r="AH755" s="45">
        <v>36800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5461</v>
      </c>
      <c r="E756" s="4" t="s">
        <v>5794</v>
      </c>
      <c r="F756" s="12">
        <v>1910000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70900</v>
      </c>
      <c r="M756" s="31">
        <v>55900</v>
      </c>
      <c r="N756" s="31">
        <v>54200</v>
      </c>
      <c r="O756" s="31" t="s">
        <v>28</v>
      </c>
      <c r="P756" s="31">
        <v>46900</v>
      </c>
      <c r="Q756" s="31">
        <v>45400</v>
      </c>
      <c r="R756" s="31" t="s">
        <v>28</v>
      </c>
      <c r="S756" s="31">
        <v>41900</v>
      </c>
      <c r="T756" s="31">
        <v>39800</v>
      </c>
      <c r="U756" s="31">
        <v>40600</v>
      </c>
      <c r="V756" s="31">
        <v>905000</v>
      </c>
      <c r="W756" s="31">
        <v>27600</v>
      </c>
      <c r="X756" s="31">
        <v>25500</v>
      </c>
      <c r="Y756" s="31">
        <v>26300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5401</v>
      </c>
      <c r="AE756" s="32" t="s">
        <v>5402</v>
      </c>
      <c r="AF756" s="45">
        <v>40600</v>
      </c>
      <c r="AG756" s="45">
        <v>36800</v>
      </c>
      <c r="AH756" s="45">
        <v>36800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5461</v>
      </c>
      <c r="E757" s="4" t="s">
        <v>1953</v>
      </c>
      <c r="F757" s="12">
        <v>2100000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76900</v>
      </c>
      <c r="M757" s="31">
        <v>60900</v>
      </c>
      <c r="N757" s="31">
        <v>59000</v>
      </c>
      <c r="O757" s="31" t="s">
        <v>28</v>
      </c>
      <c r="P757" s="31">
        <v>50900</v>
      </c>
      <c r="Q757" s="31">
        <v>49300</v>
      </c>
      <c r="R757" s="31" t="s">
        <v>28</v>
      </c>
      <c r="S757" s="31">
        <v>44900</v>
      </c>
      <c r="T757" s="31">
        <v>42600</v>
      </c>
      <c r="U757" s="31">
        <v>43500</v>
      </c>
      <c r="V757" s="31">
        <v>969800</v>
      </c>
      <c r="W757" s="31">
        <v>29600</v>
      </c>
      <c r="X757" s="31">
        <v>27300</v>
      </c>
      <c r="Y757" s="31">
        <v>28200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5401</v>
      </c>
      <c r="AE757" s="32" t="s">
        <v>5402</v>
      </c>
      <c r="AF757" s="45">
        <v>43500</v>
      </c>
      <c r="AG757" s="45">
        <v>39500</v>
      </c>
      <c r="AH757" s="45">
        <v>39500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5461</v>
      </c>
      <c r="E758" s="4" t="s">
        <v>1953</v>
      </c>
      <c r="F758" s="12">
        <v>2100000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84900</v>
      </c>
      <c r="M758" s="31">
        <v>68900</v>
      </c>
      <c r="N758" s="31">
        <v>66800</v>
      </c>
      <c r="O758" s="31" t="s">
        <v>28</v>
      </c>
      <c r="P758" s="31">
        <v>58900</v>
      </c>
      <c r="Q758" s="31">
        <v>57100</v>
      </c>
      <c r="R758" s="31" t="s">
        <v>28</v>
      </c>
      <c r="S758" s="31">
        <v>52900</v>
      </c>
      <c r="T758" s="31">
        <v>50200</v>
      </c>
      <c r="U758" s="31">
        <v>51300</v>
      </c>
      <c r="V758" s="31">
        <v>1142600</v>
      </c>
      <c r="W758" s="31">
        <v>34800</v>
      </c>
      <c r="X758" s="31">
        <v>32100</v>
      </c>
      <c r="Y758" s="31">
        <v>33200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5401</v>
      </c>
      <c r="AE758" s="32" t="s">
        <v>5402</v>
      </c>
      <c r="AF758" s="45">
        <v>51300</v>
      </c>
      <c r="AG758" s="45">
        <v>46500</v>
      </c>
      <c r="AH758" s="45">
        <v>46500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5461</v>
      </c>
      <c r="E759" s="4" t="s">
        <v>6989</v>
      </c>
      <c r="F759" s="12">
        <v>1080000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44900</v>
      </c>
      <c r="M759" s="31">
        <v>35900</v>
      </c>
      <c r="N759" s="31">
        <v>34800</v>
      </c>
      <c r="O759" s="31" t="s">
        <v>28</v>
      </c>
      <c r="P759" s="31">
        <v>30900</v>
      </c>
      <c r="Q759" s="31">
        <v>29900</v>
      </c>
      <c r="R759" s="31" t="s">
        <v>28</v>
      </c>
      <c r="S759" s="31">
        <v>27900</v>
      </c>
      <c r="T759" s="31">
        <v>26500</v>
      </c>
      <c r="U759" s="31">
        <v>27000</v>
      </c>
      <c r="V759" s="31">
        <v>602600</v>
      </c>
      <c r="W759" s="31">
        <v>18400</v>
      </c>
      <c r="X759" s="31">
        <v>17000</v>
      </c>
      <c r="Y759" s="31">
        <v>17500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5401</v>
      </c>
      <c r="AE759" s="32" t="s">
        <v>5402</v>
      </c>
      <c r="AF759" s="45">
        <v>27000</v>
      </c>
      <c r="AG759" s="45">
        <v>24500</v>
      </c>
      <c r="AH759" s="45">
        <v>24500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5461</v>
      </c>
      <c r="E760" s="4" t="s">
        <v>6989</v>
      </c>
      <c r="F760" s="12">
        <v>1080000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52900</v>
      </c>
      <c r="M760" s="31">
        <v>43900</v>
      </c>
      <c r="N760" s="31">
        <v>42500</v>
      </c>
      <c r="O760" s="31" t="s">
        <v>28</v>
      </c>
      <c r="P760" s="31">
        <v>38900</v>
      </c>
      <c r="Q760" s="31">
        <v>37700</v>
      </c>
      <c r="R760" s="31" t="s">
        <v>28</v>
      </c>
      <c r="S760" s="31">
        <v>35900</v>
      </c>
      <c r="T760" s="31">
        <v>34100</v>
      </c>
      <c r="U760" s="31">
        <v>34800</v>
      </c>
      <c r="V760" s="31">
        <v>775400</v>
      </c>
      <c r="W760" s="31">
        <v>23600</v>
      </c>
      <c r="X760" s="31">
        <v>21800</v>
      </c>
      <c r="Y760" s="31">
        <v>22500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5401</v>
      </c>
      <c r="AE760" s="32" t="s">
        <v>5402</v>
      </c>
      <c r="AF760" s="45">
        <v>34800</v>
      </c>
      <c r="AG760" s="45">
        <v>31500</v>
      </c>
      <c r="AH760" s="45">
        <v>31500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5461</v>
      </c>
      <c r="E761" s="4" t="s">
        <v>1952</v>
      </c>
      <c r="F761" s="12">
        <v>1750000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1200</v>
      </c>
      <c r="L761" s="31">
        <v>64700</v>
      </c>
      <c r="M761" s="31">
        <v>50700</v>
      </c>
      <c r="N761" s="31">
        <v>49100</v>
      </c>
      <c r="O761" s="31" t="s">
        <v>28</v>
      </c>
      <c r="P761" s="31">
        <v>42700</v>
      </c>
      <c r="Q761" s="31">
        <v>41300</v>
      </c>
      <c r="R761" s="31" t="s">
        <v>28</v>
      </c>
      <c r="S761" s="31">
        <v>37700</v>
      </c>
      <c r="T761" s="31">
        <v>35700</v>
      </c>
      <c r="U761" s="31">
        <v>36500</v>
      </c>
      <c r="V761" s="31">
        <v>840200</v>
      </c>
      <c r="W761" s="31">
        <v>24400</v>
      </c>
      <c r="X761" s="31">
        <v>22400</v>
      </c>
      <c r="Y761" s="31">
        <v>23200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5401</v>
      </c>
      <c r="AE761" s="32" t="s">
        <v>5402</v>
      </c>
      <c r="AF761" s="45">
        <v>37700</v>
      </c>
      <c r="AG761" s="45">
        <v>34200</v>
      </c>
      <c r="AH761" s="45">
        <v>34200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5461</v>
      </c>
      <c r="E762" s="4" t="s">
        <v>1952</v>
      </c>
      <c r="F762" s="12">
        <v>1750000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1200</v>
      </c>
      <c r="L762" s="31">
        <v>72700</v>
      </c>
      <c r="M762" s="31">
        <v>58700</v>
      </c>
      <c r="N762" s="31">
        <v>56900</v>
      </c>
      <c r="O762" s="31" t="s">
        <v>28</v>
      </c>
      <c r="P762" s="31">
        <v>50700</v>
      </c>
      <c r="Q762" s="31">
        <v>49100</v>
      </c>
      <c r="R762" s="31" t="s">
        <v>28</v>
      </c>
      <c r="S762" s="31">
        <v>45700</v>
      </c>
      <c r="T762" s="31">
        <v>43300</v>
      </c>
      <c r="U762" s="31">
        <v>44200</v>
      </c>
      <c r="V762" s="31">
        <v>1013000</v>
      </c>
      <c r="W762" s="31">
        <v>29700</v>
      </c>
      <c r="X762" s="31">
        <v>27300</v>
      </c>
      <c r="Y762" s="31">
        <v>28200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5401</v>
      </c>
      <c r="AE762" s="32" t="s">
        <v>5402</v>
      </c>
      <c r="AF762" s="45">
        <v>45400</v>
      </c>
      <c r="AG762" s="45">
        <v>41200</v>
      </c>
      <c r="AH762" s="45">
        <v>41200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5461</v>
      </c>
      <c r="E763" s="4" t="s">
        <v>4971</v>
      </c>
      <c r="F763" s="12">
        <v>1400000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53900</v>
      </c>
      <c r="M763" s="31">
        <v>43900</v>
      </c>
      <c r="N763" s="31">
        <v>42500</v>
      </c>
      <c r="O763" s="31" t="s">
        <v>28</v>
      </c>
      <c r="P763" s="31">
        <v>36900</v>
      </c>
      <c r="Q763" s="31">
        <v>35700</v>
      </c>
      <c r="R763" s="31" t="s">
        <v>28</v>
      </c>
      <c r="S763" s="31">
        <v>32900</v>
      </c>
      <c r="T763" s="31">
        <v>31200</v>
      </c>
      <c r="U763" s="31">
        <v>31900</v>
      </c>
      <c r="V763" s="31">
        <v>710600</v>
      </c>
      <c r="W763" s="31">
        <v>21600</v>
      </c>
      <c r="X763" s="31">
        <v>19900</v>
      </c>
      <c r="Y763" s="31">
        <v>20600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5401</v>
      </c>
      <c r="AE763" s="32" t="s">
        <v>5402</v>
      </c>
      <c r="AF763" s="45">
        <v>31900</v>
      </c>
      <c r="AG763" s="45">
        <v>28900</v>
      </c>
      <c r="AH763" s="45">
        <v>28900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5461</v>
      </c>
      <c r="E764" s="4" t="s">
        <v>4971</v>
      </c>
      <c r="F764" s="12">
        <v>1400000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61900</v>
      </c>
      <c r="M764" s="31">
        <v>51900</v>
      </c>
      <c r="N764" s="31">
        <v>50300</v>
      </c>
      <c r="O764" s="31" t="s">
        <v>28</v>
      </c>
      <c r="P764" s="31">
        <v>44900</v>
      </c>
      <c r="Q764" s="31">
        <v>43500</v>
      </c>
      <c r="R764" s="31" t="s">
        <v>28</v>
      </c>
      <c r="S764" s="31">
        <v>40900</v>
      </c>
      <c r="T764" s="31">
        <v>38800</v>
      </c>
      <c r="U764" s="31">
        <v>39600</v>
      </c>
      <c r="V764" s="31">
        <v>883400</v>
      </c>
      <c r="W764" s="31">
        <v>26900</v>
      </c>
      <c r="X764" s="31">
        <v>24800</v>
      </c>
      <c r="Y764" s="31">
        <v>25600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5401</v>
      </c>
      <c r="AE764" s="32" t="s">
        <v>5402</v>
      </c>
      <c r="AF764" s="45">
        <v>39600</v>
      </c>
      <c r="AG764" s="45">
        <v>35900</v>
      </c>
      <c r="AH764" s="45">
        <v>35900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5461</v>
      </c>
      <c r="E765" s="4" t="s">
        <v>1949</v>
      </c>
      <c r="F765" s="12">
        <v>1800000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74900</v>
      </c>
      <c r="M765" s="31">
        <v>61900</v>
      </c>
      <c r="N765" s="31">
        <v>60000</v>
      </c>
      <c r="O765" s="31" t="s">
        <v>28</v>
      </c>
      <c r="P765" s="31">
        <v>52900</v>
      </c>
      <c r="Q765" s="31">
        <v>51300</v>
      </c>
      <c r="R765" s="31" t="s">
        <v>28</v>
      </c>
      <c r="S765" s="31">
        <v>47900</v>
      </c>
      <c r="T765" s="31">
        <v>45500</v>
      </c>
      <c r="U765" s="31">
        <v>46400</v>
      </c>
      <c r="V765" s="31">
        <v>1034600</v>
      </c>
      <c r="W765" s="31">
        <v>31500</v>
      </c>
      <c r="X765" s="31">
        <v>29100</v>
      </c>
      <c r="Y765" s="31">
        <v>30000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5401</v>
      </c>
      <c r="AE765" s="32" t="s">
        <v>5402</v>
      </c>
      <c r="AF765" s="45">
        <v>46400</v>
      </c>
      <c r="AG765" s="45">
        <v>42100</v>
      </c>
      <c r="AH765" s="45">
        <v>42100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5461</v>
      </c>
      <c r="E766" s="4" t="s">
        <v>1949</v>
      </c>
      <c r="F766" s="12">
        <v>1800000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66900</v>
      </c>
      <c r="M766" s="31">
        <v>53900</v>
      </c>
      <c r="N766" s="31">
        <v>52200</v>
      </c>
      <c r="O766" s="31" t="s">
        <v>28</v>
      </c>
      <c r="P766" s="31">
        <v>44900</v>
      </c>
      <c r="Q766" s="31">
        <v>43500</v>
      </c>
      <c r="R766" s="31" t="s">
        <v>28</v>
      </c>
      <c r="S766" s="31">
        <v>39900</v>
      </c>
      <c r="T766" s="31">
        <v>37900</v>
      </c>
      <c r="U766" s="31">
        <v>38700</v>
      </c>
      <c r="V766" s="31">
        <v>861800</v>
      </c>
      <c r="W766" s="31">
        <v>26300</v>
      </c>
      <c r="X766" s="31">
        <v>24300</v>
      </c>
      <c r="Y766" s="31">
        <v>25100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5401</v>
      </c>
      <c r="AE766" s="32" t="s">
        <v>5402</v>
      </c>
      <c r="AF766" s="45">
        <v>38700</v>
      </c>
      <c r="AG766" s="45">
        <v>35100</v>
      </c>
      <c r="AH766" s="45">
        <v>35100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5461</v>
      </c>
      <c r="E767" s="4" t="s">
        <v>1950</v>
      </c>
      <c r="F767" s="12">
        <v>1400000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59900</v>
      </c>
      <c r="M767" s="31">
        <v>49400</v>
      </c>
      <c r="N767" s="31">
        <v>47900</v>
      </c>
      <c r="O767" s="31" t="s">
        <v>28</v>
      </c>
      <c r="P767" s="31">
        <v>43200</v>
      </c>
      <c r="Q767" s="31">
        <v>41900</v>
      </c>
      <c r="R767" s="31" t="s">
        <v>28</v>
      </c>
      <c r="S767" s="31">
        <v>39100</v>
      </c>
      <c r="T767" s="31">
        <v>37100</v>
      </c>
      <c r="U767" s="31">
        <v>37900</v>
      </c>
      <c r="V767" s="31">
        <v>844500</v>
      </c>
      <c r="W767" s="31">
        <v>25700</v>
      </c>
      <c r="X767" s="31">
        <v>23700</v>
      </c>
      <c r="Y767" s="31">
        <v>24500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5401</v>
      </c>
      <c r="AE767" s="32" t="s">
        <v>5402</v>
      </c>
      <c r="AF767" s="45">
        <v>37900</v>
      </c>
      <c r="AG767" s="45">
        <v>34400</v>
      </c>
      <c r="AH767" s="45">
        <v>34400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5461</v>
      </c>
      <c r="E768" s="4" t="s">
        <v>5043</v>
      </c>
      <c r="F768" s="12">
        <v>1500000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57900</v>
      </c>
      <c r="M768" s="31">
        <v>45900</v>
      </c>
      <c r="N768" s="31">
        <v>44500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33900</v>
      </c>
      <c r="T768" s="31">
        <v>32200</v>
      </c>
      <c r="U768" s="31">
        <v>32800</v>
      </c>
      <c r="V768" s="31">
        <v>732200</v>
      </c>
      <c r="W768" s="31">
        <v>22300</v>
      </c>
      <c r="X768" s="31">
        <v>20600</v>
      </c>
      <c r="Y768" s="31">
        <v>21200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5401</v>
      </c>
      <c r="AE768" s="32" t="s">
        <v>5402</v>
      </c>
      <c r="AF768" s="45">
        <v>32800</v>
      </c>
      <c r="AG768" s="45">
        <v>29800</v>
      </c>
      <c r="AH768" s="45">
        <v>29800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5461</v>
      </c>
      <c r="E769" s="4" t="s">
        <v>1950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51900</v>
      </c>
      <c r="M769" s="31">
        <v>41400</v>
      </c>
      <c r="N769" s="31">
        <v>40100</v>
      </c>
      <c r="O769" s="31" t="s">
        <v>28</v>
      </c>
      <c r="P769" s="31">
        <v>35200</v>
      </c>
      <c r="Q769" s="31">
        <v>34100</v>
      </c>
      <c r="R769" s="31" t="s">
        <v>28</v>
      </c>
      <c r="S769" s="31">
        <v>31100</v>
      </c>
      <c r="T769" s="31">
        <v>29500</v>
      </c>
      <c r="U769" s="31">
        <v>30100</v>
      </c>
      <c r="V769" s="31">
        <v>671700</v>
      </c>
      <c r="W769" s="31">
        <v>20500</v>
      </c>
      <c r="X769" s="31">
        <v>18900</v>
      </c>
      <c r="Y769" s="31">
        <v>19500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5401</v>
      </c>
      <c r="AE769" s="32" t="s">
        <v>5402</v>
      </c>
      <c r="AF769" s="45">
        <v>30100</v>
      </c>
      <c r="AG769" s="45">
        <v>27300</v>
      </c>
      <c r="AH769" s="45">
        <v>27300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5461</v>
      </c>
      <c r="E770" s="4" t="s">
        <v>1948</v>
      </c>
      <c r="F770" s="12">
        <v>1300000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57900</v>
      </c>
      <c r="M770" s="31">
        <v>47900</v>
      </c>
      <c r="N770" s="31">
        <v>46400</v>
      </c>
      <c r="O770" s="31" t="s">
        <v>28</v>
      </c>
      <c r="P770" s="31">
        <v>42000</v>
      </c>
      <c r="Q770" s="31">
        <v>40700</v>
      </c>
      <c r="R770" s="31" t="s">
        <v>28</v>
      </c>
      <c r="S770" s="31">
        <v>38100</v>
      </c>
      <c r="T770" s="31">
        <v>36100</v>
      </c>
      <c r="U770" s="31">
        <v>36900</v>
      </c>
      <c r="V770" s="31">
        <v>822900</v>
      </c>
      <c r="W770" s="31">
        <v>25100</v>
      </c>
      <c r="X770" s="31">
        <v>23100</v>
      </c>
      <c r="Y770" s="31">
        <v>23900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5401</v>
      </c>
      <c r="AE770" s="32" t="s">
        <v>5402</v>
      </c>
      <c r="AF770" s="45">
        <v>36900</v>
      </c>
      <c r="AG770" s="45">
        <v>33500</v>
      </c>
      <c r="AH770" s="45">
        <v>33500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5461</v>
      </c>
      <c r="E771" s="4" t="s">
        <v>7382</v>
      </c>
      <c r="F771" s="12">
        <v>1410000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54900</v>
      </c>
      <c r="M771" s="31">
        <v>43900</v>
      </c>
      <c r="N771" s="31">
        <v>42500</v>
      </c>
      <c r="O771" s="31" t="s">
        <v>28</v>
      </c>
      <c r="P771" s="31">
        <v>36900</v>
      </c>
      <c r="Q771" s="31">
        <v>35700</v>
      </c>
      <c r="R771" s="31" t="s">
        <v>28</v>
      </c>
      <c r="S771" s="31">
        <v>32900</v>
      </c>
      <c r="T771" s="31">
        <v>31200</v>
      </c>
      <c r="U771" s="31">
        <v>31900</v>
      </c>
      <c r="V771" s="31">
        <v>710600</v>
      </c>
      <c r="W771" s="31">
        <v>21600</v>
      </c>
      <c r="X771" s="31">
        <v>19900</v>
      </c>
      <c r="Y771" s="31">
        <v>20600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5401</v>
      </c>
      <c r="AE771" s="32" t="s">
        <v>5402</v>
      </c>
      <c r="AF771" s="45">
        <v>31900</v>
      </c>
      <c r="AG771" s="45">
        <v>28900</v>
      </c>
      <c r="AH771" s="45">
        <v>28900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5461</v>
      </c>
      <c r="E772" s="4" t="s">
        <v>7382</v>
      </c>
      <c r="F772" s="12">
        <v>1410000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62900</v>
      </c>
      <c r="M772" s="31">
        <v>51900</v>
      </c>
      <c r="N772" s="31">
        <v>50300</v>
      </c>
      <c r="O772" s="31" t="s">
        <v>28</v>
      </c>
      <c r="P772" s="31">
        <v>44900</v>
      </c>
      <c r="Q772" s="31">
        <v>43500</v>
      </c>
      <c r="R772" s="31" t="s">
        <v>28</v>
      </c>
      <c r="S772" s="31">
        <v>40900</v>
      </c>
      <c r="T772" s="31">
        <v>38800</v>
      </c>
      <c r="U772" s="31">
        <v>39600</v>
      </c>
      <c r="V772" s="31">
        <v>883400</v>
      </c>
      <c r="W772" s="31">
        <v>26900</v>
      </c>
      <c r="X772" s="31">
        <v>24800</v>
      </c>
      <c r="Y772" s="31">
        <v>25600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5401</v>
      </c>
      <c r="AE772" s="32" t="s">
        <v>5402</v>
      </c>
      <c r="AF772" s="45">
        <v>39600</v>
      </c>
      <c r="AG772" s="45">
        <v>35900</v>
      </c>
      <c r="AH772" s="45">
        <v>35900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5461</v>
      </c>
      <c r="E773" s="4" t="s">
        <v>311</v>
      </c>
      <c r="F773" s="12">
        <v>1170000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500</v>
      </c>
      <c r="L773" s="31">
        <v>46400</v>
      </c>
      <c r="M773" s="31">
        <v>37400</v>
      </c>
      <c r="N773" s="31">
        <v>36200</v>
      </c>
      <c r="O773" s="31" t="s">
        <v>28</v>
      </c>
      <c r="P773" s="31">
        <v>31400</v>
      </c>
      <c r="Q773" s="31">
        <v>30400</v>
      </c>
      <c r="R773" s="31" t="s">
        <v>28</v>
      </c>
      <c r="S773" s="31">
        <v>28400</v>
      </c>
      <c r="T773" s="31">
        <v>26900</v>
      </c>
      <c r="U773" s="31">
        <v>27500</v>
      </c>
      <c r="V773" s="31">
        <v>624200</v>
      </c>
      <c r="W773" s="31">
        <v>18500</v>
      </c>
      <c r="X773" s="31">
        <v>17000</v>
      </c>
      <c r="Y773" s="31">
        <v>17600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5401</v>
      </c>
      <c r="AE773" s="32" t="s">
        <v>5402</v>
      </c>
      <c r="AF773" s="45">
        <v>28000</v>
      </c>
      <c r="AG773" s="45">
        <v>25400</v>
      </c>
      <c r="AH773" s="45">
        <v>25400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5461</v>
      </c>
      <c r="E774" s="4" t="s">
        <v>311</v>
      </c>
      <c r="F774" s="12">
        <v>1170000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500</v>
      </c>
      <c r="L774" s="31">
        <v>54400</v>
      </c>
      <c r="M774" s="31">
        <v>45400</v>
      </c>
      <c r="N774" s="31">
        <v>44000</v>
      </c>
      <c r="O774" s="31" t="s">
        <v>28</v>
      </c>
      <c r="P774" s="31">
        <v>39400</v>
      </c>
      <c r="Q774" s="31">
        <v>38200</v>
      </c>
      <c r="R774" s="31" t="s">
        <v>28</v>
      </c>
      <c r="S774" s="31">
        <v>36400</v>
      </c>
      <c r="T774" s="31">
        <v>34500</v>
      </c>
      <c r="U774" s="31">
        <v>35200</v>
      </c>
      <c r="V774" s="31">
        <v>797000</v>
      </c>
      <c r="W774" s="31">
        <v>23800</v>
      </c>
      <c r="X774" s="31">
        <v>21900</v>
      </c>
      <c r="Y774" s="31">
        <v>22600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5401</v>
      </c>
      <c r="AE774" s="32" t="s">
        <v>5402</v>
      </c>
      <c r="AF774" s="45">
        <v>35700</v>
      </c>
      <c r="AG774" s="45">
        <v>32400</v>
      </c>
      <c r="AH774" s="45">
        <v>32400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5461</v>
      </c>
      <c r="E775" s="4" t="s">
        <v>6993</v>
      </c>
      <c r="F775" s="12">
        <v>1810000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67900</v>
      </c>
      <c r="M775" s="31">
        <v>53900</v>
      </c>
      <c r="N775" s="31">
        <v>52200</v>
      </c>
      <c r="O775" s="31" t="s">
        <v>28</v>
      </c>
      <c r="P775" s="31">
        <v>44900</v>
      </c>
      <c r="Q775" s="31">
        <v>43500</v>
      </c>
      <c r="R775" s="31" t="s">
        <v>28</v>
      </c>
      <c r="S775" s="31">
        <v>39900</v>
      </c>
      <c r="T775" s="31">
        <v>37900</v>
      </c>
      <c r="U775" s="31">
        <v>38700</v>
      </c>
      <c r="V775" s="31">
        <v>861800</v>
      </c>
      <c r="W775" s="31">
        <v>26300</v>
      </c>
      <c r="X775" s="31">
        <v>24300</v>
      </c>
      <c r="Y775" s="31">
        <v>25100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5401</v>
      </c>
      <c r="AE775" s="32" t="s">
        <v>5402</v>
      </c>
      <c r="AF775" s="45">
        <v>38700</v>
      </c>
      <c r="AG775" s="45">
        <v>35100</v>
      </c>
      <c r="AH775" s="45">
        <v>35100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5461</v>
      </c>
      <c r="E776" s="4" t="s">
        <v>6993</v>
      </c>
      <c r="F776" s="12">
        <v>1810000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75900</v>
      </c>
      <c r="M776" s="31">
        <v>61900</v>
      </c>
      <c r="N776" s="31">
        <v>60000</v>
      </c>
      <c r="O776" s="31" t="s">
        <v>28</v>
      </c>
      <c r="P776" s="31">
        <v>52900</v>
      </c>
      <c r="Q776" s="31">
        <v>51300</v>
      </c>
      <c r="R776" s="31" t="s">
        <v>28</v>
      </c>
      <c r="S776" s="31">
        <v>47900</v>
      </c>
      <c r="T776" s="31">
        <v>45500</v>
      </c>
      <c r="U776" s="31">
        <v>46400</v>
      </c>
      <c r="V776" s="31">
        <v>1034600</v>
      </c>
      <c r="W776" s="31">
        <v>31500</v>
      </c>
      <c r="X776" s="31">
        <v>29100</v>
      </c>
      <c r="Y776" s="31">
        <v>30000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5401</v>
      </c>
      <c r="AE776" s="32" t="s">
        <v>5402</v>
      </c>
      <c r="AF776" s="45">
        <v>46400</v>
      </c>
      <c r="AG776" s="45">
        <v>42100</v>
      </c>
      <c r="AH776" s="45">
        <v>42100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5461</v>
      </c>
      <c r="E777" s="4" t="s">
        <v>316</v>
      </c>
      <c r="F777" s="12">
        <v>1450000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1200</v>
      </c>
      <c r="L777" s="31">
        <v>62700</v>
      </c>
      <c r="M777" s="31">
        <v>51700</v>
      </c>
      <c r="N777" s="31">
        <v>50100</v>
      </c>
      <c r="O777" s="31" t="s">
        <v>28</v>
      </c>
      <c r="P777" s="31">
        <v>44700</v>
      </c>
      <c r="Q777" s="31">
        <v>43300</v>
      </c>
      <c r="R777" s="31" t="s">
        <v>28</v>
      </c>
      <c r="S777" s="31">
        <v>40700</v>
      </c>
      <c r="T777" s="31">
        <v>38600</v>
      </c>
      <c r="U777" s="31">
        <v>39400</v>
      </c>
      <c r="V777" s="31">
        <v>905000</v>
      </c>
      <c r="W777" s="31">
        <v>26400</v>
      </c>
      <c r="X777" s="31">
        <v>24300</v>
      </c>
      <c r="Y777" s="31">
        <v>25100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5401</v>
      </c>
      <c r="AE777" s="32" t="s">
        <v>5402</v>
      </c>
      <c r="AF777" s="45">
        <v>40600</v>
      </c>
      <c r="AG777" s="45">
        <v>36800</v>
      </c>
      <c r="AH777" s="45">
        <v>36800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5461</v>
      </c>
      <c r="E778" s="4" t="s">
        <v>316</v>
      </c>
      <c r="F778" s="12">
        <v>1450000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1200</v>
      </c>
      <c r="L778" s="31">
        <v>54700</v>
      </c>
      <c r="M778" s="31">
        <v>43700</v>
      </c>
      <c r="N778" s="31">
        <v>42300</v>
      </c>
      <c r="O778" s="31" t="s">
        <v>28</v>
      </c>
      <c r="P778" s="31">
        <v>36700</v>
      </c>
      <c r="Q778" s="31">
        <v>35500</v>
      </c>
      <c r="R778" s="31" t="s">
        <v>28</v>
      </c>
      <c r="S778" s="31">
        <v>32700</v>
      </c>
      <c r="T778" s="31">
        <v>31000</v>
      </c>
      <c r="U778" s="31">
        <v>31600</v>
      </c>
      <c r="V778" s="31">
        <v>732200</v>
      </c>
      <c r="W778" s="31">
        <v>21100</v>
      </c>
      <c r="X778" s="31">
        <v>19400</v>
      </c>
      <c r="Y778" s="31">
        <v>20000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5401</v>
      </c>
      <c r="AE778" s="32" t="s">
        <v>5402</v>
      </c>
      <c r="AF778" s="45">
        <v>32800</v>
      </c>
      <c r="AG778" s="45">
        <v>29800</v>
      </c>
      <c r="AH778" s="45">
        <v>29800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5461</v>
      </c>
      <c r="E779" s="4" t="s">
        <v>6990</v>
      </c>
      <c r="F779" s="12">
        <v>1100000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53900</v>
      </c>
      <c r="M779" s="31">
        <v>45900</v>
      </c>
      <c r="N779" s="31">
        <v>44500</v>
      </c>
      <c r="O779" s="31" t="s">
        <v>28</v>
      </c>
      <c r="P779" s="31">
        <v>40900</v>
      </c>
      <c r="Q779" s="31">
        <v>39600</v>
      </c>
      <c r="R779" s="31" t="s">
        <v>28</v>
      </c>
      <c r="S779" s="31">
        <v>36900</v>
      </c>
      <c r="T779" s="31">
        <v>35000</v>
      </c>
      <c r="U779" s="31">
        <v>35700</v>
      </c>
      <c r="V779" s="31">
        <v>797000</v>
      </c>
      <c r="W779" s="31">
        <v>24300</v>
      </c>
      <c r="X779" s="31">
        <v>22400</v>
      </c>
      <c r="Y779" s="31">
        <v>23100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5401</v>
      </c>
      <c r="AE779" s="32" t="s">
        <v>5402</v>
      </c>
      <c r="AF779" s="45">
        <v>35700</v>
      </c>
      <c r="AG779" s="45">
        <v>32400</v>
      </c>
      <c r="AH779" s="45">
        <v>32400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5461</v>
      </c>
      <c r="E780" s="4" t="s">
        <v>6991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1">
        <v>29900</v>
      </c>
      <c r="V780" s="31">
        <v>667400</v>
      </c>
      <c r="W780" s="31">
        <v>20300</v>
      </c>
      <c r="X780" s="31">
        <v>18700</v>
      </c>
      <c r="Y780" s="31">
        <v>19300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5401</v>
      </c>
      <c r="AE780" s="32" t="s">
        <v>5402</v>
      </c>
      <c r="AF780" s="45">
        <v>29900</v>
      </c>
      <c r="AG780" s="45">
        <v>27100</v>
      </c>
      <c r="AH780" s="45">
        <v>27100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5461</v>
      </c>
      <c r="E781" s="4" t="s">
        <v>6991</v>
      </c>
      <c r="F781" s="12">
        <v>1260000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1">
        <v>37700</v>
      </c>
      <c r="V781" s="31">
        <v>840200</v>
      </c>
      <c r="W781" s="31">
        <v>25600</v>
      </c>
      <c r="X781" s="31">
        <v>23600</v>
      </c>
      <c r="Y781" s="31">
        <v>24400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5401</v>
      </c>
      <c r="AE781" s="32" t="s">
        <v>5402</v>
      </c>
      <c r="AF781" s="45">
        <v>37700</v>
      </c>
      <c r="AG781" s="45">
        <v>34200</v>
      </c>
      <c r="AH781" s="45">
        <v>34200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5461</v>
      </c>
      <c r="E782" s="4" t="s">
        <v>6992</v>
      </c>
      <c r="F782" s="12">
        <v>1560000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59900</v>
      </c>
      <c r="M782" s="31">
        <v>47900</v>
      </c>
      <c r="N782" s="31">
        <v>46400</v>
      </c>
      <c r="O782" s="31" t="s">
        <v>28</v>
      </c>
      <c r="P782" s="31">
        <v>39900</v>
      </c>
      <c r="Q782" s="31">
        <v>38700</v>
      </c>
      <c r="R782" s="31" t="s">
        <v>28</v>
      </c>
      <c r="S782" s="31">
        <v>34900</v>
      </c>
      <c r="T782" s="31">
        <v>33100</v>
      </c>
      <c r="U782" s="31">
        <v>33800</v>
      </c>
      <c r="V782" s="31">
        <v>753800</v>
      </c>
      <c r="W782" s="31">
        <v>23000</v>
      </c>
      <c r="X782" s="31">
        <v>21200</v>
      </c>
      <c r="Y782" s="31">
        <v>21900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5401</v>
      </c>
      <c r="AE782" s="32" t="s">
        <v>5402</v>
      </c>
      <c r="AF782" s="45">
        <v>33800</v>
      </c>
      <c r="AG782" s="45">
        <v>30700</v>
      </c>
      <c r="AH782" s="45">
        <v>30700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5461</v>
      </c>
      <c r="E783" s="4" t="s">
        <v>6992</v>
      </c>
      <c r="F783" s="12">
        <v>1560000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67900</v>
      </c>
      <c r="M783" s="31">
        <v>55900</v>
      </c>
      <c r="N783" s="31">
        <v>54200</v>
      </c>
      <c r="O783" s="31" t="s">
        <v>28</v>
      </c>
      <c r="P783" s="31">
        <v>47900</v>
      </c>
      <c r="Q783" s="31">
        <v>46400</v>
      </c>
      <c r="R783" s="31" t="s">
        <v>28</v>
      </c>
      <c r="S783" s="31">
        <v>42900</v>
      </c>
      <c r="T783" s="31">
        <v>40700</v>
      </c>
      <c r="U783" s="31">
        <v>41600</v>
      </c>
      <c r="V783" s="31">
        <v>926600</v>
      </c>
      <c r="W783" s="31">
        <v>28200</v>
      </c>
      <c r="X783" s="31">
        <v>26000</v>
      </c>
      <c r="Y783" s="31">
        <v>26900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5401</v>
      </c>
      <c r="AE783" s="32" t="s">
        <v>5402</v>
      </c>
      <c r="AF783" s="45">
        <v>41600</v>
      </c>
      <c r="AG783" s="45">
        <v>37700</v>
      </c>
      <c r="AH783" s="45">
        <v>37700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5461</v>
      </c>
      <c r="E784" s="4" t="s">
        <v>312</v>
      </c>
      <c r="F784" s="12">
        <v>1450000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54900</v>
      </c>
      <c r="M784" s="31">
        <v>43400</v>
      </c>
      <c r="N784" s="31">
        <v>42000</v>
      </c>
      <c r="O784" s="31" t="s">
        <v>28</v>
      </c>
      <c r="P784" s="31">
        <v>36900</v>
      </c>
      <c r="Q784" s="31">
        <v>35700</v>
      </c>
      <c r="R784" s="31" t="s">
        <v>28</v>
      </c>
      <c r="S784" s="31">
        <v>32500</v>
      </c>
      <c r="T784" s="31">
        <v>30800</v>
      </c>
      <c r="U784" s="31">
        <v>31500</v>
      </c>
      <c r="V784" s="31">
        <v>702000</v>
      </c>
      <c r="W784" s="31">
        <v>21400</v>
      </c>
      <c r="X784" s="31">
        <v>19700</v>
      </c>
      <c r="Y784" s="31">
        <v>20400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5401</v>
      </c>
      <c r="AE784" s="32" t="s">
        <v>5402</v>
      </c>
      <c r="AF784" s="45">
        <v>31500</v>
      </c>
      <c r="AG784" s="45">
        <v>28600</v>
      </c>
      <c r="AH784" s="45">
        <v>28600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5461</v>
      </c>
      <c r="E785" s="4" t="s">
        <v>312</v>
      </c>
      <c r="F785" s="12">
        <v>1450000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62900</v>
      </c>
      <c r="M785" s="31">
        <v>51400</v>
      </c>
      <c r="N785" s="31">
        <v>49800</v>
      </c>
      <c r="O785" s="31" t="s">
        <v>28</v>
      </c>
      <c r="P785" s="31">
        <v>44900</v>
      </c>
      <c r="Q785" s="31">
        <v>43500</v>
      </c>
      <c r="R785" s="31" t="s">
        <v>28</v>
      </c>
      <c r="S785" s="31">
        <v>40500</v>
      </c>
      <c r="T785" s="31">
        <v>38400</v>
      </c>
      <c r="U785" s="31">
        <v>39200</v>
      </c>
      <c r="V785" s="31">
        <v>874800</v>
      </c>
      <c r="W785" s="31">
        <v>26700</v>
      </c>
      <c r="X785" s="31">
        <v>24600</v>
      </c>
      <c r="Y785" s="31">
        <v>25400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5401</v>
      </c>
      <c r="AE785" s="32" t="s">
        <v>5402</v>
      </c>
      <c r="AF785" s="45">
        <v>39200</v>
      </c>
      <c r="AG785" s="45">
        <v>35600</v>
      </c>
      <c r="AH785" s="45">
        <v>35600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5461</v>
      </c>
      <c r="E786" s="4" t="s">
        <v>310</v>
      </c>
      <c r="F786" s="12">
        <v>810000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42900</v>
      </c>
      <c r="M786" s="31">
        <v>36900</v>
      </c>
      <c r="N786" s="31">
        <v>35700</v>
      </c>
      <c r="O786" s="31" t="s">
        <v>28</v>
      </c>
      <c r="P786" s="31">
        <v>32900</v>
      </c>
      <c r="Q786" s="31">
        <v>31900</v>
      </c>
      <c r="R786" s="31" t="s">
        <v>28</v>
      </c>
      <c r="S786" s="31">
        <v>30900</v>
      </c>
      <c r="T786" s="31">
        <v>29300</v>
      </c>
      <c r="U786" s="31">
        <v>29900</v>
      </c>
      <c r="V786" s="31">
        <v>667400</v>
      </c>
      <c r="W786" s="31">
        <v>20300</v>
      </c>
      <c r="X786" s="31">
        <v>18700</v>
      </c>
      <c r="Y786" s="31">
        <v>19300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5401</v>
      </c>
      <c r="AE786" s="32" t="s">
        <v>5402</v>
      </c>
      <c r="AF786" s="45">
        <v>29900</v>
      </c>
      <c r="AG786" s="45">
        <v>27100</v>
      </c>
      <c r="AH786" s="45">
        <v>27100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5461</v>
      </c>
      <c r="E787" s="4" t="s">
        <v>310</v>
      </c>
      <c r="F787" s="12">
        <v>810000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34900</v>
      </c>
      <c r="M787" s="31">
        <v>28900</v>
      </c>
      <c r="N787" s="31">
        <v>28000</v>
      </c>
      <c r="O787" s="31" t="s">
        <v>28</v>
      </c>
      <c r="P787" s="31">
        <v>24900</v>
      </c>
      <c r="Q787" s="31">
        <v>24100</v>
      </c>
      <c r="R787" s="31" t="s">
        <v>28</v>
      </c>
      <c r="S787" s="31">
        <v>22900</v>
      </c>
      <c r="T787" s="31">
        <v>21700</v>
      </c>
      <c r="U787" s="31">
        <v>22200</v>
      </c>
      <c r="V787" s="31">
        <v>494600</v>
      </c>
      <c r="W787" s="31">
        <v>15100</v>
      </c>
      <c r="X787" s="31">
        <v>13900</v>
      </c>
      <c r="Y787" s="31">
        <v>14400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5401</v>
      </c>
      <c r="AE787" s="32" t="s">
        <v>5402</v>
      </c>
      <c r="AF787" s="45">
        <v>22200</v>
      </c>
      <c r="AG787" s="45">
        <v>20100</v>
      </c>
      <c r="AH787" s="45">
        <v>20100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5461</v>
      </c>
      <c r="E788" s="4" t="s">
        <v>4607</v>
      </c>
      <c r="F788" s="12">
        <v>810000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36900</v>
      </c>
      <c r="M788" s="31">
        <v>30900</v>
      </c>
      <c r="N788" s="31">
        <v>29900</v>
      </c>
      <c r="O788" s="31" t="s">
        <v>28</v>
      </c>
      <c r="P788" s="31">
        <v>26900</v>
      </c>
      <c r="Q788" s="31">
        <v>26000</v>
      </c>
      <c r="R788" s="31" t="s">
        <v>28</v>
      </c>
      <c r="S788" s="31">
        <v>23900</v>
      </c>
      <c r="T788" s="31">
        <v>22700</v>
      </c>
      <c r="U788" s="31">
        <v>23100</v>
      </c>
      <c r="V788" s="31">
        <v>516200</v>
      </c>
      <c r="W788" s="31">
        <v>15700</v>
      </c>
      <c r="X788" s="31">
        <v>14500</v>
      </c>
      <c r="Y788" s="31">
        <v>14900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5401</v>
      </c>
      <c r="AE788" s="32" t="s">
        <v>5402</v>
      </c>
      <c r="AF788" s="45">
        <v>23100</v>
      </c>
      <c r="AG788" s="45">
        <v>21000</v>
      </c>
      <c r="AH788" s="45">
        <v>21000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5461</v>
      </c>
      <c r="E789" s="4" t="s">
        <v>4607</v>
      </c>
      <c r="F789" s="12">
        <v>810000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44900</v>
      </c>
      <c r="M789" s="31">
        <v>38900</v>
      </c>
      <c r="N789" s="31">
        <v>37700</v>
      </c>
      <c r="O789" s="31" t="s">
        <v>28</v>
      </c>
      <c r="P789" s="31">
        <v>34900</v>
      </c>
      <c r="Q789" s="31">
        <v>33800</v>
      </c>
      <c r="R789" s="31" t="s">
        <v>28</v>
      </c>
      <c r="S789" s="31">
        <v>31900</v>
      </c>
      <c r="T789" s="31">
        <v>30300</v>
      </c>
      <c r="U789" s="31">
        <v>30900</v>
      </c>
      <c r="V789" s="31">
        <v>689000</v>
      </c>
      <c r="W789" s="31">
        <v>21000</v>
      </c>
      <c r="X789" s="31">
        <v>19400</v>
      </c>
      <c r="Y789" s="31">
        <v>20000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5401</v>
      </c>
      <c r="AE789" s="32" t="s">
        <v>5402</v>
      </c>
      <c r="AF789" s="45">
        <v>30900</v>
      </c>
      <c r="AG789" s="45">
        <v>28000</v>
      </c>
      <c r="AH789" s="45">
        <v>28000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5461</v>
      </c>
      <c r="E790" s="4" t="s">
        <v>313</v>
      </c>
      <c r="F790" s="12">
        <v>1450000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63900</v>
      </c>
      <c r="M790" s="31">
        <v>52900</v>
      </c>
      <c r="N790" s="31">
        <v>51300</v>
      </c>
      <c r="O790" s="31" t="s">
        <v>28</v>
      </c>
      <c r="P790" s="31">
        <v>45900</v>
      </c>
      <c r="Q790" s="31">
        <v>44500</v>
      </c>
      <c r="R790" s="31" t="s">
        <v>28</v>
      </c>
      <c r="S790" s="31">
        <v>41900</v>
      </c>
      <c r="T790" s="31">
        <v>39800</v>
      </c>
      <c r="U790" s="31">
        <v>40600</v>
      </c>
      <c r="V790" s="31">
        <v>905000</v>
      </c>
      <c r="W790" s="31">
        <v>27600</v>
      </c>
      <c r="X790" s="31">
        <v>25500</v>
      </c>
      <c r="Y790" s="31">
        <v>26300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5401</v>
      </c>
      <c r="AE790" s="32" t="s">
        <v>5402</v>
      </c>
      <c r="AF790" s="45">
        <v>40600</v>
      </c>
      <c r="AG790" s="45">
        <v>36800</v>
      </c>
      <c r="AH790" s="45">
        <v>36800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5461</v>
      </c>
      <c r="E791" s="4" t="s">
        <v>313</v>
      </c>
      <c r="F791" s="12">
        <v>1450000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31">
        <v>55900</v>
      </c>
      <c r="M791" s="31">
        <v>44900</v>
      </c>
      <c r="N791" s="31">
        <v>43500</v>
      </c>
      <c r="O791" s="31" t="s">
        <v>28</v>
      </c>
      <c r="P791" s="31">
        <v>37900</v>
      </c>
      <c r="Q791" s="31">
        <v>36700</v>
      </c>
      <c r="R791" s="31" t="s">
        <v>28</v>
      </c>
      <c r="S791" s="31">
        <v>33900</v>
      </c>
      <c r="T791" s="31">
        <v>32200</v>
      </c>
      <c r="U791" s="31">
        <v>32800</v>
      </c>
      <c r="V791" s="31">
        <v>732200</v>
      </c>
      <c r="W791" s="31">
        <v>22300</v>
      </c>
      <c r="X791" s="31">
        <v>20600</v>
      </c>
      <c r="Y791" s="31">
        <v>21200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5401</v>
      </c>
      <c r="AE791" s="32" t="s">
        <v>5402</v>
      </c>
      <c r="AF791" s="45">
        <v>32800</v>
      </c>
      <c r="AG791" s="45">
        <v>29800</v>
      </c>
      <c r="AH791" s="45">
        <v>29800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5461</v>
      </c>
      <c r="E792" s="4" t="s">
        <v>307</v>
      </c>
      <c r="F792" s="12">
        <v>1070000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50900</v>
      </c>
      <c r="M792" s="31">
        <v>42900</v>
      </c>
      <c r="N792" s="31">
        <v>41600</v>
      </c>
      <c r="O792" s="31" t="s">
        <v>28</v>
      </c>
      <c r="P792" s="31">
        <v>37900</v>
      </c>
      <c r="Q792" s="31">
        <v>36700</v>
      </c>
      <c r="R792" s="31" t="s">
        <v>28</v>
      </c>
      <c r="S792" s="31">
        <v>34900</v>
      </c>
      <c r="T792" s="31">
        <v>33100</v>
      </c>
      <c r="U792" s="31">
        <v>33800</v>
      </c>
      <c r="V792" s="31">
        <v>753800</v>
      </c>
      <c r="W792" s="31">
        <v>23000</v>
      </c>
      <c r="X792" s="31">
        <v>21200</v>
      </c>
      <c r="Y792" s="31">
        <v>21900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5401</v>
      </c>
      <c r="AE792" s="32" t="s">
        <v>5402</v>
      </c>
      <c r="AF792" s="45">
        <v>33800</v>
      </c>
      <c r="AG792" s="45">
        <v>30700</v>
      </c>
      <c r="AH792" s="45">
        <v>30700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5461</v>
      </c>
      <c r="E793" s="4" t="s">
        <v>308</v>
      </c>
      <c r="F793" s="12">
        <v>1200000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47900</v>
      </c>
      <c r="M793" s="31">
        <v>38900</v>
      </c>
      <c r="N793" s="31">
        <v>37700</v>
      </c>
      <c r="O793" s="31" t="s">
        <v>28</v>
      </c>
      <c r="P793" s="31">
        <v>32900</v>
      </c>
      <c r="Q793" s="31">
        <v>31900</v>
      </c>
      <c r="R793" s="31" t="s">
        <v>28</v>
      </c>
      <c r="S793" s="31">
        <v>28900</v>
      </c>
      <c r="T793" s="31">
        <v>27400</v>
      </c>
      <c r="U793" s="31">
        <v>28000</v>
      </c>
      <c r="V793" s="31">
        <v>624200</v>
      </c>
      <c r="W793" s="31">
        <v>19000</v>
      </c>
      <c r="X793" s="31">
        <v>17500</v>
      </c>
      <c r="Y793" s="31">
        <v>18100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5401</v>
      </c>
      <c r="AE793" s="32" t="s">
        <v>5402</v>
      </c>
      <c r="AF793" s="45">
        <v>28000</v>
      </c>
      <c r="AG793" s="45">
        <v>25400</v>
      </c>
      <c r="AH793" s="45">
        <v>25400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5461</v>
      </c>
      <c r="E794" s="4" t="s">
        <v>308</v>
      </c>
      <c r="F794" s="12">
        <v>1200000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55900</v>
      </c>
      <c r="M794" s="31">
        <v>46900</v>
      </c>
      <c r="N794" s="31">
        <v>45400</v>
      </c>
      <c r="O794" s="31" t="s">
        <v>28</v>
      </c>
      <c r="P794" s="31">
        <v>40900</v>
      </c>
      <c r="Q794" s="31">
        <v>39600</v>
      </c>
      <c r="R794" s="31" t="s">
        <v>28</v>
      </c>
      <c r="S794" s="31">
        <v>36900</v>
      </c>
      <c r="T794" s="31">
        <v>35000</v>
      </c>
      <c r="U794" s="31">
        <v>35700</v>
      </c>
      <c r="V794" s="31">
        <v>797000</v>
      </c>
      <c r="W794" s="31">
        <v>24300</v>
      </c>
      <c r="X794" s="31">
        <v>22400</v>
      </c>
      <c r="Y794" s="31">
        <v>23100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5401</v>
      </c>
      <c r="AE794" s="32" t="s">
        <v>5402</v>
      </c>
      <c r="AF794" s="45">
        <v>35700</v>
      </c>
      <c r="AG794" s="45">
        <v>32400</v>
      </c>
      <c r="AH794" s="45">
        <v>32400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5461</v>
      </c>
      <c r="E795" s="4" t="s">
        <v>307</v>
      </c>
      <c r="F795" s="12">
        <v>1070000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42900</v>
      </c>
      <c r="M795" s="31">
        <v>34900</v>
      </c>
      <c r="N795" s="31">
        <v>33800</v>
      </c>
      <c r="O795" s="31" t="s">
        <v>28</v>
      </c>
      <c r="P795" s="31">
        <v>29900</v>
      </c>
      <c r="Q795" s="31">
        <v>29000</v>
      </c>
      <c r="R795" s="31" t="s">
        <v>28</v>
      </c>
      <c r="S795" s="31">
        <v>26900</v>
      </c>
      <c r="T795" s="31">
        <v>25500</v>
      </c>
      <c r="U795" s="31">
        <v>26000</v>
      </c>
      <c r="V795" s="31">
        <v>581000</v>
      </c>
      <c r="W795" s="31">
        <v>17700</v>
      </c>
      <c r="X795" s="31">
        <v>16300</v>
      </c>
      <c r="Y795" s="31">
        <v>16800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5401</v>
      </c>
      <c r="AE795" s="32" t="s">
        <v>5402</v>
      </c>
      <c r="AF795" s="45">
        <v>26000</v>
      </c>
      <c r="AG795" s="45">
        <v>23600</v>
      </c>
      <c r="AH795" s="45">
        <v>23600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5461</v>
      </c>
      <c r="E796" s="4" t="s">
        <v>309</v>
      </c>
      <c r="F796" s="12">
        <v>990000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40900</v>
      </c>
      <c r="M796" s="31">
        <v>32900</v>
      </c>
      <c r="N796" s="31">
        <v>31900</v>
      </c>
      <c r="O796" s="31" t="s">
        <v>28</v>
      </c>
      <c r="P796" s="31">
        <v>28900</v>
      </c>
      <c r="Q796" s="31">
        <v>28000</v>
      </c>
      <c r="R796" s="31" t="s">
        <v>28</v>
      </c>
      <c r="S796" s="31">
        <v>25900</v>
      </c>
      <c r="T796" s="31">
        <v>24600</v>
      </c>
      <c r="U796" s="31">
        <v>25100</v>
      </c>
      <c r="V796" s="31">
        <v>559400</v>
      </c>
      <c r="W796" s="31">
        <v>17000</v>
      </c>
      <c r="X796" s="31">
        <v>15700</v>
      </c>
      <c r="Y796" s="31">
        <v>16200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5401</v>
      </c>
      <c r="AE796" s="32" t="s">
        <v>5402</v>
      </c>
      <c r="AF796" s="45">
        <v>25100</v>
      </c>
      <c r="AG796" s="45">
        <v>22700</v>
      </c>
      <c r="AH796" s="45">
        <v>22700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5461</v>
      </c>
      <c r="E797" s="4" t="s">
        <v>309</v>
      </c>
      <c r="F797" s="12">
        <v>990000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48900</v>
      </c>
      <c r="M797" s="31">
        <v>40900</v>
      </c>
      <c r="N797" s="31">
        <v>39600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33900</v>
      </c>
      <c r="T797" s="31">
        <v>32200</v>
      </c>
      <c r="U797" s="31">
        <v>32800</v>
      </c>
      <c r="V797" s="31">
        <v>732200</v>
      </c>
      <c r="W797" s="31">
        <v>22300</v>
      </c>
      <c r="X797" s="31">
        <v>20600</v>
      </c>
      <c r="Y797" s="31">
        <v>21200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5401</v>
      </c>
      <c r="AE797" s="32" t="s">
        <v>5402</v>
      </c>
      <c r="AF797" s="45">
        <v>32800</v>
      </c>
      <c r="AG797" s="45">
        <v>29800</v>
      </c>
      <c r="AH797" s="45">
        <v>29800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5461</v>
      </c>
      <c r="E798" s="4" t="s">
        <v>318</v>
      </c>
      <c r="F798" s="12">
        <v>1720000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64900</v>
      </c>
      <c r="M798" s="31">
        <v>51900</v>
      </c>
      <c r="N798" s="31">
        <v>50300</v>
      </c>
      <c r="O798" s="31" t="s">
        <v>28</v>
      </c>
      <c r="P798" s="31">
        <v>43900</v>
      </c>
      <c r="Q798" s="31">
        <v>42500</v>
      </c>
      <c r="R798" s="31" t="s">
        <v>28</v>
      </c>
      <c r="S798" s="31">
        <v>37900</v>
      </c>
      <c r="T798" s="31">
        <v>36000</v>
      </c>
      <c r="U798" s="31">
        <v>36700</v>
      </c>
      <c r="V798" s="31">
        <v>818600</v>
      </c>
      <c r="W798" s="31">
        <v>24900</v>
      </c>
      <c r="X798" s="31">
        <v>23000</v>
      </c>
      <c r="Y798" s="31">
        <v>23700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5401</v>
      </c>
      <c r="AE798" s="32" t="s">
        <v>5402</v>
      </c>
      <c r="AF798" s="45">
        <v>36700</v>
      </c>
      <c r="AG798" s="45">
        <v>33300</v>
      </c>
      <c r="AH798" s="45">
        <v>33300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5461</v>
      </c>
      <c r="E799" s="4" t="s">
        <v>318</v>
      </c>
      <c r="F799" s="12">
        <v>1720000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72900</v>
      </c>
      <c r="M799" s="31">
        <v>59900</v>
      </c>
      <c r="N799" s="31">
        <v>58100</v>
      </c>
      <c r="O799" s="31" t="s">
        <v>28</v>
      </c>
      <c r="P799" s="31">
        <v>51900</v>
      </c>
      <c r="Q799" s="31">
        <v>50300</v>
      </c>
      <c r="R799" s="31" t="s">
        <v>28</v>
      </c>
      <c r="S799" s="31">
        <v>45900</v>
      </c>
      <c r="T799" s="31">
        <v>43600</v>
      </c>
      <c r="U799" s="31">
        <v>44500</v>
      </c>
      <c r="V799" s="31">
        <v>991400</v>
      </c>
      <c r="W799" s="31">
        <v>30200</v>
      </c>
      <c r="X799" s="31">
        <v>27900</v>
      </c>
      <c r="Y799" s="31">
        <v>28800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5401</v>
      </c>
      <c r="AE799" s="32" t="s">
        <v>5402</v>
      </c>
      <c r="AF799" s="45">
        <v>44500</v>
      </c>
      <c r="AG799" s="45">
        <v>40300</v>
      </c>
      <c r="AH799" s="45">
        <v>40300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5461</v>
      </c>
      <c r="E800" s="4" t="s">
        <v>317</v>
      </c>
      <c r="F800" s="12">
        <v>1520000</v>
      </c>
      <c r="G800" s="4" t="s">
        <v>48</v>
      </c>
      <c r="H800" s="4" t="s">
        <v>113</v>
      </c>
      <c r="I800" s="4" t="s">
        <v>89</v>
      </c>
      <c r="J800" s="4" t="s">
        <v>114</v>
      </c>
      <c r="K800" s="18">
        <v>0</v>
      </c>
      <c r="L800" s="31">
        <v>65900</v>
      </c>
      <c r="M800" s="31">
        <v>54900</v>
      </c>
      <c r="N800" s="31">
        <v>53200</v>
      </c>
      <c r="O800" s="31" t="s">
        <v>28</v>
      </c>
      <c r="P800" s="31">
        <v>46900</v>
      </c>
      <c r="Q800" s="31">
        <v>45400</v>
      </c>
      <c r="R800" s="31" t="s">
        <v>28</v>
      </c>
      <c r="S800" s="31">
        <v>42900</v>
      </c>
      <c r="T800" s="31">
        <v>40700</v>
      </c>
      <c r="U800" s="31">
        <v>41600</v>
      </c>
      <c r="V800" s="31">
        <v>926600</v>
      </c>
      <c r="W800" s="31">
        <v>28200</v>
      </c>
      <c r="X800" s="31">
        <v>26000</v>
      </c>
      <c r="Y800" s="31">
        <v>26900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5401</v>
      </c>
      <c r="AE800" s="32" t="s">
        <v>5402</v>
      </c>
      <c r="AF800" s="45">
        <v>41600</v>
      </c>
      <c r="AG800" s="45">
        <v>37700</v>
      </c>
      <c r="AH800" s="45">
        <v>37700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5461</v>
      </c>
      <c r="E801" s="4" t="s">
        <v>317</v>
      </c>
      <c r="F801" s="12">
        <v>1520000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57900</v>
      </c>
      <c r="M801" s="31">
        <v>46900</v>
      </c>
      <c r="N801" s="31">
        <v>45400</v>
      </c>
      <c r="O801" s="31" t="s">
        <v>28</v>
      </c>
      <c r="P801" s="31">
        <v>38900</v>
      </c>
      <c r="Q801" s="31">
        <v>37700</v>
      </c>
      <c r="R801" s="31" t="s">
        <v>28</v>
      </c>
      <c r="S801" s="31">
        <v>34900</v>
      </c>
      <c r="T801" s="31">
        <v>33100</v>
      </c>
      <c r="U801" s="31">
        <v>33800</v>
      </c>
      <c r="V801" s="31">
        <v>753800</v>
      </c>
      <c r="W801" s="31">
        <v>23000</v>
      </c>
      <c r="X801" s="31">
        <v>21200</v>
      </c>
      <c r="Y801" s="31">
        <v>21900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5401</v>
      </c>
      <c r="AE801" s="32" t="s">
        <v>5402</v>
      </c>
      <c r="AF801" s="45">
        <v>33800</v>
      </c>
      <c r="AG801" s="45">
        <v>30700</v>
      </c>
      <c r="AH801" s="45">
        <v>30700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5461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1">
        <v>29100</v>
      </c>
      <c r="V802" s="31">
        <v>650100</v>
      </c>
      <c r="W802" s="31">
        <v>19800</v>
      </c>
      <c r="X802" s="31">
        <v>18200</v>
      </c>
      <c r="Y802" s="31">
        <v>18800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5401</v>
      </c>
      <c r="AE802" s="32" t="s">
        <v>5402</v>
      </c>
      <c r="AF802" s="45">
        <v>29100</v>
      </c>
      <c r="AG802" s="45">
        <v>26400</v>
      </c>
      <c r="AH802" s="45">
        <v>26400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5461</v>
      </c>
      <c r="E803" s="4" t="s">
        <v>314</v>
      </c>
      <c r="F803" s="12">
        <v>1090000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51900</v>
      </c>
      <c r="M803" s="31">
        <v>43900</v>
      </c>
      <c r="N803" s="31">
        <v>42500</v>
      </c>
      <c r="O803" s="31" t="s">
        <v>28</v>
      </c>
      <c r="P803" s="31">
        <v>38900</v>
      </c>
      <c r="Q803" s="31">
        <v>37700</v>
      </c>
      <c r="R803" s="31" t="s">
        <v>28</v>
      </c>
      <c r="S803" s="31">
        <v>34900</v>
      </c>
      <c r="T803" s="31">
        <v>33100</v>
      </c>
      <c r="U803" s="31">
        <v>33800</v>
      </c>
      <c r="V803" s="31">
        <v>753800</v>
      </c>
      <c r="W803" s="31">
        <v>23000</v>
      </c>
      <c r="X803" s="31">
        <v>21200</v>
      </c>
      <c r="Y803" s="31">
        <v>21900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5401</v>
      </c>
      <c r="AE803" s="32" t="s">
        <v>5402</v>
      </c>
      <c r="AF803" s="45">
        <v>33800</v>
      </c>
      <c r="AG803" s="45">
        <v>30700</v>
      </c>
      <c r="AH803" s="45">
        <v>30700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5461</v>
      </c>
      <c r="E804" s="4" t="s">
        <v>314</v>
      </c>
      <c r="F804" s="12">
        <v>1090000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43900</v>
      </c>
      <c r="M804" s="31">
        <v>35900</v>
      </c>
      <c r="N804" s="31">
        <v>34800</v>
      </c>
      <c r="O804" s="31" t="s">
        <v>28</v>
      </c>
      <c r="P804" s="31">
        <v>30900</v>
      </c>
      <c r="Q804" s="31">
        <v>29900</v>
      </c>
      <c r="R804" s="31" t="s">
        <v>28</v>
      </c>
      <c r="S804" s="31">
        <v>26900</v>
      </c>
      <c r="T804" s="31">
        <v>25500</v>
      </c>
      <c r="U804" s="31">
        <v>26000</v>
      </c>
      <c r="V804" s="31">
        <v>581000</v>
      </c>
      <c r="W804" s="31">
        <v>17700</v>
      </c>
      <c r="X804" s="31">
        <v>16300</v>
      </c>
      <c r="Y804" s="31">
        <v>16800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5401</v>
      </c>
      <c r="AE804" s="32" t="s">
        <v>5402</v>
      </c>
      <c r="AF804" s="45">
        <v>26000</v>
      </c>
      <c r="AG804" s="45">
        <v>23600</v>
      </c>
      <c r="AH804" s="45">
        <v>23600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5461</v>
      </c>
      <c r="E805" s="4" t="s">
        <v>315</v>
      </c>
      <c r="F805" s="12">
        <v>1290000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58900</v>
      </c>
      <c r="M805" s="31">
        <v>48900</v>
      </c>
      <c r="N805" s="31">
        <v>47400</v>
      </c>
      <c r="O805" s="31" t="s">
        <v>28</v>
      </c>
      <c r="P805" s="31">
        <v>42900</v>
      </c>
      <c r="Q805" s="31">
        <v>41600</v>
      </c>
      <c r="R805" s="31" t="s">
        <v>28</v>
      </c>
      <c r="S805" s="31">
        <v>38900</v>
      </c>
      <c r="T805" s="31">
        <v>36900</v>
      </c>
      <c r="U805" s="31">
        <v>37700</v>
      </c>
      <c r="V805" s="31">
        <v>840200</v>
      </c>
      <c r="W805" s="31">
        <v>25600</v>
      </c>
      <c r="X805" s="31">
        <v>23600</v>
      </c>
      <c r="Y805" s="31">
        <v>24400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5401</v>
      </c>
      <c r="AE805" s="32" t="s">
        <v>5402</v>
      </c>
      <c r="AF805" s="45">
        <v>37700</v>
      </c>
      <c r="AG805" s="45">
        <v>34200</v>
      </c>
      <c r="AH805" s="45">
        <v>34200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5461</v>
      </c>
      <c r="E806" s="4" t="s">
        <v>315</v>
      </c>
      <c r="F806" s="12">
        <v>1290000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50900</v>
      </c>
      <c r="M806" s="31">
        <v>40900</v>
      </c>
      <c r="N806" s="31">
        <v>39600</v>
      </c>
      <c r="O806" s="31" t="s">
        <v>28</v>
      </c>
      <c r="P806" s="31">
        <v>34900</v>
      </c>
      <c r="Q806" s="31">
        <v>33800</v>
      </c>
      <c r="R806" s="31" t="s">
        <v>28</v>
      </c>
      <c r="S806" s="31">
        <v>30900</v>
      </c>
      <c r="T806" s="31">
        <v>29300</v>
      </c>
      <c r="U806" s="31">
        <v>29900</v>
      </c>
      <c r="V806" s="31">
        <v>667400</v>
      </c>
      <c r="W806" s="31">
        <v>20300</v>
      </c>
      <c r="X806" s="31">
        <v>18700</v>
      </c>
      <c r="Y806" s="31">
        <v>19300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5401</v>
      </c>
      <c r="AE806" s="32" t="s">
        <v>5402</v>
      </c>
      <c r="AF806" s="45">
        <v>29900</v>
      </c>
      <c r="AG806" s="45">
        <v>27100</v>
      </c>
      <c r="AH806" s="45">
        <v>27100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495</v>
      </c>
      <c r="E807" s="4" t="s">
        <v>5256</v>
      </c>
      <c r="F807" s="12">
        <v>1990000</v>
      </c>
      <c r="G807" s="4" t="s">
        <v>48</v>
      </c>
      <c r="H807" s="4" t="s">
        <v>5444</v>
      </c>
      <c r="I807" s="4" t="s">
        <v>89</v>
      </c>
      <c r="J807" s="4" t="s">
        <v>5450</v>
      </c>
      <c r="K807" s="18">
        <v>0</v>
      </c>
      <c r="L807" s="31">
        <v>82900</v>
      </c>
      <c r="M807" s="31">
        <v>66900</v>
      </c>
      <c r="N807" s="31">
        <v>64800</v>
      </c>
      <c r="O807" s="31" t="s">
        <v>28</v>
      </c>
      <c r="P807" s="31">
        <v>56900</v>
      </c>
      <c r="Q807" s="31">
        <v>55100</v>
      </c>
      <c r="R807" s="31" t="s">
        <v>28</v>
      </c>
      <c r="S807" s="31">
        <v>49900</v>
      </c>
      <c r="T807" s="31">
        <v>44900</v>
      </c>
      <c r="U807" s="31">
        <v>47400</v>
      </c>
      <c r="V807" s="31">
        <v>1077800</v>
      </c>
      <c r="W807" s="31">
        <v>32900</v>
      </c>
      <c r="X807" s="31">
        <v>27900</v>
      </c>
      <c r="Y807" s="31">
        <v>30400</v>
      </c>
      <c r="Z807" s="31">
        <v>1796400</v>
      </c>
      <c r="AA807" s="31">
        <v>21500</v>
      </c>
      <c r="AB807" s="31">
        <v>16500</v>
      </c>
      <c r="AC807" s="31">
        <v>19000</v>
      </c>
      <c r="AD807" s="32" t="s">
        <v>5401</v>
      </c>
      <c r="AE807" s="32" t="s">
        <v>5401</v>
      </c>
      <c r="AF807" s="45">
        <v>48400</v>
      </c>
      <c r="AG807" s="45">
        <v>43900</v>
      </c>
      <c r="AH807" s="45">
        <v>43900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495</v>
      </c>
      <c r="E808" s="4" t="s">
        <v>5262</v>
      </c>
      <c r="F808" s="12">
        <v>1990000</v>
      </c>
      <c r="G808" s="4" t="s">
        <v>48</v>
      </c>
      <c r="H808" s="4" t="s">
        <v>5444</v>
      </c>
      <c r="I808" s="4" t="s">
        <v>89</v>
      </c>
      <c r="J808" s="4" t="s">
        <v>5450</v>
      </c>
      <c r="K808" s="18">
        <v>0</v>
      </c>
      <c r="L808" s="31">
        <v>82900</v>
      </c>
      <c r="M808" s="31">
        <v>66900</v>
      </c>
      <c r="N808" s="31">
        <v>64800</v>
      </c>
      <c r="O808" s="31" t="s">
        <v>28</v>
      </c>
      <c r="P808" s="31">
        <v>56900</v>
      </c>
      <c r="Q808" s="31">
        <v>55100</v>
      </c>
      <c r="R808" s="31" t="s">
        <v>28</v>
      </c>
      <c r="S808" s="31">
        <v>49900</v>
      </c>
      <c r="T808" s="31">
        <v>44900</v>
      </c>
      <c r="U808" s="31">
        <v>47400</v>
      </c>
      <c r="V808" s="31">
        <v>1077800</v>
      </c>
      <c r="W808" s="31">
        <v>32900</v>
      </c>
      <c r="X808" s="31">
        <v>27900</v>
      </c>
      <c r="Y808" s="31">
        <v>30400</v>
      </c>
      <c r="Z808" s="31">
        <v>1796400</v>
      </c>
      <c r="AA808" s="31">
        <v>21500</v>
      </c>
      <c r="AB808" s="31">
        <v>16500</v>
      </c>
      <c r="AC808" s="31">
        <v>19000</v>
      </c>
      <c r="AD808" s="32" t="s">
        <v>5401</v>
      </c>
      <c r="AE808" s="32" t="s">
        <v>5401</v>
      </c>
      <c r="AF808" s="45">
        <v>48400</v>
      </c>
      <c r="AG808" s="45">
        <v>43900</v>
      </c>
      <c r="AH808" s="45">
        <v>43900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495</v>
      </c>
      <c r="E809" s="4" t="s">
        <v>5267</v>
      </c>
      <c r="F809" s="12">
        <v>1990000</v>
      </c>
      <c r="G809" s="4" t="s">
        <v>48</v>
      </c>
      <c r="H809" s="4" t="s">
        <v>5444</v>
      </c>
      <c r="I809" s="4" t="s">
        <v>89</v>
      </c>
      <c r="J809" s="4" t="s">
        <v>5450</v>
      </c>
      <c r="K809" s="18">
        <v>0</v>
      </c>
      <c r="L809" s="31">
        <v>81900</v>
      </c>
      <c r="M809" s="31">
        <v>65900</v>
      </c>
      <c r="N809" s="31">
        <v>63900</v>
      </c>
      <c r="O809" s="31" t="s">
        <v>28</v>
      </c>
      <c r="P809" s="31">
        <v>56900</v>
      </c>
      <c r="Q809" s="31">
        <v>55100</v>
      </c>
      <c r="R809" s="31" t="s">
        <v>28</v>
      </c>
      <c r="S809" s="31">
        <v>49900</v>
      </c>
      <c r="T809" s="31">
        <v>44900</v>
      </c>
      <c r="U809" s="31">
        <v>47400</v>
      </c>
      <c r="V809" s="31">
        <v>1077800</v>
      </c>
      <c r="W809" s="31">
        <v>32900</v>
      </c>
      <c r="X809" s="31">
        <v>27900</v>
      </c>
      <c r="Y809" s="31">
        <v>30400</v>
      </c>
      <c r="Z809" s="31">
        <v>1796400</v>
      </c>
      <c r="AA809" s="31">
        <v>21500</v>
      </c>
      <c r="AB809" s="31">
        <v>16500</v>
      </c>
      <c r="AC809" s="31">
        <v>19000</v>
      </c>
      <c r="AD809" s="32" t="s">
        <v>5401</v>
      </c>
      <c r="AE809" s="32" t="s">
        <v>5401</v>
      </c>
      <c r="AF809" s="45">
        <v>48400</v>
      </c>
      <c r="AG809" s="45">
        <v>43900</v>
      </c>
      <c r="AH809" s="45">
        <v>43900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495</v>
      </c>
      <c r="E810" s="4" t="s">
        <v>5776</v>
      </c>
      <c r="F810" s="12">
        <v>2190000</v>
      </c>
      <c r="G810" s="4" t="s">
        <v>48</v>
      </c>
      <c r="H810" s="4" t="s">
        <v>5444</v>
      </c>
      <c r="I810" s="4" t="s">
        <v>89</v>
      </c>
      <c r="J810" s="4" t="s">
        <v>5450</v>
      </c>
      <c r="K810" s="18">
        <v>0</v>
      </c>
      <c r="L810" s="31">
        <v>89900</v>
      </c>
      <c r="M810" s="31">
        <v>71900</v>
      </c>
      <c r="N810" s="31">
        <v>69700</v>
      </c>
      <c r="O810" s="31" t="s">
        <v>28</v>
      </c>
      <c r="P810" s="31">
        <v>60900</v>
      </c>
      <c r="Q810" s="31">
        <v>59000</v>
      </c>
      <c r="R810" s="31" t="s">
        <v>28</v>
      </c>
      <c r="S810" s="31">
        <v>53900</v>
      </c>
      <c r="T810" s="31">
        <v>48500</v>
      </c>
      <c r="U810" s="31">
        <v>51200</v>
      </c>
      <c r="V810" s="31">
        <v>1164200</v>
      </c>
      <c r="W810" s="31">
        <v>35500</v>
      </c>
      <c r="X810" s="31">
        <v>30100</v>
      </c>
      <c r="Y810" s="31">
        <v>32800</v>
      </c>
      <c r="Z810" s="31">
        <v>1940400</v>
      </c>
      <c r="AA810" s="31">
        <v>23300</v>
      </c>
      <c r="AB810" s="31">
        <v>17900</v>
      </c>
      <c r="AC810" s="31">
        <v>20600</v>
      </c>
      <c r="AD810" s="32" t="s">
        <v>5401</v>
      </c>
      <c r="AE810" s="32" t="s">
        <v>5401</v>
      </c>
      <c r="AF810" s="45">
        <v>52200</v>
      </c>
      <c r="AG810" s="45">
        <v>47400</v>
      </c>
      <c r="AH810" s="45">
        <v>47400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5438</v>
      </c>
      <c r="E811" s="4" t="s">
        <v>238</v>
      </c>
      <c r="F811" s="12">
        <v>4300000</v>
      </c>
      <c r="G811" s="4" t="s">
        <v>48</v>
      </c>
      <c r="H811" s="4" t="s">
        <v>100</v>
      </c>
      <c r="I811" s="4" t="s">
        <v>89</v>
      </c>
      <c r="J811" s="4" t="s">
        <v>101</v>
      </c>
      <c r="K811" s="18">
        <v>4200</v>
      </c>
      <c r="L811" s="31">
        <v>147700</v>
      </c>
      <c r="M811" s="31">
        <v>114700</v>
      </c>
      <c r="N811" s="31">
        <v>111100</v>
      </c>
      <c r="O811" s="31" t="s">
        <v>28</v>
      </c>
      <c r="P811" s="31">
        <v>94700</v>
      </c>
      <c r="Q811" s="31">
        <v>91700</v>
      </c>
      <c r="R811" s="31" t="s">
        <v>28</v>
      </c>
      <c r="S811" s="31">
        <v>81700</v>
      </c>
      <c r="T811" s="31">
        <v>77400</v>
      </c>
      <c r="U811" s="31">
        <v>79100</v>
      </c>
      <c r="V811" s="31">
        <v>1855400</v>
      </c>
      <c r="W811" s="31">
        <v>52400</v>
      </c>
      <c r="X811" s="31">
        <v>48100</v>
      </c>
      <c r="Y811" s="31">
        <v>49800</v>
      </c>
      <c r="Z811" s="31">
        <v>3092400</v>
      </c>
      <c r="AA811" s="31">
        <v>32900</v>
      </c>
      <c r="AB811" s="31">
        <v>28600</v>
      </c>
      <c r="AC811" s="31">
        <v>30300</v>
      </c>
      <c r="AD811" s="32" t="s">
        <v>5401</v>
      </c>
      <c r="AE811" s="32" t="s">
        <v>5401</v>
      </c>
      <c r="AF811" s="45">
        <v>83300</v>
      </c>
      <c r="AG811" s="45">
        <v>75500</v>
      </c>
      <c r="AH811" s="45">
        <v>75500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5438</v>
      </c>
      <c r="E812" s="4" t="s">
        <v>237</v>
      </c>
      <c r="F812" s="12">
        <v>3950000</v>
      </c>
      <c r="G812" s="4" t="s">
        <v>48</v>
      </c>
      <c r="H812" s="4" t="s">
        <v>100</v>
      </c>
      <c r="I812" s="4" t="s">
        <v>89</v>
      </c>
      <c r="J812" s="4" t="s">
        <v>101</v>
      </c>
      <c r="K812" s="18">
        <v>4200</v>
      </c>
      <c r="L812" s="31">
        <v>136700</v>
      </c>
      <c r="M812" s="31">
        <v>105700</v>
      </c>
      <c r="N812" s="31">
        <v>102400</v>
      </c>
      <c r="O812" s="31" t="s">
        <v>28</v>
      </c>
      <c r="P812" s="31">
        <v>87700</v>
      </c>
      <c r="Q812" s="31">
        <v>84900</v>
      </c>
      <c r="R812" s="31" t="s">
        <v>28</v>
      </c>
      <c r="S812" s="31">
        <v>75700</v>
      </c>
      <c r="T812" s="31">
        <v>71700</v>
      </c>
      <c r="U812" s="31">
        <v>73300</v>
      </c>
      <c r="V812" s="31">
        <v>1725800</v>
      </c>
      <c r="W812" s="31">
        <v>48400</v>
      </c>
      <c r="X812" s="31">
        <v>44400</v>
      </c>
      <c r="Y812" s="31">
        <v>46000</v>
      </c>
      <c r="Z812" s="31">
        <v>2876400</v>
      </c>
      <c r="AA812" s="31">
        <v>30300</v>
      </c>
      <c r="AB812" s="31">
        <v>26300</v>
      </c>
      <c r="AC812" s="31">
        <v>27900</v>
      </c>
      <c r="AD812" s="32" t="s">
        <v>5401</v>
      </c>
      <c r="AE812" s="32" t="s">
        <v>5401</v>
      </c>
      <c r="AF812" s="45">
        <v>77500</v>
      </c>
      <c r="AG812" s="45">
        <v>70300</v>
      </c>
      <c r="AH812" s="45">
        <v>70300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5438</v>
      </c>
      <c r="E813" s="4" t="s">
        <v>239</v>
      </c>
      <c r="F813" s="12">
        <v>3950000</v>
      </c>
      <c r="G813" s="4" t="s">
        <v>48</v>
      </c>
      <c r="H813" s="4" t="s">
        <v>100</v>
      </c>
      <c r="I813" s="4" t="s">
        <v>89</v>
      </c>
      <c r="J813" s="4" t="s">
        <v>101</v>
      </c>
      <c r="K813" s="18">
        <v>4200</v>
      </c>
      <c r="L813" s="31">
        <v>136700</v>
      </c>
      <c r="M813" s="31">
        <v>105700</v>
      </c>
      <c r="N813" s="31">
        <v>102400</v>
      </c>
      <c r="O813" s="31" t="s">
        <v>28</v>
      </c>
      <c r="P813" s="31">
        <v>87700</v>
      </c>
      <c r="Q813" s="31">
        <v>84900</v>
      </c>
      <c r="R813" s="31" t="s">
        <v>28</v>
      </c>
      <c r="S813" s="31">
        <v>75700</v>
      </c>
      <c r="T813" s="31">
        <v>71700</v>
      </c>
      <c r="U813" s="31">
        <v>73300</v>
      </c>
      <c r="V813" s="31">
        <v>1725800</v>
      </c>
      <c r="W813" s="31">
        <v>48400</v>
      </c>
      <c r="X813" s="31">
        <v>44400</v>
      </c>
      <c r="Y813" s="31">
        <v>46000</v>
      </c>
      <c r="Z813" s="31">
        <v>2876400</v>
      </c>
      <c r="AA813" s="31">
        <v>30300</v>
      </c>
      <c r="AB813" s="31">
        <v>26300</v>
      </c>
      <c r="AC813" s="31">
        <v>27900</v>
      </c>
      <c r="AD813" s="32" t="s">
        <v>5401</v>
      </c>
      <c r="AE813" s="32" t="s">
        <v>5401</v>
      </c>
      <c r="AF813" s="45">
        <v>77500</v>
      </c>
      <c r="AG813" s="45">
        <v>70300</v>
      </c>
      <c r="AH813" s="45">
        <v>70300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5438</v>
      </c>
      <c r="E814" s="4" t="s">
        <v>240</v>
      </c>
      <c r="F814" s="12">
        <v>4300000</v>
      </c>
      <c r="G814" s="4" t="s">
        <v>48</v>
      </c>
      <c r="H814" s="4" t="s">
        <v>100</v>
      </c>
      <c r="I814" s="4" t="s">
        <v>89</v>
      </c>
      <c r="J814" s="4" t="s">
        <v>101</v>
      </c>
      <c r="K814" s="18">
        <v>4200</v>
      </c>
      <c r="L814" s="31">
        <v>147700</v>
      </c>
      <c r="M814" s="31">
        <v>114700</v>
      </c>
      <c r="N814" s="31">
        <v>111100</v>
      </c>
      <c r="O814" s="31" t="s">
        <v>28</v>
      </c>
      <c r="P814" s="31">
        <v>94700</v>
      </c>
      <c r="Q814" s="31">
        <v>91700</v>
      </c>
      <c r="R814" s="31" t="s">
        <v>28</v>
      </c>
      <c r="S814" s="31">
        <v>81700</v>
      </c>
      <c r="T814" s="31">
        <v>77400</v>
      </c>
      <c r="U814" s="31">
        <v>79100</v>
      </c>
      <c r="V814" s="31">
        <v>1855400</v>
      </c>
      <c r="W814" s="31">
        <v>52400</v>
      </c>
      <c r="X814" s="31">
        <v>48100</v>
      </c>
      <c r="Y814" s="31">
        <v>49800</v>
      </c>
      <c r="Z814" s="31">
        <v>3092400</v>
      </c>
      <c r="AA814" s="31">
        <v>32900</v>
      </c>
      <c r="AB814" s="31">
        <v>28600</v>
      </c>
      <c r="AC814" s="31">
        <v>30300</v>
      </c>
      <c r="AD814" s="32" t="s">
        <v>5401</v>
      </c>
      <c r="AE814" s="32" t="s">
        <v>5401</v>
      </c>
      <c r="AF814" s="45">
        <v>83300</v>
      </c>
      <c r="AG814" s="45">
        <v>75500</v>
      </c>
      <c r="AH814" s="45">
        <v>75500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5438</v>
      </c>
      <c r="E815" s="4" t="s">
        <v>236</v>
      </c>
      <c r="F815" s="12">
        <v>4300000</v>
      </c>
      <c r="G815" s="4" t="s">
        <v>48</v>
      </c>
      <c r="H815" s="4" t="s">
        <v>100</v>
      </c>
      <c r="I815" s="4" t="s">
        <v>89</v>
      </c>
      <c r="J815" s="4" t="s">
        <v>101</v>
      </c>
      <c r="K815" s="18">
        <v>4200</v>
      </c>
      <c r="L815" s="31">
        <v>147700</v>
      </c>
      <c r="M815" s="31">
        <v>114700</v>
      </c>
      <c r="N815" s="31">
        <v>111100</v>
      </c>
      <c r="O815" s="31" t="s">
        <v>28</v>
      </c>
      <c r="P815" s="31">
        <v>94700</v>
      </c>
      <c r="Q815" s="31">
        <v>91700</v>
      </c>
      <c r="R815" s="31" t="s">
        <v>28</v>
      </c>
      <c r="S815" s="31">
        <v>81700</v>
      </c>
      <c r="T815" s="31">
        <v>77400</v>
      </c>
      <c r="U815" s="31">
        <v>79100</v>
      </c>
      <c r="V815" s="31">
        <v>1855400</v>
      </c>
      <c r="W815" s="31">
        <v>52400</v>
      </c>
      <c r="X815" s="31">
        <v>48100</v>
      </c>
      <c r="Y815" s="31">
        <v>49800</v>
      </c>
      <c r="Z815" s="31">
        <v>3092400</v>
      </c>
      <c r="AA815" s="31">
        <v>32900</v>
      </c>
      <c r="AB815" s="31">
        <v>28600</v>
      </c>
      <c r="AC815" s="31">
        <v>30300</v>
      </c>
      <c r="AD815" s="32" t="s">
        <v>5401</v>
      </c>
      <c r="AE815" s="32" t="s">
        <v>5401</v>
      </c>
      <c r="AF815" s="45">
        <v>83300</v>
      </c>
      <c r="AG815" s="45">
        <v>75500</v>
      </c>
      <c r="AH815" s="45">
        <v>75500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5438</v>
      </c>
      <c r="E816" s="4" t="s">
        <v>235</v>
      </c>
      <c r="F816" s="12">
        <v>3950000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4200</v>
      </c>
      <c r="L816" s="31">
        <v>136700</v>
      </c>
      <c r="M816" s="31">
        <v>105700</v>
      </c>
      <c r="N816" s="31">
        <v>102400</v>
      </c>
      <c r="O816" s="31" t="s">
        <v>28</v>
      </c>
      <c r="P816" s="31">
        <v>87700</v>
      </c>
      <c r="Q816" s="31">
        <v>84900</v>
      </c>
      <c r="R816" s="31" t="s">
        <v>28</v>
      </c>
      <c r="S816" s="31">
        <v>75700</v>
      </c>
      <c r="T816" s="31">
        <v>71700</v>
      </c>
      <c r="U816" s="31">
        <v>73300</v>
      </c>
      <c r="V816" s="31">
        <v>1725800</v>
      </c>
      <c r="W816" s="31">
        <v>48400</v>
      </c>
      <c r="X816" s="31">
        <v>44400</v>
      </c>
      <c r="Y816" s="31">
        <v>46000</v>
      </c>
      <c r="Z816" s="31">
        <v>2876400</v>
      </c>
      <c r="AA816" s="31">
        <v>30300</v>
      </c>
      <c r="AB816" s="31">
        <v>26300</v>
      </c>
      <c r="AC816" s="31">
        <v>27900</v>
      </c>
      <c r="AD816" s="32" t="s">
        <v>5401</v>
      </c>
      <c r="AE816" s="32" t="s">
        <v>5401</v>
      </c>
      <c r="AF816" s="45">
        <v>77500</v>
      </c>
      <c r="AG816" s="45">
        <v>70300</v>
      </c>
      <c r="AH816" s="45">
        <v>70300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5438</v>
      </c>
      <c r="E817" s="4" t="s">
        <v>241</v>
      </c>
      <c r="F817" s="12">
        <v>3950000</v>
      </c>
      <c r="G817" s="4" t="s">
        <v>48</v>
      </c>
      <c r="H817" s="4" t="s">
        <v>100</v>
      </c>
      <c r="I817" s="4" t="s">
        <v>89</v>
      </c>
      <c r="J817" s="4" t="s">
        <v>101</v>
      </c>
      <c r="K817" s="18">
        <v>4200</v>
      </c>
      <c r="L817" s="31">
        <v>136700</v>
      </c>
      <c r="M817" s="31">
        <v>105700</v>
      </c>
      <c r="N817" s="31">
        <v>102400</v>
      </c>
      <c r="O817" s="31" t="s">
        <v>28</v>
      </c>
      <c r="P817" s="31">
        <v>87700</v>
      </c>
      <c r="Q817" s="31">
        <v>84900</v>
      </c>
      <c r="R817" s="31" t="s">
        <v>28</v>
      </c>
      <c r="S817" s="31">
        <v>75700</v>
      </c>
      <c r="T817" s="31">
        <v>71700</v>
      </c>
      <c r="U817" s="31">
        <v>73300</v>
      </c>
      <c r="V817" s="31">
        <v>1725800</v>
      </c>
      <c r="W817" s="31">
        <v>48400</v>
      </c>
      <c r="X817" s="31">
        <v>44400</v>
      </c>
      <c r="Y817" s="31">
        <v>46000</v>
      </c>
      <c r="Z817" s="31">
        <v>2876400</v>
      </c>
      <c r="AA817" s="31">
        <v>30300</v>
      </c>
      <c r="AB817" s="31">
        <v>26300</v>
      </c>
      <c r="AC817" s="31">
        <v>27900</v>
      </c>
      <c r="AD817" s="32" t="s">
        <v>5401</v>
      </c>
      <c r="AE817" s="32" t="s">
        <v>5401</v>
      </c>
      <c r="AF817" s="45">
        <v>77500</v>
      </c>
      <c r="AG817" s="45">
        <v>70300</v>
      </c>
      <c r="AH817" s="45">
        <v>70300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5438</v>
      </c>
      <c r="E818" s="4" t="s">
        <v>245</v>
      </c>
      <c r="F818" s="12">
        <v>3550000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4200</v>
      </c>
      <c r="L818" s="31">
        <v>123700</v>
      </c>
      <c r="M818" s="31">
        <v>95700</v>
      </c>
      <c r="N818" s="31">
        <v>92700</v>
      </c>
      <c r="O818" s="31" t="s">
        <v>28</v>
      </c>
      <c r="P818" s="31">
        <v>79700</v>
      </c>
      <c r="Q818" s="31">
        <v>77100</v>
      </c>
      <c r="R818" s="31" t="s">
        <v>28</v>
      </c>
      <c r="S818" s="31">
        <v>68700</v>
      </c>
      <c r="T818" s="31">
        <v>65000</v>
      </c>
      <c r="U818" s="31">
        <v>66500</v>
      </c>
      <c r="V818" s="31">
        <v>1574600</v>
      </c>
      <c r="W818" s="31">
        <v>43800</v>
      </c>
      <c r="X818" s="31">
        <v>40100</v>
      </c>
      <c r="Y818" s="31">
        <v>41600</v>
      </c>
      <c r="Z818" s="31">
        <v>2624400</v>
      </c>
      <c r="AA818" s="31">
        <v>27300</v>
      </c>
      <c r="AB818" s="31">
        <v>23600</v>
      </c>
      <c r="AC818" s="31">
        <v>25100</v>
      </c>
      <c r="AD818" s="32" t="s">
        <v>5401</v>
      </c>
      <c r="AE818" s="32" t="s">
        <v>5401</v>
      </c>
      <c r="AF818" s="45">
        <v>70700</v>
      </c>
      <c r="AG818" s="45">
        <v>64100</v>
      </c>
      <c r="AH818" s="45">
        <v>64100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5438</v>
      </c>
      <c r="E819" s="4" t="s">
        <v>244</v>
      </c>
      <c r="F819" s="12">
        <v>4300000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147700</v>
      </c>
      <c r="M819" s="31">
        <v>114700</v>
      </c>
      <c r="N819" s="31">
        <v>111100</v>
      </c>
      <c r="O819" s="31" t="s">
        <v>28</v>
      </c>
      <c r="P819" s="31">
        <v>94700</v>
      </c>
      <c r="Q819" s="31">
        <v>91700</v>
      </c>
      <c r="R819" s="31" t="s">
        <v>28</v>
      </c>
      <c r="S819" s="31">
        <v>81700</v>
      </c>
      <c r="T819" s="31">
        <v>77400</v>
      </c>
      <c r="U819" s="31">
        <v>79100</v>
      </c>
      <c r="V819" s="31">
        <v>1855400</v>
      </c>
      <c r="W819" s="31">
        <v>52400</v>
      </c>
      <c r="X819" s="31">
        <v>48100</v>
      </c>
      <c r="Y819" s="31">
        <v>49800</v>
      </c>
      <c r="Z819" s="31">
        <v>3092400</v>
      </c>
      <c r="AA819" s="31">
        <v>32900</v>
      </c>
      <c r="AB819" s="31">
        <v>28600</v>
      </c>
      <c r="AC819" s="31">
        <v>30300</v>
      </c>
      <c r="AD819" s="32" t="s">
        <v>5401</v>
      </c>
      <c r="AE819" s="32" t="s">
        <v>5401</v>
      </c>
      <c r="AF819" s="45">
        <v>83300</v>
      </c>
      <c r="AG819" s="45">
        <v>75500</v>
      </c>
      <c r="AH819" s="45">
        <v>75500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5438</v>
      </c>
      <c r="E820" s="4" t="s">
        <v>243</v>
      </c>
      <c r="F820" s="12">
        <v>3950000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136700</v>
      </c>
      <c r="M820" s="31">
        <v>105700</v>
      </c>
      <c r="N820" s="31">
        <v>102400</v>
      </c>
      <c r="O820" s="31" t="s">
        <v>28</v>
      </c>
      <c r="P820" s="31">
        <v>87700</v>
      </c>
      <c r="Q820" s="31">
        <v>84900</v>
      </c>
      <c r="R820" s="31" t="s">
        <v>28</v>
      </c>
      <c r="S820" s="31">
        <v>75700</v>
      </c>
      <c r="T820" s="31">
        <v>71700</v>
      </c>
      <c r="U820" s="31">
        <v>73300</v>
      </c>
      <c r="V820" s="31">
        <v>1725800</v>
      </c>
      <c r="W820" s="31">
        <v>48400</v>
      </c>
      <c r="X820" s="31">
        <v>44400</v>
      </c>
      <c r="Y820" s="31">
        <v>46000</v>
      </c>
      <c r="Z820" s="31">
        <v>2876400</v>
      </c>
      <c r="AA820" s="31">
        <v>30300</v>
      </c>
      <c r="AB820" s="31">
        <v>26300</v>
      </c>
      <c r="AC820" s="31">
        <v>27900</v>
      </c>
      <c r="AD820" s="32" t="s">
        <v>5401</v>
      </c>
      <c r="AE820" s="32" t="s">
        <v>5401</v>
      </c>
      <c r="AF820" s="45">
        <v>77500</v>
      </c>
      <c r="AG820" s="45">
        <v>70300</v>
      </c>
      <c r="AH820" s="45">
        <v>70300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5438</v>
      </c>
      <c r="E821" s="4" t="s">
        <v>234</v>
      </c>
      <c r="F821" s="12">
        <v>4300000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147700</v>
      </c>
      <c r="M821" s="31">
        <v>114700</v>
      </c>
      <c r="N821" s="31">
        <v>111100</v>
      </c>
      <c r="O821" s="31" t="s">
        <v>28</v>
      </c>
      <c r="P821" s="31">
        <v>94700</v>
      </c>
      <c r="Q821" s="31">
        <v>91700</v>
      </c>
      <c r="R821" s="31" t="s">
        <v>28</v>
      </c>
      <c r="S821" s="31">
        <v>81700</v>
      </c>
      <c r="T821" s="31">
        <v>77400</v>
      </c>
      <c r="U821" s="31">
        <v>79100</v>
      </c>
      <c r="V821" s="31">
        <v>1855400</v>
      </c>
      <c r="W821" s="31">
        <v>52400</v>
      </c>
      <c r="X821" s="31">
        <v>48100</v>
      </c>
      <c r="Y821" s="31">
        <v>49800</v>
      </c>
      <c r="Z821" s="31">
        <v>3092400</v>
      </c>
      <c r="AA821" s="31">
        <v>32900</v>
      </c>
      <c r="AB821" s="31">
        <v>28600</v>
      </c>
      <c r="AC821" s="31">
        <v>30300</v>
      </c>
      <c r="AD821" s="32" t="s">
        <v>5401</v>
      </c>
      <c r="AE821" s="32" t="s">
        <v>5401</v>
      </c>
      <c r="AF821" s="45">
        <v>83300</v>
      </c>
      <c r="AG821" s="45">
        <v>75500</v>
      </c>
      <c r="AH821" s="45">
        <v>75500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5438</v>
      </c>
      <c r="E822" s="4" t="s">
        <v>242</v>
      </c>
      <c r="F822" s="12">
        <v>4300000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147700</v>
      </c>
      <c r="M822" s="31">
        <v>114700</v>
      </c>
      <c r="N822" s="31">
        <v>111100</v>
      </c>
      <c r="O822" s="31" t="s">
        <v>28</v>
      </c>
      <c r="P822" s="31">
        <v>94700</v>
      </c>
      <c r="Q822" s="31">
        <v>91700</v>
      </c>
      <c r="R822" s="31" t="s">
        <v>28</v>
      </c>
      <c r="S822" s="31">
        <v>81700</v>
      </c>
      <c r="T822" s="31">
        <v>77400</v>
      </c>
      <c r="U822" s="31">
        <v>79100</v>
      </c>
      <c r="V822" s="31">
        <v>1855400</v>
      </c>
      <c r="W822" s="31">
        <v>52400</v>
      </c>
      <c r="X822" s="31">
        <v>48100</v>
      </c>
      <c r="Y822" s="31">
        <v>49800</v>
      </c>
      <c r="Z822" s="31">
        <v>3092400</v>
      </c>
      <c r="AA822" s="31">
        <v>32900</v>
      </c>
      <c r="AB822" s="31">
        <v>28600</v>
      </c>
      <c r="AC822" s="31">
        <v>30300</v>
      </c>
      <c r="AD822" s="32" t="s">
        <v>5401</v>
      </c>
      <c r="AE822" s="32" t="s">
        <v>5401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5438</v>
      </c>
      <c r="E823" s="4" t="s">
        <v>5273</v>
      </c>
      <c r="F823" s="12">
        <v>4200000</v>
      </c>
      <c r="G823" s="4" t="s">
        <v>48</v>
      </c>
      <c r="H823" s="4" t="s">
        <v>5377</v>
      </c>
      <c r="I823" s="4" t="s">
        <v>89</v>
      </c>
      <c r="J823" s="4" t="s">
        <v>5380</v>
      </c>
      <c r="K823" s="18">
        <v>1400</v>
      </c>
      <c r="L823" s="31">
        <v>142500</v>
      </c>
      <c r="M823" s="31">
        <v>110500</v>
      </c>
      <c r="N823" s="31">
        <v>107100</v>
      </c>
      <c r="O823" s="31" t="s">
        <v>28</v>
      </c>
      <c r="P823" s="31">
        <v>90500</v>
      </c>
      <c r="Q823" s="31">
        <v>87700</v>
      </c>
      <c r="R823" s="31" t="s">
        <v>28</v>
      </c>
      <c r="S823" s="31">
        <v>77500</v>
      </c>
      <c r="T823" s="31">
        <v>73500</v>
      </c>
      <c r="U823" s="31">
        <v>75100</v>
      </c>
      <c r="V823" s="31">
        <v>1704200</v>
      </c>
      <c r="W823" s="31">
        <v>50600</v>
      </c>
      <c r="X823" s="31">
        <v>46600</v>
      </c>
      <c r="Y823" s="31">
        <v>48200</v>
      </c>
      <c r="Z823" s="31">
        <v>2840400</v>
      </c>
      <c r="AA823" s="31">
        <v>32700</v>
      </c>
      <c r="AB823" s="31">
        <v>28700</v>
      </c>
      <c r="AC823" s="31">
        <v>30300</v>
      </c>
      <c r="AD823" s="32" t="s">
        <v>5401</v>
      </c>
      <c r="AE823" s="32" t="s">
        <v>5401</v>
      </c>
      <c r="AF823" s="45">
        <v>76500</v>
      </c>
      <c r="AG823" s="45">
        <v>69400</v>
      </c>
      <c r="AH823" s="45">
        <v>69400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5438</v>
      </c>
      <c r="E824" s="4" t="s">
        <v>211</v>
      </c>
      <c r="F824" s="12">
        <v>3250000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3500</v>
      </c>
      <c r="L824" s="31">
        <v>108400</v>
      </c>
      <c r="M824" s="31">
        <v>83400</v>
      </c>
      <c r="N824" s="31">
        <v>80700</v>
      </c>
      <c r="O824" s="31" t="s">
        <v>28</v>
      </c>
      <c r="P824" s="31">
        <v>67400</v>
      </c>
      <c r="Q824" s="31">
        <v>65200</v>
      </c>
      <c r="R824" s="31" t="s">
        <v>28</v>
      </c>
      <c r="S824" s="31">
        <v>57400</v>
      </c>
      <c r="T824" s="31">
        <v>54300</v>
      </c>
      <c r="U824" s="31">
        <v>55500</v>
      </c>
      <c r="V824" s="31">
        <v>1315400</v>
      </c>
      <c r="W824" s="31">
        <v>36600</v>
      </c>
      <c r="X824" s="31">
        <v>33500</v>
      </c>
      <c r="Y824" s="31">
        <v>34700</v>
      </c>
      <c r="Z824" s="31">
        <v>2192400</v>
      </c>
      <c r="AA824" s="31">
        <v>22800</v>
      </c>
      <c r="AB824" s="31">
        <v>19700</v>
      </c>
      <c r="AC824" s="31">
        <v>20900</v>
      </c>
      <c r="AD824" s="32" t="s">
        <v>5401</v>
      </c>
      <c r="AE824" s="32" t="s">
        <v>5401</v>
      </c>
      <c r="AF824" s="45">
        <v>59000</v>
      </c>
      <c r="AG824" s="45">
        <v>53500</v>
      </c>
      <c r="AH824" s="45">
        <v>53500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5438</v>
      </c>
      <c r="E825" s="4" t="s">
        <v>5360</v>
      </c>
      <c r="F825" s="12">
        <v>4200000</v>
      </c>
      <c r="G825" s="4" t="s">
        <v>48</v>
      </c>
      <c r="H825" s="4" t="s">
        <v>5377</v>
      </c>
      <c r="I825" s="4" t="s">
        <v>89</v>
      </c>
      <c r="J825" s="4" t="s">
        <v>5380</v>
      </c>
      <c r="K825" s="18">
        <v>3500</v>
      </c>
      <c r="L825" s="31">
        <v>140400</v>
      </c>
      <c r="M825" s="31">
        <v>108400</v>
      </c>
      <c r="N825" s="31">
        <v>105000</v>
      </c>
      <c r="O825" s="31" t="s">
        <v>28</v>
      </c>
      <c r="P825" s="31">
        <v>88400</v>
      </c>
      <c r="Q825" s="31">
        <v>85600</v>
      </c>
      <c r="R825" s="31" t="s">
        <v>28</v>
      </c>
      <c r="S825" s="31">
        <v>75400</v>
      </c>
      <c r="T825" s="31">
        <v>71400</v>
      </c>
      <c r="U825" s="31">
        <v>73000</v>
      </c>
      <c r="V825" s="31">
        <v>1704200</v>
      </c>
      <c r="W825" s="31">
        <v>48500</v>
      </c>
      <c r="X825" s="31">
        <v>44500</v>
      </c>
      <c r="Y825" s="31">
        <v>46100</v>
      </c>
      <c r="Z825" s="31">
        <v>2840400</v>
      </c>
      <c r="AA825" s="31">
        <v>30600</v>
      </c>
      <c r="AB825" s="31">
        <v>26600</v>
      </c>
      <c r="AC825" s="31">
        <v>28200</v>
      </c>
      <c r="AD825" s="32" t="s">
        <v>5401</v>
      </c>
      <c r="AE825" s="32" t="s">
        <v>5401</v>
      </c>
      <c r="AF825" s="45">
        <v>76500</v>
      </c>
      <c r="AG825" s="45">
        <v>69400</v>
      </c>
      <c r="AH825" s="45">
        <v>69400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5438</v>
      </c>
      <c r="E826" s="4" t="s">
        <v>5347</v>
      </c>
      <c r="F826" s="12">
        <v>3800000</v>
      </c>
      <c r="G826" s="4" t="s">
        <v>48</v>
      </c>
      <c r="H826" s="4" t="s">
        <v>5378</v>
      </c>
      <c r="I826" s="4" t="s">
        <v>89</v>
      </c>
      <c r="J826" s="4" t="s">
        <v>5379</v>
      </c>
      <c r="K826" s="18">
        <v>0</v>
      </c>
      <c r="L826" s="31">
        <v>131900</v>
      </c>
      <c r="M826" s="31">
        <v>102900</v>
      </c>
      <c r="N826" s="31">
        <v>99800</v>
      </c>
      <c r="O826" s="31" t="s">
        <v>28</v>
      </c>
      <c r="P826" s="31">
        <v>84900</v>
      </c>
      <c r="Q826" s="31">
        <v>82300</v>
      </c>
      <c r="R826" s="31" t="s">
        <v>28</v>
      </c>
      <c r="S826" s="31">
        <v>72900</v>
      </c>
      <c r="T826" s="31">
        <v>69200</v>
      </c>
      <c r="U826" s="31">
        <v>70700</v>
      </c>
      <c r="V826" s="31">
        <v>1574600</v>
      </c>
      <c r="W826" s="31">
        <v>48000</v>
      </c>
      <c r="X826" s="31">
        <v>44300</v>
      </c>
      <c r="Y826" s="31">
        <v>45800</v>
      </c>
      <c r="Z826" s="31">
        <v>2624400</v>
      </c>
      <c r="AA826" s="31">
        <v>31500</v>
      </c>
      <c r="AB826" s="31">
        <v>27800</v>
      </c>
      <c r="AC826" s="31">
        <v>29300</v>
      </c>
      <c r="AD826" s="32" t="s">
        <v>5401</v>
      </c>
      <c r="AE826" s="32" t="s">
        <v>5401</v>
      </c>
      <c r="AF826" s="45">
        <v>70700</v>
      </c>
      <c r="AG826" s="45">
        <v>64100</v>
      </c>
      <c r="AH826" s="45">
        <v>64100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5438</v>
      </c>
      <c r="E827" s="4" t="s">
        <v>5348</v>
      </c>
      <c r="F827" s="12">
        <v>3800000</v>
      </c>
      <c r="G827" s="4" t="s">
        <v>48</v>
      </c>
      <c r="H827" s="4" t="s">
        <v>5378</v>
      </c>
      <c r="I827" s="4" t="s">
        <v>89</v>
      </c>
      <c r="J827" s="4" t="s">
        <v>5379</v>
      </c>
      <c r="K827" s="18">
        <v>0</v>
      </c>
      <c r="L827" s="31">
        <v>131900</v>
      </c>
      <c r="M827" s="31">
        <v>102900</v>
      </c>
      <c r="N827" s="31">
        <v>99800</v>
      </c>
      <c r="O827" s="31" t="s">
        <v>28</v>
      </c>
      <c r="P827" s="31">
        <v>84900</v>
      </c>
      <c r="Q827" s="31">
        <v>82300</v>
      </c>
      <c r="R827" s="31" t="s">
        <v>28</v>
      </c>
      <c r="S827" s="31">
        <v>72900</v>
      </c>
      <c r="T827" s="31">
        <v>69200</v>
      </c>
      <c r="U827" s="31">
        <v>70700</v>
      </c>
      <c r="V827" s="31">
        <v>1574600</v>
      </c>
      <c r="W827" s="31">
        <v>48000</v>
      </c>
      <c r="X827" s="31">
        <v>44300</v>
      </c>
      <c r="Y827" s="31">
        <v>45800</v>
      </c>
      <c r="Z827" s="31">
        <v>2624400</v>
      </c>
      <c r="AA827" s="31">
        <v>31500</v>
      </c>
      <c r="AB827" s="31">
        <v>27800</v>
      </c>
      <c r="AC827" s="31">
        <v>29300</v>
      </c>
      <c r="AD827" s="32" t="s">
        <v>5401</v>
      </c>
      <c r="AE827" s="32" t="s">
        <v>5401</v>
      </c>
      <c r="AF827" s="45">
        <v>70700</v>
      </c>
      <c r="AG827" s="45">
        <v>64100</v>
      </c>
      <c r="AH827" s="45">
        <v>64100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5438</v>
      </c>
      <c r="E828" s="4" t="s">
        <v>5349</v>
      </c>
      <c r="F828" s="12">
        <v>3400000</v>
      </c>
      <c r="G828" s="4" t="s">
        <v>48</v>
      </c>
      <c r="H828" s="4" t="s">
        <v>5378</v>
      </c>
      <c r="I828" s="4" t="s">
        <v>89</v>
      </c>
      <c r="J828" s="4" t="s">
        <v>5379</v>
      </c>
      <c r="K828" s="18">
        <v>0</v>
      </c>
      <c r="L828" s="31">
        <v>118900</v>
      </c>
      <c r="M828" s="31">
        <v>92900</v>
      </c>
      <c r="N828" s="31">
        <v>90100</v>
      </c>
      <c r="O828" s="31" t="s">
        <v>28</v>
      </c>
      <c r="P828" s="31">
        <v>76900</v>
      </c>
      <c r="Q828" s="31">
        <v>74500</v>
      </c>
      <c r="R828" s="31" t="s">
        <v>28</v>
      </c>
      <c r="S828" s="31">
        <v>65900</v>
      </c>
      <c r="T828" s="31">
        <v>62600</v>
      </c>
      <c r="U828" s="31">
        <v>63900</v>
      </c>
      <c r="V828" s="31">
        <v>1423400</v>
      </c>
      <c r="W828" s="31">
        <v>43400</v>
      </c>
      <c r="X828" s="31">
        <v>40100</v>
      </c>
      <c r="Y828" s="31">
        <v>41400</v>
      </c>
      <c r="Z828" s="31">
        <v>2372400</v>
      </c>
      <c r="AA828" s="31">
        <v>28500</v>
      </c>
      <c r="AB828" s="31">
        <v>25200</v>
      </c>
      <c r="AC828" s="31">
        <v>26500</v>
      </c>
      <c r="AD828" s="32" t="s">
        <v>5401</v>
      </c>
      <c r="AE828" s="32" t="s">
        <v>5401</v>
      </c>
      <c r="AF828" s="45">
        <v>63900</v>
      </c>
      <c r="AG828" s="45">
        <v>57900</v>
      </c>
      <c r="AH828" s="45">
        <v>57900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5438</v>
      </c>
      <c r="E829" s="4" t="s">
        <v>5350</v>
      </c>
      <c r="F829" s="12">
        <v>3400000</v>
      </c>
      <c r="G829" s="4" t="s">
        <v>48</v>
      </c>
      <c r="H829" s="4" t="s">
        <v>5378</v>
      </c>
      <c r="I829" s="4" t="s">
        <v>89</v>
      </c>
      <c r="J829" s="4" t="s">
        <v>5379</v>
      </c>
      <c r="K829" s="18">
        <v>0</v>
      </c>
      <c r="L829" s="31">
        <v>118900</v>
      </c>
      <c r="M829" s="31">
        <v>92900</v>
      </c>
      <c r="N829" s="31">
        <v>90100</v>
      </c>
      <c r="O829" s="31" t="s">
        <v>28</v>
      </c>
      <c r="P829" s="31">
        <v>76900</v>
      </c>
      <c r="Q829" s="31">
        <v>74500</v>
      </c>
      <c r="R829" s="31" t="s">
        <v>28</v>
      </c>
      <c r="S829" s="31">
        <v>65900</v>
      </c>
      <c r="T829" s="31">
        <v>62600</v>
      </c>
      <c r="U829" s="31">
        <v>63900</v>
      </c>
      <c r="V829" s="31">
        <v>1423400</v>
      </c>
      <c r="W829" s="31">
        <v>43400</v>
      </c>
      <c r="X829" s="31">
        <v>40100</v>
      </c>
      <c r="Y829" s="31">
        <v>41400</v>
      </c>
      <c r="Z829" s="31">
        <v>2372400</v>
      </c>
      <c r="AA829" s="31">
        <v>28500</v>
      </c>
      <c r="AB829" s="31">
        <v>25200</v>
      </c>
      <c r="AC829" s="31">
        <v>26500</v>
      </c>
      <c r="AD829" s="32" t="s">
        <v>5401</v>
      </c>
      <c r="AE829" s="32" t="s">
        <v>5401</v>
      </c>
      <c r="AF829" s="45">
        <v>63900</v>
      </c>
      <c r="AG829" s="45">
        <v>57900</v>
      </c>
      <c r="AH829" s="45">
        <v>57900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5438</v>
      </c>
      <c r="E830" s="4" t="s">
        <v>5351</v>
      </c>
      <c r="F830" s="12">
        <v>4200000</v>
      </c>
      <c r="G830" s="4" t="s">
        <v>48</v>
      </c>
      <c r="H830" s="4" t="s">
        <v>5378</v>
      </c>
      <c r="I830" s="4" t="s">
        <v>89</v>
      </c>
      <c r="J830" s="4" t="s">
        <v>5379</v>
      </c>
      <c r="K830" s="18">
        <v>0</v>
      </c>
      <c r="L830" s="31">
        <v>144900</v>
      </c>
      <c r="M830" s="31">
        <v>112900</v>
      </c>
      <c r="N830" s="31">
        <v>109500</v>
      </c>
      <c r="O830" s="31" t="s">
        <v>28</v>
      </c>
      <c r="P830" s="31">
        <v>92900</v>
      </c>
      <c r="Q830" s="31">
        <v>90100</v>
      </c>
      <c r="R830" s="31" t="s">
        <v>28</v>
      </c>
      <c r="S830" s="31">
        <v>79900</v>
      </c>
      <c r="T830" s="31">
        <v>75900</v>
      </c>
      <c r="U830" s="31">
        <v>77500</v>
      </c>
      <c r="V830" s="31">
        <v>1725800</v>
      </c>
      <c r="W830" s="31">
        <v>52600</v>
      </c>
      <c r="X830" s="31">
        <v>48600</v>
      </c>
      <c r="Y830" s="31">
        <v>50200</v>
      </c>
      <c r="Z830" s="31">
        <v>2876400</v>
      </c>
      <c r="AA830" s="31">
        <v>34500</v>
      </c>
      <c r="AB830" s="31">
        <v>30500</v>
      </c>
      <c r="AC830" s="31">
        <v>32100</v>
      </c>
      <c r="AD830" s="32" t="s">
        <v>5401</v>
      </c>
      <c r="AE830" s="32" t="s">
        <v>5401</v>
      </c>
      <c r="AF830" s="45">
        <v>77500</v>
      </c>
      <c r="AG830" s="45">
        <v>70300</v>
      </c>
      <c r="AH830" s="45">
        <v>70300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5438</v>
      </c>
      <c r="E831" s="4" t="s">
        <v>5352</v>
      </c>
      <c r="F831" s="12">
        <v>4200000</v>
      </c>
      <c r="G831" s="4" t="s">
        <v>48</v>
      </c>
      <c r="H831" s="4" t="s">
        <v>5378</v>
      </c>
      <c r="I831" s="4" t="s">
        <v>89</v>
      </c>
      <c r="J831" s="4" t="s">
        <v>5379</v>
      </c>
      <c r="K831" s="18">
        <v>0</v>
      </c>
      <c r="L831" s="31">
        <v>144900</v>
      </c>
      <c r="M831" s="31">
        <v>112900</v>
      </c>
      <c r="N831" s="31">
        <v>109500</v>
      </c>
      <c r="O831" s="31" t="s">
        <v>28</v>
      </c>
      <c r="P831" s="31">
        <v>92900</v>
      </c>
      <c r="Q831" s="31">
        <v>90100</v>
      </c>
      <c r="R831" s="31" t="s">
        <v>28</v>
      </c>
      <c r="S831" s="31">
        <v>79900</v>
      </c>
      <c r="T831" s="31">
        <v>75900</v>
      </c>
      <c r="U831" s="31">
        <v>77500</v>
      </c>
      <c r="V831" s="31">
        <v>1725800</v>
      </c>
      <c r="W831" s="31">
        <v>52600</v>
      </c>
      <c r="X831" s="31">
        <v>48600</v>
      </c>
      <c r="Y831" s="31">
        <v>50200</v>
      </c>
      <c r="Z831" s="31">
        <v>2876400</v>
      </c>
      <c r="AA831" s="31">
        <v>34500</v>
      </c>
      <c r="AB831" s="31">
        <v>30500</v>
      </c>
      <c r="AC831" s="31">
        <v>32100</v>
      </c>
      <c r="AD831" s="32" t="s">
        <v>5401</v>
      </c>
      <c r="AE831" s="32" t="s">
        <v>5401</v>
      </c>
      <c r="AF831" s="45">
        <v>77500</v>
      </c>
      <c r="AG831" s="45">
        <v>70300</v>
      </c>
      <c r="AH831" s="45">
        <v>70300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5438</v>
      </c>
      <c r="E832" s="4" t="s">
        <v>6777</v>
      </c>
      <c r="F832" s="12">
        <v>3550000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10000</v>
      </c>
      <c r="L832" s="31" t="s">
        <v>28</v>
      </c>
      <c r="M832" s="31" t="s">
        <v>28</v>
      </c>
      <c r="N832" s="31" t="s">
        <v>28</v>
      </c>
      <c r="O832" s="31" t="s">
        <v>28</v>
      </c>
      <c r="P832" s="31" t="s">
        <v>28</v>
      </c>
      <c r="Q832" s="31" t="s">
        <v>28</v>
      </c>
      <c r="R832" s="31" t="s">
        <v>28</v>
      </c>
      <c r="S832" s="31">
        <v>55900</v>
      </c>
      <c r="T832" s="31">
        <v>52600</v>
      </c>
      <c r="U832" s="31">
        <v>53900</v>
      </c>
      <c r="V832" s="31">
        <v>1423400</v>
      </c>
      <c r="W832" s="31">
        <v>33400</v>
      </c>
      <c r="X832" s="31">
        <v>30100</v>
      </c>
      <c r="Y832" s="31">
        <v>31400</v>
      </c>
      <c r="Z832" s="31">
        <v>2372400</v>
      </c>
      <c r="AA832" s="31">
        <v>18500</v>
      </c>
      <c r="AB832" s="31">
        <v>15200</v>
      </c>
      <c r="AC832" s="31">
        <v>16500</v>
      </c>
      <c r="AD832" s="32" t="s">
        <v>5401</v>
      </c>
      <c r="AE832" s="32" t="s">
        <v>5401</v>
      </c>
      <c r="AF832" s="45">
        <v>63900</v>
      </c>
      <c r="AG832" s="45">
        <v>57900</v>
      </c>
      <c r="AH832" s="45">
        <v>57900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5438</v>
      </c>
      <c r="E833" s="4" t="s">
        <v>5360</v>
      </c>
      <c r="F833" s="12">
        <v>4200000</v>
      </c>
      <c r="G833" s="4" t="s">
        <v>48</v>
      </c>
      <c r="H833" s="4" t="s">
        <v>5378</v>
      </c>
      <c r="I833" s="4" t="s">
        <v>89</v>
      </c>
      <c r="J833" s="4" t="s">
        <v>5379</v>
      </c>
      <c r="K833" s="18">
        <v>3500</v>
      </c>
      <c r="L833" s="31">
        <v>141400</v>
      </c>
      <c r="M833" s="31">
        <v>109400</v>
      </c>
      <c r="N833" s="31">
        <v>106000</v>
      </c>
      <c r="O833" s="31" t="s">
        <v>28</v>
      </c>
      <c r="P833" s="31">
        <v>89400</v>
      </c>
      <c r="Q833" s="31">
        <v>86600</v>
      </c>
      <c r="R833" s="31" t="s">
        <v>28</v>
      </c>
      <c r="S833" s="31">
        <v>76400</v>
      </c>
      <c r="T833" s="31">
        <v>72400</v>
      </c>
      <c r="U833" s="31">
        <v>74000</v>
      </c>
      <c r="V833" s="31">
        <v>1725800</v>
      </c>
      <c r="W833" s="31">
        <v>49100</v>
      </c>
      <c r="X833" s="31">
        <v>45100</v>
      </c>
      <c r="Y833" s="31">
        <v>46700</v>
      </c>
      <c r="Z833" s="31">
        <v>2876400</v>
      </c>
      <c r="AA833" s="31">
        <v>31000</v>
      </c>
      <c r="AB833" s="31">
        <v>27000</v>
      </c>
      <c r="AC833" s="31">
        <v>28600</v>
      </c>
      <c r="AD833" s="32" t="s">
        <v>5401</v>
      </c>
      <c r="AE833" s="32" t="s">
        <v>5401</v>
      </c>
      <c r="AF833" s="45">
        <v>77500</v>
      </c>
      <c r="AG833" s="45">
        <v>70300</v>
      </c>
      <c r="AH833" s="45">
        <v>70300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5438</v>
      </c>
      <c r="E834" s="4" t="s">
        <v>232</v>
      </c>
      <c r="F834" s="12">
        <v>4300000</v>
      </c>
      <c r="G834" s="4" t="s">
        <v>48</v>
      </c>
      <c r="H834" s="4" t="s">
        <v>100</v>
      </c>
      <c r="I834" s="4" t="s">
        <v>89</v>
      </c>
      <c r="J834" s="4" t="s">
        <v>101</v>
      </c>
      <c r="K834" s="18">
        <v>4200</v>
      </c>
      <c r="L834" s="31">
        <v>147700</v>
      </c>
      <c r="M834" s="31">
        <v>114700</v>
      </c>
      <c r="N834" s="31">
        <v>111100</v>
      </c>
      <c r="O834" s="31" t="s">
        <v>28</v>
      </c>
      <c r="P834" s="31">
        <v>94700</v>
      </c>
      <c r="Q834" s="31">
        <v>91700</v>
      </c>
      <c r="R834" s="31" t="s">
        <v>28</v>
      </c>
      <c r="S834" s="31">
        <v>81700</v>
      </c>
      <c r="T834" s="31">
        <v>77400</v>
      </c>
      <c r="U834" s="31">
        <v>79100</v>
      </c>
      <c r="V834" s="31">
        <v>1855400</v>
      </c>
      <c r="W834" s="31">
        <v>52400</v>
      </c>
      <c r="X834" s="31">
        <v>48100</v>
      </c>
      <c r="Y834" s="31">
        <v>49800</v>
      </c>
      <c r="Z834" s="31">
        <v>3092400</v>
      </c>
      <c r="AA834" s="31">
        <v>32900</v>
      </c>
      <c r="AB834" s="31">
        <v>28600</v>
      </c>
      <c r="AC834" s="31">
        <v>30300</v>
      </c>
      <c r="AD834" s="32" t="s">
        <v>5401</v>
      </c>
      <c r="AE834" s="32" t="s">
        <v>5401</v>
      </c>
      <c r="AF834" s="45">
        <v>83300</v>
      </c>
      <c r="AG834" s="45">
        <v>75500</v>
      </c>
      <c r="AH834" s="45">
        <v>75500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5438</v>
      </c>
      <c r="E835" s="4" t="s">
        <v>233</v>
      </c>
      <c r="F835" s="12">
        <v>3950000</v>
      </c>
      <c r="G835" s="4" t="s">
        <v>48</v>
      </c>
      <c r="H835" s="4" t="s">
        <v>100</v>
      </c>
      <c r="I835" s="4" t="s">
        <v>89</v>
      </c>
      <c r="J835" s="4" t="s">
        <v>101</v>
      </c>
      <c r="K835" s="18">
        <v>4200</v>
      </c>
      <c r="L835" s="31">
        <v>136700</v>
      </c>
      <c r="M835" s="31">
        <v>105700</v>
      </c>
      <c r="N835" s="31">
        <v>102400</v>
      </c>
      <c r="O835" s="31" t="s">
        <v>28</v>
      </c>
      <c r="P835" s="31">
        <v>87700</v>
      </c>
      <c r="Q835" s="31">
        <v>84900</v>
      </c>
      <c r="R835" s="31" t="s">
        <v>28</v>
      </c>
      <c r="S835" s="31">
        <v>75700</v>
      </c>
      <c r="T835" s="31">
        <v>71700</v>
      </c>
      <c r="U835" s="31">
        <v>73300</v>
      </c>
      <c r="V835" s="31">
        <v>1725800</v>
      </c>
      <c r="W835" s="31">
        <v>48400</v>
      </c>
      <c r="X835" s="31">
        <v>44400</v>
      </c>
      <c r="Y835" s="31">
        <v>46000</v>
      </c>
      <c r="Z835" s="31">
        <v>2876400</v>
      </c>
      <c r="AA835" s="31">
        <v>30300</v>
      </c>
      <c r="AB835" s="31">
        <v>26300</v>
      </c>
      <c r="AC835" s="31">
        <v>27900</v>
      </c>
      <c r="AD835" s="32" t="s">
        <v>5401</v>
      </c>
      <c r="AE835" s="32" t="s">
        <v>5401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5438</v>
      </c>
      <c r="E836" s="4" t="s">
        <v>231</v>
      </c>
      <c r="F836" s="12">
        <v>3950000</v>
      </c>
      <c r="G836" s="4" t="s">
        <v>48</v>
      </c>
      <c r="H836" s="4" t="s">
        <v>100</v>
      </c>
      <c r="I836" s="4" t="s">
        <v>89</v>
      </c>
      <c r="J836" s="4" t="s">
        <v>101</v>
      </c>
      <c r="K836" s="18">
        <v>4200</v>
      </c>
      <c r="L836" s="31">
        <v>136700</v>
      </c>
      <c r="M836" s="31">
        <v>105700</v>
      </c>
      <c r="N836" s="31">
        <v>102400</v>
      </c>
      <c r="O836" s="31" t="s">
        <v>28</v>
      </c>
      <c r="P836" s="31">
        <v>87700</v>
      </c>
      <c r="Q836" s="31">
        <v>84900</v>
      </c>
      <c r="R836" s="31" t="s">
        <v>28</v>
      </c>
      <c r="S836" s="31">
        <v>75700</v>
      </c>
      <c r="T836" s="31">
        <v>71700</v>
      </c>
      <c r="U836" s="31">
        <v>73300</v>
      </c>
      <c r="V836" s="31">
        <v>1725800</v>
      </c>
      <c r="W836" s="31">
        <v>48400</v>
      </c>
      <c r="X836" s="31">
        <v>44400</v>
      </c>
      <c r="Y836" s="31">
        <v>46000</v>
      </c>
      <c r="Z836" s="31">
        <v>2876400</v>
      </c>
      <c r="AA836" s="31">
        <v>30300</v>
      </c>
      <c r="AB836" s="31">
        <v>26300</v>
      </c>
      <c r="AC836" s="31">
        <v>27900</v>
      </c>
      <c r="AD836" s="32" t="s">
        <v>5401</v>
      </c>
      <c r="AE836" s="32" t="s">
        <v>5401</v>
      </c>
      <c r="AF836" s="45">
        <v>77500</v>
      </c>
      <c r="AG836" s="45">
        <v>70300</v>
      </c>
      <c r="AH836" s="45">
        <v>70300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5438</v>
      </c>
      <c r="E837" s="4" t="s">
        <v>5273</v>
      </c>
      <c r="F837" s="12">
        <v>4200000</v>
      </c>
      <c r="G837" s="4" t="s">
        <v>48</v>
      </c>
      <c r="H837" s="4" t="s">
        <v>5378</v>
      </c>
      <c r="I837" s="4" t="s">
        <v>89</v>
      </c>
      <c r="J837" s="4" t="s">
        <v>5379</v>
      </c>
      <c r="K837" s="18">
        <v>1400</v>
      </c>
      <c r="L837" s="31">
        <v>143500</v>
      </c>
      <c r="M837" s="31">
        <v>111500</v>
      </c>
      <c r="N837" s="31">
        <v>108100</v>
      </c>
      <c r="O837" s="31" t="s">
        <v>28</v>
      </c>
      <c r="P837" s="31">
        <v>91500</v>
      </c>
      <c r="Q837" s="31">
        <v>88700</v>
      </c>
      <c r="R837" s="31" t="s">
        <v>28</v>
      </c>
      <c r="S837" s="31">
        <v>78500</v>
      </c>
      <c r="T837" s="31">
        <v>74500</v>
      </c>
      <c r="U837" s="31">
        <v>76100</v>
      </c>
      <c r="V837" s="31">
        <v>1725800</v>
      </c>
      <c r="W837" s="31">
        <v>51200</v>
      </c>
      <c r="X837" s="31">
        <v>47200</v>
      </c>
      <c r="Y837" s="31">
        <v>48800</v>
      </c>
      <c r="Z837" s="31">
        <v>2876400</v>
      </c>
      <c r="AA837" s="31">
        <v>33100</v>
      </c>
      <c r="AB837" s="31">
        <v>29100</v>
      </c>
      <c r="AC837" s="31">
        <v>30700</v>
      </c>
      <c r="AD837" s="32" t="s">
        <v>5401</v>
      </c>
      <c r="AE837" s="32" t="s">
        <v>5401</v>
      </c>
      <c r="AF837" s="45">
        <v>77500</v>
      </c>
      <c r="AG837" s="45">
        <v>70300</v>
      </c>
      <c r="AH837" s="45">
        <v>70300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5438</v>
      </c>
      <c r="E838" s="4" t="s">
        <v>3878</v>
      </c>
      <c r="F838" s="12">
        <v>4300000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145900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1">
        <v>77500</v>
      </c>
      <c r="V838" s="31">
        <v>1725800</v>
      </c>
      <c r="W838" s="31">
        <v>52600</v>
      </c>
      <c r="X838" s="31">
        <v>48600</v>
      </c>
      <c r="Y838" s="31">
        <v>50200</v>
      </c>
      <c r="Z838" s="31">
        <v>2876400</v>
      </c>
      <c r="AA838" s="31">
        <v>34500</v>
      </c>
      <c r="AB838" s="31">
        <v>30500</v>
      </c>
      <c r="AC838" s="31">
        <v>32100</v>
      </c>
      <c r="AD838" s="32" t="s">
        <v>5401</v>
      </c>
      <c r="AE838" s="32" t="s">
        <v>5401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5438</v>
      </c>
      <c r="E839" s="4" t="s">
        <v>246</v>
      </c>
      <c r="F839" s="12">
        <v>4000000</v>
      </c>
      <c r="G839" s="4" t="s">
        <v>48</v>
      </c>
      <c r="H839" s="4" t="s">
        <v>100</v>
      </c>
      <c r="I839" s="4" t="s">
        <v>89</v>
      </c>
      <c r="J839" s="4" t="s">
        <v>101</v>
      </c>
      <c r="K839" s="18">
        <v>4200</v>
      </c>
      <c r="L839" s="31">
        <v>138700</v>
      </c>
      <c r="M839" s="31">
        <v>107700</v>
      </c>
      <c r="N839" s="31">
        <v>104300</v>
      </c>
      <c r="O839" s="31" t="s">
        <v>28</v>
      </c>
      <c r="P839" s="31">
        <v>88700</v>
      </c>
      <c r="Q839" s="31">
        <v>85900</v>
      </c>
      <c r="R839" s="31" t="s">
        <v>28</v>
      </c>
      <c r="S839" s="31">
        <v>76700</v>
      </c>
      <c r="T839" s="31">
        <v>72600</v>
      </c>
      <c r="U839" s="31">
        <v>74200</v>
      </c>
      <c r="V839" s="31">
        <v>1747400</v>
      </c>
      <c r="W839" s="31">
        <v>49100</v>
      </c>
      <c r="X839" s="31">
        <v>45000</v>
      </c>
      <c r="Y839" s="31">
        <v>46600</v>
      </c>
      <c r="Z839" s="31">
        <v>2912400</v>
      </c>
      <c r="AA839" s="31">
        <v>30700</v>
      </c>
      <c r="AB839" s="31">
        <v>26600</v>
      </c>
      <c r="AC839" s="31">
        <v>28200</v>
      </c>
      <c r="AD839" s="32" t="s">
        <v>5401</v>
      </c>
      <c r="AE839" s="32" t="s">
        <v>5401</v>
      </c>
      <c r="AF839" s="45">
        <v>78400</v>
      </c>
      <c r="AG839" s="45">
        <v>71100</v>
      </c>
      <c r="AH839" s="45">
        <v>71100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5438</v>
      </c>
      <c r="E840" s="4" t="s">
        <v>5272</v>
      </c>
      <c r="F840" s="12">
        <v>4750000</v>
      </c>
      <c r="G840" s="4" t="s">
        <v>48</v>
      </c>
      <c r="H840" s="4" t="s">
        <v>5378</v>
      </c>
      <c r="I840" s="4" t="s">
        <v>89</v>
      </c>
      <c r="J840" s="4" t="s">
        <v>5379</v>
      </c>
      <c r="K840" s="18">
        <v>4200</v>
      </c>
      <c r="L840" s="31">
        <v>163700</v>
      </c>
      <c r="M840" s="31">
        <v>127700</v>
      </c>
      <c r="N840" s="31">
        <v>123700</v>
      </c>
      <c r="O840" s="31" t="s">
        <v>28</v>
      </c>
      <c r="P840" s="31">
        <v>105700</v>
      </c>
      <c r="Q840" s="31">
        <v>102400</v>
      </c>
      <c r="R840" s="31" t="s">
        <v>28</v>
      </c>
      <c r="S840" s="31">
        <v>90700</v>
      </c>
      <c r="T840" s="31">
        <v>85900</v>
      </c>
      <c r="U840" s="31">
        <v>87800</v>
      </c>
      <c r="V840" s="31">
        <v>2049800</v>
      </c>
      <c r="W840" s="31">
        <v>58300</v>
      </c>
      <c r="X840" s="31">
        <v>53500</v>
      </c>
      <c r="Y840" s="31">
        <v>55400</v>
      </c>
      <c r="Z840" s="31">
        <v>3416400</v>
      </c>
      <c r="AA840" s="31">
        <v>36800</v>
      </c>
      <c r="AB840" s="31">
        <v>32000</v>
      </c>
      <c r="AC840" s="31">
        <v>33900</v>
      </c>
      <c r="AD840" s="32" t="s">
        <v>5401</v>
      </c>
      <c r="AE840" s="32" t="s">
        <v>5401</v>
      </c>
      <c r="AF840" s="45">
        <v>92000</v>
      </c>
      <c r="AG840" s="45">
        <v>83500</v>
      </c>
      <c r="AH840" s="45">
        <v>83500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5438</v>
      </c>
      <c r="E841" s="4" t="s">
        <v>5274</v>
      </c>
      <c r="F841" s="12">
        <v>4750000</v>
      </c>
      <c r="G841" s="4" t="s">
        <v>48</v>
      </c>
      <c r="H841" s="4" t="s">
        <v>5378</v>
      </c>
      <c r="I841" s="4" t="s">
        <v>89</v>
      </c>
      <c r="J841" s="4" t="s">
        <v>5379</v>
      </c>
      <c r="K841" s="18">
        <v>4200</v>
      </c>
      <c r="L841" s="31">
        <v>163700</v>
      </c>
      <c r="M841" s="31">
        <v>127700</v>
      </c>
      <c r="N841" s="31">
        <v>123700</v>
      </c>
      <c r="O841" s="31" t="s">
        <v>28</v>
      </c>
      <c r="P841" s="31">
        <v>105700</v>
      </c>
      <c r="Q841" s="31">
        <v>102400</v>
      </c>
      <c r="R841" s="31" t="s">
        <v>28</v>
      </c>
      <c r="S841" s="31">
        <v>90700</v>
      </c>
      <c r="T841" s="31">
        <v>85900</v>
      </c>
      <c r="U841" s="31">
        <v>87800</v>
      </c>
      <c r="V841" s="31">
        <v>2049800</v>
      </c>
      <c r="W841" s="31">
        <v>58300</v>
      </c>
      <c r="X841" s="31">
        <v>53500</v>
      </c>
      <c r="Y841" s="31">
        <v>55400</v>
      </c>
      <c r="Z841" s="31">
        <v>3416400</v>
      </c>
      <c r="AA841" s="31">
        <v>36800</v>
      </c>
      <c r="AB841" s="31">
        <v>32000</v>
      </c>
      <c r="AC841" s="31">
        <v>33900</v>
      </c>
      <c r="AD841" s="32" t="s">
        <v>5401</v>
      </c>
      <c r="AE841" s="32" t="s">
        <v>5401</v>
      </c>
      <c r="AF841" s="45">
        <v>92000</v>
      </c>
      <c r="AG841" s="45">
        <v>83500</v>
      </c>
      <c r="AH841" s="45">
        <v>83500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5438</v>
      </c>
      <c r="E842" s="4" t="s">
        <v>5271</v>
      </c>
      <c r="F842" s="12">
        <v>4200000</v>
      </c>
      <c r="G842" s="4" t="s">
        <v>48</v>
      </c>
      <c r="H842" s="4" t="s">
        <v>5377</v>
      </c>
      <c r="I842" s="4" t="s">
        <v>89</v>
      </c>
      <c r="J842" s="4" t="s">
        <v>5380</v>
      </c>
      <c r="K842" s="18">
        <v>10000</v>
      </c>
      <c r="L842" s="31">
        <v>133900</v>
      </c>
      <c r="M842" s="31">
        <v>101900</v>
      </c>
      <c r="N842" s="31">
        <v>98500</v>
      </c>
      <c r="O842" s="31" t="s">
        <v>28</v>
      </c>
      <c r="P842" s="31">
        <v>81900</v>
      </c>
      <c r="Q842" s="31">
        <v>79100</v>
      </c>
      <c r="R842" s="31" t="s">
        <v>28</v>
      </c>
      <c r="S842" s="31">
        <v>68900</v>
      </c>
      <c r="T842" s="31">
        <v>64900</v>
      </c>
      <c r="U842" s="31">
        <v>66500</v>
      </c>
      <c r="V842" s="31">
        <v>1704200</v>
      </c>
      <c r="W842" s="31">
        <v>42000</v>
      </c>
      <c r="X842" s="31">
        <v>38000</v>
      </c>
      <c r="Y842" s="31">
        <v>39600</v>
      </c>
      <c r="Z842" s="31">
        <v>2840400</v>
      </c>
      <c r="AA842" s="31">
        <v>24100</v>
      </c>
      <c r="AB842" s="31">
        <v>20100</v>
      </c>
      <c r="AC842" s="31">
        <v>21700</v>
      </c>
      <c r="AD842" s="32" t="s">
        <v>5401</v>
      </c>
      <c r="AE842" s="32" t="s">
        <v>5401</v>
      </c>
      <c r="AF842" s="45">
        <v>76500</v>
      </c>
      <c r="AG842" s="45">
        <v>69400</v>
      </c>
      <c r="AH842" s="45">
        <v>69400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5438</v>
      </c>
      <c r="E843" s="4" t="s">
        <v>5271</v>
      </c>
      <c r="F843" s="12">
        <v>4200000</v>
      </c>
      <c r="G843" s="4" t="s">
        <v>48</v>
      </c>
      <c r="H843" s="4" t="s">
        <v>5378</v>
      </c>
      <c r="I843" s="4" t="s">
        <v>89</v>
      </c>
      <c r="J843" s="4" t="s">
        <v>5379</v>
      </c>
      <c r="K843" s="18">
        <v>10000</v>
      </c>
      <c r="L843" s="31">
        <v>134900</v>
      </c>
      <c r="M843" s="31">
        <v>102900</v>
      </c>
      <c r="N843" s="31">
        <v>99500</v>
      </c>
      <c r="O843" s="31" t="s">
        <v>28</v>
      </c>
      <c r="P843" s="31">
        <v>82900</v>
      </c>
      <c r="Q843" s="31">
        <v>80100</v>
      </c>
      <c r="R843" s="31" t="s">
        <v>28</v>
      </c>
      <c r="S843" s="31">
        <v>69900</v>
      </c>
      <c r="T843" s="31">
        <v>65900</v>
      </c>
      <c r="U843" s="31">
        <v>67500</v>
      </c>
      <c r="V843" s="31">
        <v>1725800</v>
      </c>
      <c r="W843" s="31">
        <v>42600</v>
      </c>
      <c r="X843" s="31">
        <v>38600</v>
      </c>
      <c r="Y843" s="31">
        <v>40200</v>
      </c>
      <c r="Z843" s="31">
        <v>2876400</v>
      </c>
      <c r="AA843" s="31">
        <v>24500</v>
      </c>
      <c r="AB843" s="31">
        <v>20500</v>
      </c>
      <c r="AC843" s="31">
        <v>22100</v>
      </c>
      <c r="AD843" s="32" t="s">
        <v>5401</v>
      </c>
      <c r="AE843" s="32" t="s">
        <v>5401</v>
      </c>
      <c r="AF843" s="45">
        <v>77500</v>
      </c>
      <c r="AG843" s="45">
        <v>70300</v>
      </c>
      <c r="AH843" s="45">
        <v>70300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5438</v>
      </c>
      <c r="E844" s="4" t="s">
        <v>212</v>
      </c>
      <c r="F844" s="12">
        <v>3300000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 t="s">
        <v>28</v>
      </c>
      <c r="M844" s="31" t="s">
        <v>28</v>
      </c>
      <c r="N844" s="31" t="s">
        <v>28</v>
      </c>
      <c r="O844" s="31" t="s">
        <v>28</v>
      </c>
      <c r="P844" s="31" t="s">
        <v>28</v>
      </c>
      <c r="Q844" s="31" t="s">
        <v>28</v>
      </c>
      <c r="R844" s="31" t="s">
        <v>28</v>
      </c>
      <c r="S844" s="31">
        <v>64700</v>
      </c>
      <c r="T844" s="31">
        <v>61200</v>
      </c>
      <c r="U844" s="31">
        <v>62600</v>
      </c>
      <c r="V844" s="31">
        <v>1488200</v>
      </c>
      <c r="W844" s="31">
        <v>41200</v>
      </c>
      <c r="X844" s="31">
        <v>37700</v>
      </c>
      <c r="Y844" s="31">
        <v>39100</v>
      </c>
      <c r="Z844" s="31">
        <v>2480400</v>
      </c>
      <c r="AA844" s="31">
        <v>25500</v>
      </c>
      <c r="AB844" s="31">
        <v>22000</v>
      </c>
      <c r="AC844" s="31">
        <v>23400</v>
      </c>
      <c r="AD844" s="32" t="s">
        <v>5401</v>
      </c>
      <c r="AE844" s="32" t="s">
        <v>5401</v>
      </c>
      <c r="AF844" s="45">
        <v>66800</v>
      </c>
      <c r="AG844" s="45">
        <v>60600</v>
      </c>
      <c r="AH844" s="45">
        <v>60600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5438</v>
      </c>
      <c r="E845" s="4" t="s">
        <v>5272</v>
      </c>
      <c r="F845" s="12">
        <v>4750000</v>
      </c>
      <c r="G845" s="4" t="s">
        <v>48</v>
      </c>
      <c r="H845" s="4" t="s">
        <v>5377</v>
      </c>
      <c r="I845" s="4" t="s">
        <v>89</v>
      </c>
      <c r="J845" s="4" t="s">
        <v>5380</v>
      </c>
      <c r="K845" s="18">
        <v>4200</v>
      </c>
      <c r="L845" s="31">
        <v>162700</v>
      </c>
      <c r="M845" s="31">
        <v>126700</v>
      </c>
      <c r="N845" s="31">
        <v>122700</v>
      </c>
      <c r="O845" s="31" t="s">
        <v>28</v>
      </c>
      <c r="P845" s="31">
        <v>104700</v>
      </c>
      <c r="Q845" s="31">
        <v>101400</v>
      </c>
      <c r="R845" s="31" t="s">
        <v>28</v>
      </c>
      <c r="S845" s="31">
        <v>89700</v>
      </c>
      <c r="T845" s="31">
        <v>85000</v>
      </c>
      <c r="U845" s="31">
        <v>86800</v>
      </c>
      <c r="V845" s="31">
        <v>2028200</v>
      </c>
      <c r="W845" s="31">
        <v>57700</v>
      </c>
      <c r="X845" s="31">
        <v>53000</v>
      </c>
      <c r="Y845" s="31">
        <v>54800</v>
      </c>
      <c r="Z845" s="31">
        <v>3380400</v>
      </c>
      <c r="AA845" s="31">
        <v>36400</v>
      </c>
      <c r="AB845" s="31">
        <v>31700</v>
      </c>
      <c r="AC845" s="31">
        <v>33500</v>
      </c>
      <c r="AD845" s="32" t="s">
        <v>5401</v>
      </c>
      <c r="AE845" s="32" t="s">
        <v>5401</v>
      </c>
      <c r="AF845" s="45">
        <v>91000</v>
      </c>
      <c r="AG845" s="45">
        <v>82600</v>
      </c>
      <c r="AH845" s="45">
        <v>82600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5438</v>
      </c>
      <c r="E846" s="4" t="s">
        <v>5274</v>
      </c>
      <c r="F846" s="12">
        <v>4750000</v>
      </c>
      <c r="G846" s="4" t="s">
        <v>48</v>
      </c>
      <c r="H846" s="4" t="s">
        <v>5377</v>
      </c>
      <c r="I846" s="4" t="s">
        <v>89</v>
      </c>
      <c r="J846" s="4" t="s">
        <v>5380</v>
      </c>
      <c r="K846" s="18">
        <v>4200</v>
      </c>
      <c r="L846" s="31">
        <v>162700</v>
      </c>
      <c r="M846" s="31">
        <v>126700</v>
      </c>
      <c r="N846" s="31">
        <v>122700</v>
      </c>
      <c r="O846" s="31" t="s">
        <v>28</v>
      </c>
      <c r="P846" s="31">
        <v>104700</v>
      </c>
      <c r="Q846" s="31">
        <v>101400</v>
      </c>
      <c r="R846" s="31" t="s">
        <v>28</v>
      </c>
      <c r="S846" s="31">
        <v>89700</v>
      </c>
      <c r="T846" s="31">
        <v>85000</v>
      </c>
      <c r="U846" s="31">
        <v>86800</v>
      </c>
      <c r="V846" s="31">
        <v>2028200</v>
      </c>
      <c r="W846" s="31">
        <v>57700</v>
      </c>
      <c r="X846" s="31">
        <v>53000</v>
      </c>
      <c r="Y846" s="31">
        <v>54800</v>
      </c>
      <c r="Z846" s="31">
        <v>3380400</v>
      </c>
      <c r="AA846" s="31">
        <v>36400</v>
      </c>
      <c r="AB846" s="31">
        <v>31700</v>
      </c>
      <c r="AC846" s="31">
        <v>33500</v>
      </c>
      <c r="AD846" s="32" t="s">
        <v>5401</v>
      </c>
      <c r="AE846" s="32" t="s">
        <v>5401</v>
      </c>
      <c r="AF846" s="45">
        <v>91000</v>
      </c>
      <c r="AG846" s="45">
        <v>82600</v>
      </c>
      <c r="AH846" s="45">
        <v>82600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5438</v>
      </c>
      <c r="E847" s="4" t="s">
        <v>5346</v>
      </c>
      <c r="F847" s="12">
        <v>3800000</v>
      </c>
      <c r="G847" s="4" t="s">
        <v>48</v>
      </c>
      <c r="H847" s="4" t="s">
        <v>5378</v>
      </c>
      <c r="I847" s="4" t="s">
        <v>89</v>
      </c>
      <c r="J847" s="4" t="s">
        <v>5379</v>
      </c>
      <c r="K847" s="18">
        <v>0</v>
      </c>
      <c r="L847" s="31">
        <v>131900</v>
      </c>
      <c r="M847" s="31">
        <v>102900</v>
      </c>
      <c r="N847" s="31">
        <v>99800</v>
      </c>
      <c r="O847" s="31" t="s">
        <v>28</v>
      </c>
      <c r="P847" s="31">
        <v>84900</v>
      </c>
      <c r="Q847" s="31">
        <v>82300</v>
      </c>
      <c r="R847" s="31" t="s">
        <v>28</v>
      </c>
      <c r="S847" s="31">
        <v>72900</v>
      </c>
      <c r="T847" s="31">
        <v>69200</v>
      </c>
      <c r="U847" s="31">
        <v>70700</v>
      </c>
      <c r="V847" s="31">
        <v>1574600</v>
      </c>
      <c r="W847" s="31">
        <v>48000</v>
      </c>
      <c r="X847" s="31">
        <v>44300</v>
      </c>
      <c r="Y847" s="31">
        <v>45800</v>
      </c>
      <c r="Z847" s="31">
        <v>2624400</v>
      </c>
      <c r="AA847" s="31">
        <v>31500</v>
      </c>
      <c r="AB847" s="31">
        <v>27800</v>
      </c>
      <c r="AC847" s="31">
        <v>29300</v>
      </c>
      <c r="AD847" s="32" t="s">
        <v>5401</v>
      </c>
      <c r="AE847" s="32" t="s">
        <v>5401</v>
      </c>
      <c r="AF847" s="45">
        <v>70700</v>
      </c>
      <c r="AG847" s="45">
        <v>64100</v>
      </c>
      <c r="AH847" s="45">
        <v>64100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5438</v>
      </c>
      <c r="E848" s="4" t="s">
        <v>5345</v>
      </c>
      <c r="F848" s="12">
        <v>3800000</v>
      </c>
      <c r="G848" s="4" t="s">
        <v>48</v>
      </c>
      <c r="H848" s="4" t="s">
        <v>5377</v>
      </c>
      <c r="I848" s="4" t="s">
        <v>89</v>
      </c>
      <c r="J848" s="4" t="s">
        <v>5380</v>
      </c>
      <c r="K848" s="18">
        <v>10000</v>
      </c>
      <c r="L848" s="31">
        <v>120900</v>
      </c>
      <c r="M848" s="31">
        <v>91900</v>
      </c>
      <c r="N848" s="31">
        <v>88800</v>
      </c>
      <c r="O848" s="31" t="s">
        <v>28</v>
      </c>
      <c r="P848" s="31">
        <v>73900</v>
      </c>
      <c r="Q848" s="31">
        <v>71300</v>
      </c>
      <c r="R848" s="31" t="s">
        <v>28</v>
      </c>
      <c r="S848" s="31">
        <v>61900</v>
      </c>
      <c r="T848" s="31">
        <v>58300</v>
      </c>
      <c r="U848" s="31">
        <v>59700</v>
      </c>
      <c r="V848" s="31">
        <v>1553000</v>
      </c>
      <c r="W848" s="31">
        <v>37400</v>
      </c>
      <c r="X848" s="31">
        <v>33800</v>
      </c>
      <c r="Y848" s="31">
        <v>35200</v>
      </c>
      <c r="Z848" s="31">
        <v>2588400</v>
      </c>
      <c r="AA848" s="31">
        <v>21000</v>
      </c>
      <c r="AB848" s="31">
        <v>17400</v>
      </c>
      <c r="AC848" s="31">
        <v>18800</v>
      </c>
      <c r="AD848" s="32" t="s">
        <v>5401</v>
      </c>
      <c r="AE848" s="32" t="s">
        <v>5401</v>
      </c>
      <c r="AF848" s="45">
        <v>69700</v>
      </c>
      <c r="AG848" s="45">
        <v>63200</v>
      </c>
      <c r="AH848" s="45">
        <v>63200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5438</v>
      </c>
      <c r="E849" s="4" t="s">
        <v>5345</v>
      </c>
      <c r="F849" s="12">
        <v>3800000</v>
      </c>
      <c r="G849" s="4" t="s">
        <v>48</v>
      </c>
      <c r="H849" s="4" t="s">
        <v>5378</v>
      </c>
      <c r="I849" s="4" t="s">
        <v>89</v>
      </c>
      <c r="J849" s="4" t="s">
        <v>5379</v>
      </c>
      <c r="K849" s="18">
        <v>10000</v>
      </c>
      <c r="L849" s="31">
        <v>121900</v>
      </c>
      <c r="M849" s="31">
        <v>92900</v>
      </c>
      <c r="N849" s="31">
        <v>89800</v>
      </c>
      <c r="O849" s="31" t="s">
        <v>28</v>
      </c>
      <c r="P849" s="31">
        <v>74900</v>
      </c>
      <c r="Q849" s="31">
        <v>72300</v>
      </c>
      <c r="R849" s="31" t="s">
        <v>28</v>
      </c>
      <c r="S849" s="31">
        <v>62900</v>
      </c>
      <c r="T849" s="31">
        <v>59200</v>
      </c>
      <c r="U849" s="31">
        <v>60700</v>
      </c>
      <c r="V849" s="31">
        <v>1574600</v>
      </c>
      <c r="W849" s="31">
        <v>38000</v>
      </c>
      <c r="X849" s="31">
        <v>34300</v>
      </c>
      <c r="Y849" s="31">
        <v>35800</v>
      </c>
      <c r="Z849" s="31">
        <v>2624400</v>
      </c>
      <c r="AA849" s="31">
        <v>21500</v>
      </c>
      <c r="AB849" s="31">
        <v>17800</v>
      </c>
      <c r="AC849" s="31">
        <v>19300</v>
      </c>
      <c r="AD849" s="32" t="s">
        <v>5401</v>
      </c>
      <c r="AE849" s="32" t="s">
        <v>5401</v>
      </c>
      <c r="AF849" s="45">
        <v>70700</v>
      </c>
      <c r="AG849" s="45">
        <v>64100</v>
      </c>
      <c r="AH849" s="45">
        <v>64100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5438</v>
      </c>
      <c r="E850" s="4" t="s">
        <v>249</v>
      </c>
      <c r="F850" s="12">
        <v>3550000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123700</v>
      </c>
      <c r="M850" s="31">
        <v>95700</v>
      </c>
      <c r="N850" s="31">
        <v>92700</v>
      </c>
      <c r="O850" s="31" t="s">
        <v>28</v>
      </c>
      <c r="P850" s="31">
        <v>79700</v>
      </c>
      <c r="Q850" s="31">
        <v>77100</v>
      </c>
      <c r="R850" s="31" t="s">
        <v>28</v>
      </c>
      <c r="S850" s="31">
        <v>68700</v>
      </c>
      <c r="T850" s="31">
        <v>65000</v>
      </c>
      <c r="U850" s="31">
        <v>66500</v>
      </c>
      <c r="V850" s="31">
        <v>1574600</v>
      </c>
      <c r="W850" s="31">
        <v>43800</v>
      </c>
      <c r="X850" s="31">
        <v>40100</v>
      </c>
      <c r="Y850" s="31">
        <v>41600</v>
      </c>
      <c r="Z850" s="31">
        <v>2624400</v>
      </c>
      <c r="AA850" s="31">
        <v>27300</v>
      </c>
      <c r="AB850" s="31">
        <v>23600</v>
      </c>
      <c r="AC850" s="31">
        <v>25100</v>
      </c>
      <c r="AD850" s="32" t="s">
        <v>5401</v>
      </c>
      <c r="AE850" s="32" t="s">
        <v>5401</v>
      </c>
      <c r="AF850" s="45">
        <v>70700</v>
      </c>
      <c r="AG850" s="45">
        <v>64100</v>
      </c>
      <c r="AH850" s="45">
        <v>64100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5438</v>
      </c>
      <c r="E851" s="4" t="s">
        <v>250</v>
      </c>
      <c r="F851" s="12">
        <v>4000000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138700</v>
      </c>
      <c r="M851" s="31">
        <v>107700</v>
      </c>
      <c r="N851" s="31">
        <v>104300</v>
      </c>
      <c r="O851" s="31" t="s">
        <v>28</v>
      </c>
      <c r="P851" s="31">
        <v>88700</v>
      </c>
      <c r="Q851" s="31">
        <v>85900</v>
      </c>
      <c r="R851" s="31" t="s">
        <v>28</v>
      </c>
      <c r="S851" s="31">
        <v>76700</v>
      </c>
      <c r="T851" s="31">
        <v>72600</v>
      </c>
      <c r="U851" s="31">
        <v>74200</v>
      </c>
      <c r="V851" s="31">
        <v>1747400</v>
      </c>
      <c r="W851" s="31">
        <v>49100</v>
      </c>
      <c r="X851" s="31">
        <v>45000</v>
      </c>
      <c r="Y851" s="31">
        <v>46600</v>
      </c>
      <c r="Z851" s="31">
        <v>2912400</v>
      </c>
      <c r="AA851" s="31">
        <v>30700</v>
      </c>
      <c r="AB851" s="31">
        <v>26600</v>
      </c>
      <c r="AC851" s="31">
        <v>28200</v>
      </c>
      <c r="AD851" s="32" t="s">
        <v>5401</v>
      </c>
      <c r="AE851" s="32" t="s">
        <v>5401</v>
      </c>
      <c r="AF851" s="45">
        <v>78400</v>
      </c>
      <c r="AG851" s="45">
        <v>71100</v>
      </c>
      <c r="AH851" s="45">
        <v>71100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5438</v>
      </c>
      <c r="E852" s="4" t="s">
        <v>251</v>
      </c>
      <c r="F852" s="12">
        <v>4350000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149700</v>
      </c>
      <c r="M852" s="31">
        <v>116700</v>
      </c>
      <c r="N852" s="31">
        <v>113000</v>
      </c>
      <c r="O852" s="31" t="s">
        <v>28</v>
      </c>
      <c r="P852" s="31">
        <v>95700</v>
      </c>
      <c r="Q852" s="31">
        <v>92700</v>
      </c>
      <c r="R852" s="31" t="s">
        <v>28</v>
      </c>
      <c r="S852" s="31">
        <v>82700</v>
      </c>
      <c r="T852" s="31">
        <v>78300</v>
      </c>
      <c r="U852" s="31">
        <v>80000</v>
      </c>
      <c r="V852" s="31">
        <v>1877000</v>
      </c>
      <c r="W852" s="31">
        <v>53100</v>
      </c>
      <c r="X852" s="31">
        <v>48700</v>
      </c>
      <c r="Y852" s="31">
        <v>50400</v>
      </c>
      <c r="Z852" s="31">
        <v>3128400</v>
      </c>
      <c r="AA852" s="31">
        <v>33300</v>
      </c>
      <c r="AB852" s="31">
        <v>28900</v>
      </c>
      <c r="AC852" s="31">
        <v>30600</v>
      </c>
      <c r="AD852" s="32" t="s">
        <v>5401</v>
      </c>
      <c r="AE852" s="32" t="s">
        <v>5401</v>
      </c>
      <c r="AF852" s="45">
        <v>84200</v>
      </c>
      <c r="AG852" s="45">
        <v>76400</v>
      </c>
      <c r="AH852" s="45">
        <v>76400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5438</v>
      </c>
      <c r="E853" s="4" t="s">
        <v>248</v>
      </c>
      <c r="F853" s="12">
        <v>4000000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138700</v>
      </c>
      <c r="M853" s="31">
        <v>107700</v>
      </c>
      <c r="N853" s="31">
        <v>104300</v>
      </c>
      <c r="O853" s="31" t="s">
        <v>28</v>
      </c>
      <c r="P853" s="31">
        <v>88700</v>
      </c>
      <c r="Q853" s="31">
        <v>85900</v>
      </c>
      <c r="R853" s="31" t="s">
        <v>28</v>
      </c>
      <c r="S853" s="31">
        <v>76700</v>
      </c>
      <c r="T853" s="31">
        <v>72600</v>
      </c>
      <c r="U853" s="31">
        <v>74200</v>
      </c>
      <c r="V853" s="31">
        <v>1747400</v>
      </c>
      <c r="W853" s="31">
        <v>49100</v>
      </c>
      <c r="X853" s="31">
        <v>45000</v>
      </c>
      <c r="Y853" s="31">
        <v>46600</v>
      </c>
      <c r="Z853" s="31">
        <v>2912400</v>
      </c>
      <c r="AA853" s="31">
        <v>30700</v>
      </c>
      <c r="AB853" s="31">
        <v>26600</v>
      </c>
      <c r="AC853" s="31">
        <v>28200</v>
      </c>
      <c r="AD853" s="32" t="s">
        <v>5401</v>
      </c>
      <c r="AE853" s="32" t="s">
        <v>5401</v>
      </c>
      <c r="AF853" s="45">
        <v>78400</v>
      </c>
      <c r="AG853" s="45">
        <v>71100</v>
      </c>
      <c r="AH853" s="45">
        <v>71100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5438</v>
      </c>
      <c r="E854" s="4" t="s">
        <v>247</v>
      </c>
      <c r="F854" s="12">
        <v>3550000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123700</v>
      </c>
      <c r="M854" s="31">
        <v>95700</v>
      </c>
      <c r="N854" s="31">
        <v>92700</v>
      </c>
      <c r="O854" s="31" t="s">
        <v>28</v>
      </c>
      <c r="P854" s="31">
        <v>79700</v>
      </c>
      <c r="Q854" s="31">
        <v>77100</v>
      </c>
      <c r="R854" s="31" t="s">
        <v>28</v>
      </c>
      <c r="S854" s="31">
        <v>68700</v>
      </c>
      <c r="T854" s="31">
        <v>65000</v>
      </c>
      <c r="U854" s="31">
        <v>66500</v>
      </c>
      <c r="V854" s="31">
        <v>1574600</v>
      </c>
      <c r="W854" s="31">
        <v>43800</v>
      </c>
      <c r="X854" s="31">
        <v>40100</v>
      </c>
      <c r="Y854" s="31">
        <v>41600</v>
      </c>
      <c r="Z854" s="31">
        <v>2624400</v>
      </c>
      <c r="AA854" s="31">
        <v>27300</v>
      </c>
      <c r="AB854" s="31">
        <v>23600</v>
      </c>
      <c r="AC854" s="31">
        <v>25100</v>
      </c>
      <c r="AD854" s="32" t="s">
        <v>5401</v>
      </c>
      <c r="AE854" s="32" t="s">
        <v>5401</v>
      </c>
      <c r="AF854" s="45">
        <v>70700</v>
      </c>
      <c r="AG854" s="45">
        <v>64100</v>
      </c>
      <c r="AH854" s="45">
        <v>64100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5438</v>
      </c>
      <c r="E855" s="4" t="s">
        <v>254</v>
      </c>
      <c r="F855" s="12">
        <v>4600000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157700</v>
      </c>
      <c r="M855" s="31">
        <v>122700</v>
      </c>
      <c r="N855" s="31">
        <v>118800</v>
      </c>
      <c r="O855" s="31" t="s">
        <v>28</v>
      </c>
      <c r="P855" s="31">
        <v>101700</v>
      </c>
      <c r="Q855" s="31">
        <v>98500</v>
      </c>
      <c r="R855" s="31" t="s">
        <v>28</v>
      </c>
      <c r="S855" s="31">
        <v>86700</v>
      </c>
      <c r="T855" s="31">
        <v>82100</v>
      </c>
      <c r="U855" s="31">
        <v>83900</v>
      </c>
      <c r="V855" s="31">
        <v>1963400</v>
      </c>
      <c r="W855" s="31">
        <v>55700</v>
      </c>
      <c r="X855" s="31">
        <v>51100</v>
      </c>
      <c r="Y855" s="31">
        <v>52900</v>
      </c>
      <c r="Z855" s="31">
        <v>3272400</v>
      </c>
      <c r="AA855" s="31">
        <v>35100</v>
      </c>
      <c r="AB855" s="31">
        <v>30500</v>
      </c>
      <c r="AC855" s="31">
        <v>32300</v>
      </c>
      <c r="AD855" s="32" t="s">
        <v>5401</v>
      </c>
      <c r="AE855" s="32" t="s">
        <v>5401</v>
      </c>
      <c r="AF855" s="45">
        <v>88100</v>
      </c>
      <c r="AG855" s="45">
        <v>79900</v>
      </c>
      <c r="AH855" s="45">
        <v>79900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5438</v>
      </c>
      <c r="E856" s="4" t="s">
        <v>255</v>
      </c>
      <c r="F856" s="12">
        <v>4350000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149700</v>
      </c>
      <c r="M856" s="31">
        <v>116700</v>
      </c>
      <c r="N856" s="31">
        <v>113000</v>
      </c>
      <c r="O856" s="31" t="s">
        <v>28</v>
      </c>
      <c r="P856" s="31">
        <v>95700</v>
      </c>
      <c r="Q856" s="31">
        <v>92700</v>
      </c>
      <c r="R856" s="31" t="s">
        <v>28</v>
      </c>
      <c r="S856" s="31">
        <v>82700</v>
      </c>
      <c r="T856" s="31">
        <v>78300</v>
      </c>
      <c r="U856" s="31">
        <v>80000</v>
      </c>
      <c r="V856" s="31">
        <v>1877000</v>
      </c>
      <c r="W856" s="31">
        <v>53100</v>
      </c>
      <c r="X856" s="31">
        <v>48700</v>
      </c>
      <c r="Y856" s="31">
        <v>50400</v>
      </c>
      <c r="Z856" s="31">
        <v>3128400</v>
      </c>
      <c r="AA856" s="31">
        <v>33300</v>
      </c>
      <c r="AB856" s="31">
        <v>28900</v>
      </c>
      <c r="AC856" s="31">
        <v>30600</v>
      </c>
      <c r="AD856" s="32" t="s">
        <v>5401</v>
      </c>
      <c r="AE856" s="32" t="s">
        <v>5401</v>
      </c>
      <c r="AF856" s="45">
        <v>84200</v>
      </c>
      <c r="AG856" s="45">
        <v>76400</v>
      </c>
      <c r="AH856" s="45">
        <v>76400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5438</v>
      </c>
      <c r="E857" s="4" t="s">
        <v>256</v>
      </c>
      <c r="F857" s="12">
        <v>4600000</v>
      </c>
      <c r="G857" s="4" t="s">
        <v>48</v>
      </c>
      <c r="H857" s="4" t="s">
        <v>100</v>
      </c>
      <c r="I857" s="4" t="s">
        <v>89</v>
      </c>
      <c r="J857" s="4" t="s">
        <v>101</v>
      </c>
      <c r="K857" s="18">
        <v>4200</v>
      </c>
      <c r="L857" s="31">
        <v>157700</v>
      </c>
      <c r="M857" s="31">
        <v>122700</v>
      </c>
      <c r="N857" s="31">
        <v>118800</v>
      </c>
      <c r="O857" s="31" t="s">
        <v>28</v>
      </c>
      <c r="P857" s="31">
        <v>101700</v>
      </c>
      <c r="Q857" s="31">
        <v>98500</v>
      </c>
      <c r="R857" s="31" t="s">
        <v>28</v>
      </c>
      <c r="S857" s="31">
        <v>86700</v>
      </c>
      <c r="T857" s="31">
        <v>82100</v>
      </c>
      <c r="U857" s="31">
        <v>83900</v>
      </c>
      <c r="V857" s="31">
        <v>1963400</v>
      </c>
      <c r="W857" s="31">
        <v>55700</v>
      </c>
      <c r="X857" s="31">
        <v>51100</v>
      </c>
      <c r="Y857" s="31">
        <v>52900</v>
      </c>
      <c r="Z857" s="31">
        <v>3272400</v>
      </c>
      <c r="AA857" s="31">
        <v>35100</v>
      </c>
      <c r="AB857" s="31">
        <v>30500</v>
      </c>
      <c r="AC857" s="31">
        <v>32300</v>
      </c>
      <c r="AD857" s="32" t="s">
        <v>5401</v>
      </c>
      <c r="AE857" s="32" t="s">
        <v>5401</v>
      </c>
      <c r="AF857" s="45">
        <v>88100</v>
      </c>
      <c r="AG857" s="45">
        <v>79900</v>
      </c>
      <c r="AH857" s="45">
        <v>79900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5438</v>
      </c>
      <c r="E858" s="4" t="s">
        <v>252</v>
      </c>
      <c r="F858" s="12">
        <v>4600000</v>
      </c>
      <c r="G858" s="4" t="s">
        <v>48</v>
      </c>
      <c r="H858" s="4" t="s">
        <v>100</v>
      </c>
      <c r="I858" s="4" t="s">
        <v>89</v>
      </c>
      <c r="J858" s="4" t="s">
        <v>101</v>
      </c>
      <c r="K858" s="18">
        <v>4200</v>
      </c>
      <c r="L858" s="31">
        <v>157700</v>
      </c>
      <c r="M858" s="31">
        <v>122700</v>
      </c>
      <c r="N858" s="31">
        <v>118800</v>
      </c>
      <c r="O858" s="31" t="s">
        <v>28</v>
      </c>
      <c r="P858" s="31">
        <v>101700</v>
      </c>
      <c r="Q858" s="31">
        <v>98500</v>
      </c>
      <c r="R858" s="31" t="s">
        <v>28</v>
      </c>
      <c r="S858" s="31">
        <v>86700</v>
      </c>
      <c r="T858" s="31">
        <v>82100</v>
      </c>
      <c r="U858" s="31">
        <v>83900</v>
      </c>
      <c r="V858" s="31">
        <v>1963400</v>
      </c>
      <c r="W858" s="31">
        <v>55700</v>
      </c>
      <c r="X858" s="31">
        <v>51100</v>
      </c>
      <c r="Y858" s="31">
        <v>52900</v>
      </c>
      <c r="Z858" s="31">
        <v>3272400</v>
      </c>
      <c r="AA858" s="31">
        <v>35100</v>
      </c>
      <c r="AB858" s="31">
        <v>30500</v>
      </c>
      <c r="AC858" s="31">
        <v>32300</v>
      </c>
      <c r="AD858" s="32" t="s">
        <v>5401</v>
      </c>
      <c r="AE858" s="32" t="s">
        <v>5401</v>
      </c>
      <c r="AF858" s="45">
        <v>88100</v>
      </c>
      <c r="AG858" s="45">
        <v>79900</v>
      </c>
      <c r="AH858" s="45">
        <v>79900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5438</v>
      </c>
      <c r="E859" s="4" t="s">
        <v>253</v>
      </c>
      <c r="F859" s="12">
        <v>4350000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4200</v>
      </c>
      <c r="L859" s="31">
        <v>149700</v>
      </c>
      <c r="M859" s="31">
        <v>116700</v>
      </c>
      <c r="N859" s="31">
        <v>113000</v>
      </c>
      <c r="O859" s="31" t="s">
        <v>28</v>
      </c>
      <c r="P859" s="31">
        <v>95700</v>
      </c>
      <c r="Q859" s="31">
        <v>92700</v>
      </c>
      <c r="R859" s="31" t="s">
        <v>28</v>
      </c>
      <c r="S859" s="31">
        <v>82700</v>
      </c>
      <c r="T859" s="31">
        <v>78300</v>
      </c>
      <c r="U859" s="31">
        <v>80000</v>
      </c>
      <c r="V859" s="31">
        <v>1877000</v>
      </c>
      <c r="W859" s="31">
        <v>53100</v>
      </c>
      <c r="X859" s="31">
        <v>48700</v>
      </c>
      <c r="Y859" s="31">
        <v>50400</v>
      </c>
      <c r="Z859" s="31">
        <v>3128400</v>
      </c>
      <c r="AA859" s="31">
        <v>33300</v>
      </c>
      <c r="AB859" s="31">
        <v>28900</v>
      </c>
      <c r="AC859" s="31">
        <v>30600</v>
      </c>
      <c r="AD859" s="32" t="s">
        <v>5401</v>
      </c>
      <c r="AE859" s="32" t="s">
        <v>5401</v>
      </c>
      <c r="AF859" s="45">
        <v>84200</v>
      </c>
      <c r="AG859" s="45">
        <v>76400</v>
      </c>
      <c r="AH859" s="45">
        <v>76400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5438</v>
      </c>
      <c r="E860" s="4" t="s">
        <v>5356</v>
      </c>
      <c r="F860" s="12">
        <v>3200000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109900</v>
      </c>
      <c r="M860" s="31">
        <v>84900</v>
      </c>
      <c r="N860" s="31">
        <v>82300</v>
      </c>
      <c r="O860" s="31" t="s">
        <v>28</v>
      </c>
      <c r="P860" s="31">
        <v>69900</v>
      </c>
      <c r="Q860" s="31">
        <v>67800</v>
      </c>
      <c r="R860" s="31" t="s">
        <v>28</v>
      </c>
      <c r="S860" s="31">
        <v>60900</v>
      </c>
      <c r="T860" s="31">
        <v>57800</v>
      </c>
      <c r="U860" s="31">
        <v>59000</v>
      </c>
      <c r="V860" s="31">
        <v>1315400</v>
      </c>
      <c r="W860" s="31">
        <v>40100</v>
      </c>
      <c r="X860" s="31">
        <v>37000</v>
      </c>
      <c r="Y860" s="31">
        <v>38200</v>
      </c>
      <c r="Z860" s="31">
        <v>2192400</v>
      </c>
      <c r="AA860" s="31">
        <v>26300</v>
      </c>
      <c r="AB860" s="31">
        <v>23200</v>
      </c>
      <c r="AC860" s="31">
        <v>24400</v>
      </c>
      <c r="AD860" s="32" t="s">
        <v>5401</v>
      </c>
      <c r="AE860" s="32" t="s">
        <v>5401</v>
      </c>
      <c r="AF860" s="45">
        <v>59000</v>
      </c>
      <c r="AG860" s="45">
        <v>53500</v>
      </c>
      <c r="AH860" s="45">
        <v>53500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5438</v>
      </c>
      <c r="E861" s="4" t="s">
        <v>218</v>
      </c>
      <c r="F861" s="12">
        <v>3550000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120900</v>
      </c>
      <c r="M861" s="31">
        <v>93900</v>
      </c>
      <c r="N861" s="31">
        <v>91000</v>
      </c>
      <c r="O861" s="31" t="s">
        <v>28</v>
      </c>
      <c r="P861" s="31">
        <v>77900</v>
      </c>
      <c r="Q861" s="31">
        <v>75500</v>
      </c>
      <c r="R861" s="31" t="s">
        <v>28</v>
      </c>
      <c r="S861" s="31">
        <v>66900</v>
      </c>
      <c r="T861" s="31">
        <v>63500</v>
      </c>
      <c r="U861" s="31">
        <v>64800</v>
      </c>
      <c r="V861" s="31">
        <v>1445000</v>
      </c>
      <c r="W861" s="31">
        <v>44100</v>
      </c>
      <c r="X861" s="31">
        <v>40700</v>
      </c>
      <c r="Y861" s="31">
        <v>42000</v>
      </c>
      <c r="Z861" s="31">
        <v>2408400</v>
      </c>
      <c r="AA861" s="31">
        <v>28900</v>
      </c>
      <c r="AB861" s="31">
        <v>25500</v>
      </c>
      <c r="AC861" s="31">
        <v>26800</v>
      </c>
      <c r="AD861" s="32" t="s">
        <v>5401</v>
      </c>
      <c r="AE861" s="32" t="s">
        <v>5401</v>
      </c>
      <c r="AF861" s="45">
        <v>64800</v>
      </c>
      <c r="AG861" s="45">
        <v>58800</v>
      </c>
      <c r="AH861" s="45">
        <v>58800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5438</v>
      </c>
      <c r="E862" s="4" t="s">
        <v>219</v>
      </c>
      <c r="F862" s="12">
        <v>3550000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120900</v>
      </c>
      <c r="M862" s="31">
        <v>93900</v>
      </c>
      <c r="N862" s="31">
        <v>91000</v>
      </c>
      <c r="O862" s="31" t="s">
        <v>28</v>
      </c>
      <c r="P862" s="31">
        <v>77900</v>
      </c>
      <c r="Q862" s="31">
        <v>75500</v>
      </c>
      <c r="R862" s="31" t="s">
        <v>28</v>
      </c>
      <c r="S862" s="31">
        <v>66900</v>
      </c>
      <c r="T862" s="31">
        <v>63500</v>
      </c>
      <c r="U862" s="31">
        <v>64800</v>
      </c>
      <c r="V862" s="31">
        <v>1445000</v>
      </c>
      <c r="W862" s="31">
        <v>44100</v>
      </c>
      <c r="X862" s="31">
        <v>40700</v>
      </c>
      <c r="Y862" s="31">
        <v>42000</v>
      </c>
      <c r="Z862" s="31">
        <v>2408400</v>
      </c>
      <c r="AA862" s="31">
        <v>28900</v>
      </c>
      <c r="AB862" s="31">
        <v>25500</v>
      </c>
      <c r="AC862" s="31">
        <v>26800</v>
      </c>
      <c r="AD862" s="32" t="s">
        <v>5401</v>
      </c>
      <c r="AE862" s="32" t="s">
        <v>5401</v>
      </c>
      <c r="AF862" s="45">
        <v>64800</v>
      </c>
      <c r="AG862" s="45">
        <v>58800</v>
      </c>
      <c r="AH862" s="45">
        <v>58800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5438</v>
      </c>
      <c r="E863" s="4" t="s">
        <v>220</v>
      </c>
      <c r="F863" s="12">
        <v>3550000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120900</v>
      </c>
      <c r="M863" s="31">
        <v>93900</v>
      </c>
      <c r="N863" s="31">
        <v>91000</v>
      </c>
      <c r="O863" s="31" t="s">
        <v>28</v>
      </c>
      <c r="P863" s="31">
        <v>77900</v>
      </c>
      <c r="Q863" s="31">
        <v>75500</v>
      </c>
      <c r="R863" s="31" t="s">
        <v>28</v>
      </c>
      <c r="S863" s="31">
        <v>66900</v>
      </c>
      <c r="T863" s="31">
        <v>63500</v>
      </c>
      <c r="U863" s="31">
        <v>64800</v>
      </c>
      <c r="V863" s="31">
        <v>1445000</v>
      </c>
      <c r="W863" s="31">
        <v>44100</v>
      </c>
      <c r="X863" s="31">
        <v>40700</v>
      </c>
      <c r="Y863" s="31">
        <v>42000</v>
      </c>
      <c r="Z863" s="31">
        <v>2408400</v>
      </c>
      <c r="AA863" s="31">
        <v>28900</v>
      </c>
      <c r="AB863" s="31">
        <v>25500</v>
      </c>
      <c r="AC863" s="31">
        <v>26800</v>
      </c>
      <c r="AD863" s="32" t="s">
        <v>5401</v>
      </c>
      <c r="AE863" s="32" t="s">
        <v>5401</v>
      </c>
      <c r="AF863" s="45">
        <v>64800</v>
      </c>
      <c r="AG863" s="45">
        <v>58800</v>
      </c>
      <c r="AH863" s="45">
        <v>58800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5438</v>
      </c>
      <c r="E864" s="4" t="s">
        <v>221</v>
      </c>
      <c r="F864" s="12">
        <v>3550000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120900</v>
      </c>
      <c r="M864" s="31">
        <v>93900</v>
      </c>
      <c r="N864" s="31">
        <v>91000</v>
      </c>
      <c r="O864" s="31" t="s">
        <v>28</v>
      </c>
      <c r="P864" s="31">
        <v>77900</v>
      </c>
      <c r="Q864" s="31">
        <v>75500</v>
      </c>
      <c r="R864" s="31" t="s">
        <v>28</v>
      </c>
      <c r="S864" s="31">
        <v>66900</v>
      </c>
      <c r="T864" s="31">
        <v>63500</v>
      </c>
      <c r="U864" s="31">
        <v>64800</v>
      </c>
      <c r="V864" s="31">
        <v>1445000</v>
      </c>
      <c r="W864" s="31">
        <v>44100</v>
      </c>
      <c r="X864" s="31">
        <v>40700</v>
      </c>
      <c r="Y864" s="31">
        <v>42000</v>
      </c>
      <c r="Z864" s="31">
        <v>2408400</v>
      </c>
      <c r="AA864" s="31">
        <v>28900</v>
      </c>
      <c r="AB864" s="31">
        <v>25500</v>
      </c>
      <c r="AC864" s="31">
        <v>26800</v>
      </c>
      <c r="AD864" s="32" t="s">
        <v>5401</v>
      </c>
      <c r="AE864" s="32" t="s">
        <v>5401</v>
      </c>
      <c r="AF864" s="45">
        <v>64800</v>
      </c>
      <c r="AG864" s="45">
        <v>58800</v>
      </c>
      <c r="AH864" s="45">
        <v>58800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5438</v>
      </c>
      <c r="E865" s="4" t="s">
        <v>222</v>
      </c>
      <c r="F865" s="12">
        <v>3550000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120900</v>
      </c>
      <c r="M865" s="31">
        <v>93900</v>
      </c>
      <c r="N865" s="31">
        <v>91000</v>
      </c>
      <c r="O865" s="31" t="s">
        <v>28</v>
      </c>
      <c r="P865" s="31">
        <v>77900</v>
      </c>
      <c r="Q865" s="31">
        <v>75500</v>
      </c>
      <c r="R865" s="31" t="s">
        <v>28</v>
      </c>
      <c r="S865" s="31">
        <v>66900</v>
      </c>
      <c r="T865" s="31">
        <v>63500</v>
      </c>
      <c r="U865" s="31">
        <v>64800</v>
      </c>
      <c r="V865" s="31">
        <v>1445000</v>
      </c>
      <c r="W865" s="31">
        <v>44100</v>
      </c>
      <c r="X865" s="31">
        <v>40700</v>
      </c>
      <c r="Y865" s="31">
        <v>42000</v>
      </c>
      <c r="Z865" s="31">
        <v>2408400</v>
      </c>
      <c r="AA865" s="31">
        <v>28900</v>
      </c>
      <c r="AB865" s="31">
        <v>25500</v>
      </c>
      <c r="AC865" s="31">
        <v>26800</v>
      </c>
      <c r="AD865" s="32" t="s">
        <v>5401</v>
      </c>
      <c r="AE865" s="32" t="s">
        <v>5401</v>
      </c>
      <c r="AF865" s="45">
        <v>64800</v>
      </c>
      <c r="AG865" s="45">
        <v>58800</v>
      </c>
      <c r="AH865" s="45">
        <v>58800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5438</v>
      </c>
      <c r="E866" s="4" t="s">
        <v>223</v>
      </c>
      <c r="F866" s="12">
        <v>3550000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120900</v>
      </c>
      <c r="M866" s="31">
        <v>93900</v>
      </c>
      <c r="N866" s="31">
        <v>91000</v>
      </c>
      <c r="O866" s="31" t="s">
        <v>28</v>
      </c>
      <c r="P866" s="31">
        <v>77900</v>
      </c>
      <c r="Q866" s="31">
        <v>75500</v>
      </c>
      <c r="R866" s="31" t="s">
        <v>28</v>
      </c>
      <c r="S866" s="31">
        <v>66900</v>
      </c>
      <c r="T866" s="31">
        <v>63500</v>
      </c>
      <c r="U866" s="31">
        <v>64800</v>
      </c>
      <c r="V866" s="31">
        <v>1445000</v>
      </c>
      <c r="W866" s="31">
        <v>44100</v>
      </c>
      <c r="X866" s="31">
        <v>40700</v>
      </c>
      <c r="Y866" s="31">
        <v>42000</v>
      </c>
      <c r="Z866" s="31">
        <v>2408400</v>
      </c>
      <c r="AA866" s="31">
        <v>28900</v>
      </c>
      <c r="AB866" s="31">
        <v>25500</v>
      </c>
      <c r="AC866" s="31">
        <v>26800</v>
      </c>
      <c r="AD866" s="32" t="s">
        <v>5401</v>
      </c>
      <c r="AE866" s="32" t="s">
        <v>5401</v>
      </c>
      <c r="AF866" s="45">
        <v>64800</v>
      </c>
      <c r="AG866" s="45">
        <v>58800</v>
      </c>
      <c r="AH866" s="45">
        <v>58800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5438</v>
      </c>
      <c r="E867" s="4" t="s">
        <v>224</v>
      </c>
      <c r="F867" s="12">
        <v>3550000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120900</v>
      </c>
      <c r="M867" s="31">
        <v>93900</v>
      </c>
      <c r="N867" s="31">
        <v>91000</v>
      </c>
      <c r="O867" s="31" t="s">
        <v>28</v>
      </c>
      <c r="P867" s="31">
        <v>77900</v>
      </c>
      <c r="Q867" s="31">
        <v>75500</v>
      </c>
      <c r="R867" s="31" t="s">
        <v>28</v>
      </c>
      <c r="S867" s="31">
        <v>66900</v>
      </c>
      <c r="T867" s="31">
        <v>63500</v>
      </c>
      <c r="U867" s="31">
        <v>64800</v>
      </c>
      <c r="V867" s="31">
        <v>1445000</v>
      </c>
      <c r="W867" s="31">
        <v>44100</v>
      </c>
      <c r="X867" s="31">
        <v>40700</v>
      </c>
      <c r="Y867" s="31">
        <v>42000</v>
      </c>
      <c r="Z867" s="31">
        <v>2408400</v>
      </c>
      <c r="AA867" s="31">
        <v>28900</v>
      </c>
      <c r="AB867" s="31">
        <v>25500</v>
      </c>
      <c r="AC867" s="31">
        <v>26800</v>
      </c>
      <c r="AD867" s="32" t="s">
        <v>5401</v>
      </c>
      <c r="AE867" s="32" t="s">
        <v>5401</v>
      </c>
      <c r="AF867" s="45">
        <v>64800</v>
      </c>
      <c r="AG867" s="45">
        <v>58800</v>
      </c>
      <c r="AH867" s="45">
        <v>58800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5438</v>
      </c>
      <c r="E868" s="4" t="s">
        <v>214</v>
      </c>
      <c r="F868" s="12">
        <v>3250000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111900</v>
      </c>
      <c r="M868" s="31">
        <v>86900</v>
      </c>
      <c r="N868" s="31">
        <v>84200</v>
      </c>
      <c r="O868" s="31" t="s">
        <v>28</v>
      </c>
      <c r="P868" s="31">
        <v>70900</v>
      </c>
      <c r="Q868" s="31">
        <v>68700</v>
      </c>
      <c r="R868" s="31" t="s">
        <v>28</v>
      </c>
      <c r="S868" s="31">
        <v>60900</v>
      </c>
      <c r="T868" s="31">
        <v>57800</v>
      </c>
      <c r="U868" s="31">
        <v>59000</v>
      </c>
      <c r="V868" s="31">
        <v>1315400</v>
      </c>
      <c r="W868" s="31">
        <v>40100</v>
      </c>
      <c r="X868" s="31">
        <v>37000</v>
      </c>
      <c r="Y868" s="31">
        <v>38200</v>
      </c>
      <c r="Z868" s="31">
        <v>2192400</v>
      </c>
      <c r="AA868" s="31">
        <v>26300</v>
      </c>
      <c r="AB868" s="31">
        <v>23200</v>
      </c>
      <c r="AC868" s="31">
        <v>24400</v>
      </c>
      <c r="AD868" s="32" t="s">
        <v>5401</v>
      </c>
      <c r="AE868" s="32" t="s">
        <v>5401</v>
      </c>
      <c r="AF868" s="45">
        <v>59000</v>
      </c>
      <c r="AG868" s="45">
        <v>53500</v>
      </c>
      <c r="AH868" s="45">
        <v>53500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5438</v>
      </c>
      <c r="E869" s="4" t="s">
        <v>5366</v>
      </c>
      <c r="F869" s="12">
        <v>2750000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31">
        <v>101900</v>
      </c>
      <c r="M869" s="31">
        <v>79900</v>
      </c>
      <c r="N869" s="31">
        <v>77500</v>
      </c>
      <c r="O869" s="31" t="s">
        <v>28</v>
      </c>
      <c r="P869" s="31">
        <v>67900</v>
      </c>
      <c r="Q869" s="31">
        <v>65800</v>
      </c>
      <c r="R869" s="31" t="s">
        <v>28</v>
      </c>
      <c r="S869" s="31">
        <v>58900</v>
      </c>
      <c r="T869" s="31">
        <v>55900</v>
      </c>
      <c r="U869" s="31">
        <v>57100</v>
      </c>
      <c r="V869" s="31">
        <v>1272200</v>
      </c>
      <c r="W869" s="31">
        <v>38800</v>
      </c>
      <c r="X869" s="31">
        <v>35800</v>
      </c>
      <c r="Y869" s="31">
        <v>37000</v>
      </c>
      <c r="Z869" s="31">
        <v>2120400</v>
      </c>
      <c r="AA869" s="31">
        <v>25400</v>
      </c>
      <c r="AB869" s="31">
        <v>22400</v>
      </c>
      <c r="AC869" s="31">
        <v>23600</v>
      </c>
      <c r="AD869" s="32" t="s">
        <v>5401</v>
      </c>
      <c r="AE869" s="32" t="s">
        <v>5401</v>
      </c>
      <c r="AF869" s="45">
        <v>57100</v>
      </c>
      <c r="AG869" s="45">
        <v>51800</v>
      </c>
      <c r="AH869" s="45">
        <v>51800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5438</v>
      </c>
      <c r="E870" s="4" t="s">
        <v>1956</v>
      </c>
      <c r="F870" s="12">
        <v>3150000</v>
      </c>
      <c r="G870" s="4" t="s">
        <v>48</v>
      </c>
      <c r="H870" s="4" t="s">
        <v>100</v>
      </c>
      <c r="I870" s="4" t="s">
        <v>89</v>
      </c>
      <c r="J870" s="4" t="s">
        <v>101</v>
      </c>
      <c r="K870" s="18">
        <v>0</v>
      </c>
      <c r="L870" s="31" t="s">
        <v>28</v>
      </c>
      <c r="M870" s="31" t="s">
        <v>28</v>
      </c>
      <c r="N870" s="31" t="s">
        <v>28</v>
      </c>
      <c r="O870" s="31" t="s">
        <v>28</v>
      </c>
      <c r="P870" s="31" t="s">
        <v>28</v>
      </c>
      <c r="Q870" s="31" t="s">
        <v>28</v>
      </c>
      <c r="R870" s="31" t="s">
        <v>28</v>
      </c>
      <c r="S870" s="31">
        <v>57900</v>
      </c>
      <c r="T870" s="31">
        <v>55000</v>
      </c>
      <c r="U870" s="31">
        <v>56100</v>
      </c>
      <c r="V870" s="31">
        <v>1250600</v>
      </c>
      <c r="W870" s="31">
        <v>38100</v>
      </c>
      <c r="X870" s="31">
        <v>35200</v>
      </c>
      <c r="Y870" s="31">
        <v>36300</v>
      </c>
      <c r="Z870" s="31">
        <v>2084400</v>
      </c>
      <c r="AA870" s="31">
        <v>25000</v>
      </c>
      <c r="AB870" s="31">
        <v>22100</v>
      </c>
      <c r="AC870" s="31">
        <v>23200</v>
      </c>
      <c r="AD870" s="32" t="s">
        <v>5401</v>
      </c>
      <c r="AE870" s="32" t="s">
        <v>5401</v>
      </c>
      <c r="AF870" s="45">
        <v>56100</v>
      </c>
      <c r="AG870" s="45">
        <v>50900</v>
      </c>
      <c r="AH870" s="45">
        <v>50900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5438</v>
      </c>
      <c r="E871" s="4" t="s">
        <v>210</v>
      </c>
      <c r="F871" s="12">
        <v>2850000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97900</v>
      </c>
      <c r="M871" s="31">
        <v>75900</v>
      </c>
      <c r="N871" s="31">
        <v>73600</v>
      </c>
      <c r="O871" s="31" t="s">
        <v>28</v>
      </c>
      <c r="P871" s="31">
        <v>62900</v>
      </c>
      <c r="Q871" s="31">
        <v>61000</v>
      </c>
      <c r="R871" s="31" t="s">
        <v>28</v>
      </c>
      <c r="S871" s="31">
        <v>53900</v>
      </c>
      <c r="T871" s="31">
        <v>51200</v>
      </c>
      <c r="U871" s="31">
        <v>52200</v>
      </c>
      <c r="V871" s="31">
        <v>1164200</v>
      </c>
      <c r="W871" s="31">
        <v>35500</v>
      </c>
      <c r="X871" s="31">
        <v>32800</v>
      </c>
      <c r="Y871" s="31">
        <v>33800</v>
      </c>
      <c r="Z871" s="31">
        <v>1940400</v>
      </c>
      <c r="AA871" s="31">
        <v>23300</v>
      </c>
      <c r="AB871" s="31">
        <v>20600</v>
      </c>
      <c r="AC871" s="31">
        <v>21600</v>
      </c>
      <c r="AD871" s="32" t="s">
        <v>5401</v>
      </c>
      <c r="AE871" s="32" t="s">
        <v>5401</v>
      </c>
      <c r="AF871" s="45">
        <v>52200</v>
      </c>
      <c r="AG871" s="45">
        <v>47400</v>
      </c>
      <c r="AH871" s="45">
        <v>47400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5438</v>
      </c>
      <c r="E872" s="4" t="s">
        <v>5355</v>
      </c>
      <c r="F872" s="12">
        <v>3200000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109900</v>
      </c>
      <c r="M872" s="31">
        <v>84900</v>
      </c>
      <c r="N872" s="31">
        <v>82300</v>
      </c>
      <c r="O872" s="31" t="s">
        <v>28</v>
      </c>
      <c r="P872" s="31">
        <v>69900</v>
      </c>
      <c r="Q872" s="31">
        <v>67800</v>
      </c>
      <c r="R872" s="31" t="s">
        <v>28</v>
      </c>
      <c r="S872" s="31">
        <v>60900</v>
      </c>
      <c r="T872" s="31">
        <v>57800</v>
      </c>
      <c r="U872" s="31">
        <v>59000</v>
      </c>
      <c r="V872" s="31">
        <v>1315400</v>
      </c>
      <c r="W872" s="31">
        <v>40100</v>
      </c>
      <c r="X872" s="31">
        <v>37000</v>
      </c>
      <c r="Y872" s="31">
        <v>38200</v>
      </c>
      <c r="Z872" s="31">
        <v>2192400</v>
      </c>
      <c r="AA872" s="31">
        <v>26300</v>
      </c>
      <c r="AB872" s="31">
        <v>23200</v>
      </c>
      <c r="AC872" s="31">
        <v>24400</v>
      </c>
      <c r="AD872" s="32" t="s">
        <v>5401</v>
      </c>
      <c r="AE872" s="32" t="s">
        <v>5401</v>
      </c>
      <c r="AF872" s="45">
        <v>59000</v>
      </c>
      <c r="AG872" s="45">
        <v>53500</v>
      </c>
      <c r="AH872" s="45">
        <v>53500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5438</v>
      </c>
      <c r="E873" s="4" t="s">
        <v>213</v>
      </c>
      <c r="F873" s="12">
        <v>2850000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97900</v>
      </c>
      <c r="M873" s="31">
        <v>75900</v>
      </c>
      <c r="N873" s="31">
        <v>73600</v>
      </c>
      <c r="O873" s="31" t="s">
        <v>28</v>
      </c>
      <c r="P873" s="31">
        <v>62900</v>
      </c>
      <c r="Q873" s="31">
        <v>61000</v>
      </c>
      <c r="R873" s="31" t="s">
        <v>28</v>
      </c>
      <c r="S873" s="31">
        <v>53900</v>
      </c>
      <c r="T873" s="31">
        <v>51200</v>
      </c>
      <c r="U873" s="31">
        <v>52200</v>
      </c>
      <c r="V873" s="31">
        <v>1164200</v>
      </c>
      <c r="W873" s="31">
        <v>35500</v>
      </c>
      <c r="X873" s="31">
        <v>32800</v>
      </c>
      <c r="Y873" s="31">
        <v>33800</v>
      </c>
      <c r="Z873" s="31">
        <v>1940400</v>
      </c>
      <c r="AA873" s="31">
        <v>23300</v>
      </c>
      <c r="AB873" s="31">
        <v>20600</v>
      </c>
      <c r="AC873" s="31">
        <v>21600</v>
      </c>
      <c r="AD873" s="32" t="s">
        <v>5401</v>
      </c>
      <c r="AE873" s="32" t="s">
        <v>5401</v>
      </c>
      <c r="AF873" s="45">
        <v>52200</v>
      </c>
      <c r="AG873" s="45">
        <v>47400</v>
      </c>
      <c r="AH873" s="45">
        <v>47400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5438</v>
      </c>
      <c r="E874" s="4" t="s">
        <v>225</v>
      </c>
      <c r="F874" s="12">
        <v>3150000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107900</v>
      </c>
      <c r="M874" s="31">
        <v>83900</v>
      </c>
      <c r="N874" s="31">
        <v>81300</v>
      </c>
      <c r="O874" s="31" t="s">
        <v>28</v>
      </c>
      <c r="P874" s="31">
        <v>68900</v>
      </c>
      <c r="Q874" s="31">
        <v>66800</v>
      </c>
      <c r="R874" s="31" t="s">
        <v>28</v>
      </c>
      <c r="S874" s="31">
        <v>59900</v>
      </c>
      <c r="T874" s="31">
        <v>56900</v>
      </c>
      <c r="U874" s="31">
        <v>58100</v>
      </c>
      <c r="V874" s="31">
        <v>1293800</v>
      </c>
      <c r="W874" s="31">
        <v>39500</v>
      </c>
      <c r="X874" s="31">
        <v>36500</v>
      </c>
      <c r="Y874" s="31">
        <v>37700</v>
      </c>
      <c r="Z874" s="31">
        <v>2156400</v>
      </c>
      <c r="AA874" s="31">
        <v>25900</v>
      </c>
      <c r="AB874" s="31">
        <v>22900</v>
      </c>
      <c r="AC874" s="31">
        <v>24100</v>
      </c>
      <c r="AD874" s="32" t="s">
        <v>5401</v>
      </c>
      <c r="AE874" s="32" t="s">
        <v>5401</v>
      </c>
      <c r="AF874" s="45">
        <v>58100</v>
      </c>
      <c r="AG874" s="45">
        <v>52700</v>
      </c>
      <c r="AH874" s="45">
        <v>52700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5438</v>
      </c>
      <c r="E875" s="4" t="s">
        <v>3858</v>
      </c>
      <c r="F875" s="12">
        <v>4000000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135900</v>
      </c>
      <c r="M875" s="31">
        <v>104900</v>
      </c>
      <c r="N875" s="31">
        <v>101700</v>
      </c>
      <c r="O875" s="31" t="s">
        <v>28</v>
      </c>
      <c r="P875" s="31">
        <v>86900</v>
      </c>
      <c r="Q875" s="31">
        <v>84200</v>
      </c>
      <c r="R875" s="31" t="s">
        <v>28</v>
      </c>
      <c r="S875" s="31">
        <v>73900</v>
      </c>
      <c r="T875" s="31">
        <v>70200</v>
      </c>
      <c r="U875" s="31">
        <v>71600</v>
      </c>
      <c r="V875" s="31">
        <v>1596200</v>
      </c>
      <c r="W875" s="31">
        <v>48700</v>
      </c>
      <c r="X875" s="31">
        <v>45000</v>
      </c>
      <c r="Y875" s="31">
        <v>46400</v>
      </c>
      <c r="Z875" s="31">
        <v>2660400</v>
      </c>
      <c r="AA875" s="31">
        <v>31900</v>
      </c>
      <c r="AB875" s="31">
        <v>28200</v>
      </c>
      <c r="AC875" s="31">
        <v>29600</v>
      </c>
      <c r="AD875" s="32" t="s">
        <v>5401</v>
      </c>
      <c r="AE875" s="32" t="s">
        <v>5401</v>
      </c>
      <c r="AF875" s="45">
        <v>71600</v>
      </c>
      <c r="AG875" s="45">
        <v>65000</v>
      </c>
      <c r="AH875" s="45">
        <v>65000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5438</v>
      </c>
      <c r="E876" s="4" t="s">
        <v>3859</v>
      </c>
      <c r="F876" s="12">
        <v>3650000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124900</v>
      </c>
      <c r="M876" s="31">
        <v>96900</v>
      </c>
      <c r="N876" s="31">
        <v>93900</v>
      </c>
      <c r="O876" s="31" t="s">
        <v>28</v>
      </c>
      <c r="P876" s="31">
        <v>79900</v>
      </c>
      <c r="Q876" s="31">
        <v>77500</v>
      </c>
      <c r="R876" s="31" t="s">
        <v>28</v>
      </c>
      <c r="S876" s="31">
        <v>67900</v>
      </c>
      <c r="T876" s="31">
        <v>64500</v>
      </c>
      <c r="U876" s="31">
        <v>65800</v>
      </c>
      <c r="V876" s="31">
        <v>1466600</v>
      </c>
      <c r="W876" s="31">
        <v>44700</v>
      </c>
      <c r="X876" s="31">
        <v>41300</v>
      </c>
      <c r="Y876" s="31">
        <v>42600</v>
      </c>
      <c r="Z876" s="31">
        <v>2444400</v>
      </c>
      <c r="AA876" s="31">
        <v>29300</v>
      </c>
      <c r="AB876" s="31">
        <v>25900</v>
      </c>
      <c r="AC876" s="31">
        <v>27200</v>
      </c>
      <c r="AD876" s="32" t="s">
        <v>5401</v>
      </c>
      <c r="AE876" s="32" t="s">
        <v>5401</v>
      </c>
      <c r="AF876" s="45">
        <v>65800</v>
      </c>
      <c r="AG876" s="45">
        <v>59700</v>
      </c>
      <c r="AH876" s="45">
        <v>59700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5438</v>
      </c>
      <c r="E877" s="4" t="s">
        <v>3860</v>
      </c>
      <c r="F877" s="12">
        <v>4000000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135900</v>
      </c>
      <c r="M877" s="31">
        <v>104900</v>
      </c>
      <c r="N877" s="31">
        <v>101700</v>
      </c>
      <c r="O877" s="31" t="s">
        <v>28</v>
      </c>
      <c r="P877" s="31">
        <v>86900</v>
      </c>
      <c r="Q877" s="31">
        <v>84200</v>
      </c>
      <c r="R877" s="31" t="s">
        <v>28</v>
      </c>
      <c r="S877" s="31">
        <v>73900</v>
      </c>
      <c r="T877" s="31">
        <v>70200</v>
      </c>
      <c r="U877" s="31">
        <v>71600</v>
      </c>
      <c r="V877" s="31">
        <v>1596200</v>
      </c>
      <c r="W877" s="31">
        <v>48700</v>
      </c>
      <c r="X877" s="31">
        <v>45000</v>
      </c>
      <c r="Y877" s="31">
        <v>46400</v>
      </c>
      <c r="Z877" s="31">
        <v>2660400</v>
      </c>
      <c r="AA877" s="31">
        <v>31900</v>
      </c>
      <c r="AB877" s="31">
        <v>28200</v>
      </c>
      <c r="AC877" s="31">
        <v>29600</v>
      </c>
      <c r="AD877" s="32" t="s">
        <v>5401</v>
      </c>
      <c r="AE877" s="32" t="s">
        <v>5401</v>
      </c>
      <c r="AF877" s="45">
        <v>71600</v>
      </c>
      <c r="AG877" s="45">
        <v>65000</v>
      </c>
      <c r="AH877" s="45">
        <v>65000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5438</v>
      </c>
      <c r="E878" s="4" t="s">
        <v>3861</v>
      </c>
      <c r="F878" s="12">
        <v>3650000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124900</v>
      </c>
      <c r="M878" s="31">
        <v>96900</v>
      </c>
      <c r="N878" s="31">
        <v>93900</v>
      </c>
      <c r="O878" s="31" t="s">
        <v>28</v>
      </c>
      <c r="P878" s="31">
        <v>79900</v>
      </c>
      <c r="Q878" s="31">
        <v>77500</v>
      </c>
      <c r="R878" s="31" t="s">
        <v>28</v>
      </c>
      <c r="S878" s="31">
        <v>67900</v>
      </c>
      <c r="T878" s="31">
        <v>64500</v>
      </c>
      <c r="U878" s="31">
        <v>65800</v>
      </c>
      <c r="V878" s="31">
        <v>1466600</v>
      </c>
      <c r="W878" s="31">
        <v>44700</v>
      </c>
      <c r="X878" s="31">
        <v>41300</v>
      </c>
      <c r="Y878" s="31">
        <v>42600</v>
      </c>
      <c r="Z878" s="31">
        <v>2444400</v>
      </c>
      <c r="AA878" s="31">
        <v>29300</v>
      </c>
      <c r="AB878" s="31">
        <v>25900</v>
      </c>
      <c r="AC878" s="31">
        <v>27200</v>
      </c>
      <c r="AD878" s="32" t="s">
        <v>5401</v>
      </c>
      <c r="AE878" s="32" t="s">
        <v>5401</v>
      </c>
      <c r="AF878" s="45">
        <v>65800</v>
      </c>
      <c r="AG878" s="45">
        <v>59700</v>
      </c>
      <c r="AH878" s="45">
        <v>59700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5438</v>
      </c>
      <c r="E879" s="4" t="s">
        <v>3862</v>
      </c>
      <c r="F879" s="12">
        <v>4000000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135900</v>
      </c>
      <c r="M879" s="31">
        <v>104900</v>
      </c>
      <c r="N879" s="31">
        <v>101700</v>
      </c>
      <c r="O879" s="31" t="s">
        <v>28</v>
      </c>
      <c r="P879" s="31">
        <v>86900</v>
      </c>
      <c r="Q879" s="31">
        <v>84200</v>
      </c>
      <c r="R879" s="31" t="s">
        <v>28</v>
      </c>
      <c r="S879" s="31">
        <v>73900</v>
      </c>
      <c r="T879" s="31">
        <v>70200</v>
      </c>
      <c r="U879" s="31">
        <v>71600</v>
      </c>
      <c r="V879" s="31">
        <v>1596200</v>
      </c>
      <c r="W879" s="31">
        <v>48700</v>
      </c>
      <c r="X879" s="31">
        <v>45000</v>
      </c>
      <c r="Y879" s="31">
        <v>46400</v>
      </c>
      <c r="Z879" s="31">
        <v>2660400</v>
      </c>
      <c r="AA879" s="31">
        <v>31900</v>
      </c>
      <c r="AB879" s="31">
        <v>28200</v>
      </c>
      <c r="AC879" s="31">
        <v>29600</v>
      </c>
      <c r="AD879" s="32" t="s">
        <v>5401</v>
      </c>
      <c r="AE879" s="32" t="s">
        <v>5401</v>
      </c>
      <c r="AF879" s="45">
        <v>71600</v>
      </c>
      <c r="AG879" s="45">
        <v>65000</v>
      </c>
      <c r="AH879" s="45">
        <v>65000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5438</v>
      </c>
      <c r="E880" s="4" t="s">
        <v>3863</v>
      </c>
      <c r="F880" s="12">
        <v>3650000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124900</v>
      </c>
      <c r="M880" s="31">
        <v>96900</v>
      </c>
      <c r="N880" s="31">
        <v>93900</v>
      </c>
      <c r="O880" s="31" t="s">
        <v>28</v>
      </c>
      <c r="P880" s="31">
        <v>79900</v>
      </c>
      <c r="Q880" s="31">
        <v>77500</v>
      </c>
      <c r="R880" s="31" t="s">
        <v>28</v>
      </c>
      <c r="S880" s="31">
        <v>67900</v>
      </c>
      <c r="T880" s="31">
        <v>64500</v>
      </c>
      <c r="U880" s="31">
        <v>65800</v>
      </c>
      <c r="V880" s="31">
        <v>1466600</v>
      </c>
      <c r="W880" s="31">
        <v>44700</v>
      </c>
      <c r="X880" s="31">
        <v>41300</v>
      </c>
      <c r="Y880" s="31">
        <v>42600</v>
      </c>
      <c r="Z880" s="31">
        <v>2444400</v>
      </c>
      <c r="AA880" s="31">
        <v>29300</v>
      </c>
      <c r="AB880" s="31">
        <v>25900</v>
      </c>
      <c r="AC880" s="31">
        <v>27200</v>
      </c>
      <c r="AD880" s="32" t="s">
        <v>5401</v>
      </c>
      <c r="AE880" s="32" t="s">
        <v>5401</v>
      </c>
      <c r="AF880" s="45">
        <v>65800</v>
      </c>
      <c r="AG880" s="45">
        <v>59700</v>
      </c>
      <c r="AH880" s="45">
        <v>59700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5438</v>
      </c>
      <c r="E881" s="4" t="s">
        <v>3864</v>
      </c>
      <c r="F881" s="12">
        <v>4000000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135900</v>
      </c>
      <c r="M881" s="31">
        <v>104900</v>
      </c>
      <c r="N881" s="31">
        <v>101700</v>
      </c>
      <c r="O881" s="31" t="s">
        <v>28</v>
      </c>
      <c r="P881" s="31">
        <v>86900</v>
      </c>
      <c r="Q881" s="31">
        <v>84200</v>
      </c>
      <c r="R881" s="31" t="s">
        <v>28</v>
      </c>
      <c r="S881" s="31">
        <v>73900</v>
      </c>
      <c r="T881" s="31">
        <v>70200</v>
      </c>
      <c r="U881" s="31">
        <v>71600</v>
      </c>
      <c r="V881" s="31">
        <v>1596200</v>
      </c>
      <c r="W881" s="31">
        <v>48700</v>
      </c>
      <c r="X881" s="31">
        <v>45000</v>
      </c>
      <c r="Y881" s="31">
        <v>46400</v>
      </c>
      <c r="Z881" s="31">
        <v>2660400</v>
      </c>
      <c r="AA881" s="31">
        <v>31900</v>
      </c>
      <c r="AB881" s="31">
        <v>28200</v>
      </c>
      <c r="AC881" s="31">
        <v>29600</v>
      </c>
      <c r="AD881" s="32" t="s">
        <v>5401</v>
      </c>
      <c r="AE881" s="32" t="s">
        <v>5401</v>
      </c>
      <c r="AF881" s="45">
        <v>71600</v>
      </c>
      <c r="AG881" s="45">
        <v>65000</v>
      </c>
      <c r="AH881" s="45">
        <v>65000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5438</v>
      </c>
      <c r="E882" s="4" t="s">
        <v>3865</v>
      </c>
      <c r="F882" s="12">
        <v>3650000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124900</v>
      </c>
      <c r="M882" s="31">
        <v>96900</v>
      </c>
      <c r="N882" s="31">
        <v>93900</v>
      </c>
      <c r="O882" s="31" t="s">
        <v>28</v>
      </c>
      <c r="P882" s="31">
        <v>79900</v>
      </c>
      <c r="Q882" s="31">
        <v>77500</v>
      </c>
      <c r="R882" s="31" t="s">
        <v>28</v>
      </c>
      <c r="S882" s="31">
        <v>67900</v>
      </c>
      <c r="T882" s="31">
        <v>64500</v>
      </c>
      <c r="U882" s="31">
        <v>65800</v>
      </c>
      <c r="V882" s="31">
        <v>1466600</v>
      </c>
      <c r="W882" s="31">
        <v>44700</v>
      </c>
      <c r="X882" s="31">
        <v>41300</v>
      </c>
      <c r="Y882" s="31">
        <v>42600</v>
      </c>
      <c r="Z882" s="31">
        <v>2444400</v>
      </c>
      <c r="AA882" s="31">
        <v>29300</v>
      </c>
      <c r="AB882" s="31">
        <v>25900</v>
      </c>
      <c r="AC882" s="31">
        <v>27200</v>
      </c>
      <c r="AD882" s="32" t="s">
        <v>5401</v>
      </c>
      <c r="AE882" s="32" t="s">
        <v>5401</v>
      </c>
      <c r="AF882" s="45">
        <v>65800</v>
      </c>
      <c r="AG882" s="45">
        <v>59700</v>
      </c>
      <c r="AH882" s="45">
        <v>59700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5438</v>
      </c>
      <c r="E883" s="4" t="s">
        <v>5142</v>
      </c>
      <c r="F883" s="12">
        <v>3650000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124900</v>
      </c>
      <c r="M883" s="31">
        <v>96900</v>
      </c>
      <c r="N883" s="31">
        <v>93900</v>
      </c>
      <c r="O883" s="31" t="s">
        <v>28</v>
      </c>
      <c r="P883" s="31">
        <v>79900</v>
      </c>
      <c r="Q883" s="31">
        <v>77500</v>
      </c>
      <c r="R883" s="31" t="s">
        <v>28</v>
      </c>
      <c r="S883" s="31">
        <v>67900</v>
      </c>
      <c r="T883" s="31">
        <v>64500</v>
      </c>
      <c r="U883" s="31">
        <v>65800</v>
      </c>
      <c r="V883" s="31">
        <v>1466600</v>
      </c>
      <c r="W883" s="31">
        <v>44700</v>
      </c>
      <c r="X883" s="31">
        <v>41300</v>
      </c>
      <c r="Y883" s="31">
        <v>42600</v>
      </c>
      <c r="Z883" s="31">
        <v>2444400</v>
      </c>
      <c r="AA883" s="31">
        <v>29300</v>
      </c>
      <c r="AB883" s="31">
        <v>25900</v>
      </c>
      <c r="AC883" s="31">
        <v>27200</v>
      </c>
      <c r="AD883" s="32" t="s">
        <v>5401</v>
      </c>
      <c r="AE883" s="32" t="s">
        <v>5401</v>
      </c>
      <c r="AF883" s="45">
        <v>65800</v>
      </c>
      <c r="AG883" s="45">
        <v>59700</v>
      </c>
      <c r="AH883" s="45">
        <v>59700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5438</v>
      </c>
      <c r="E884" s="4" t="s">
        <v>226</v>
      </c>
      <c r="F884" s="12">
        <v>3150000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107900</v>
      </c>
      <c r="M884" s="31">
        <v>83900</v>
      </c>
      <c r="N884" s="31">
        <v>81300</v>
      </c>
      <c r="O884" s="31" t="s">
        <v>28</v>
      </c>
      <c r="P884" s="31">
        <v>68900</v>
      </c>
      <c r="Q884" s="31">
        <v>66800</v>
      </c>
      <c r="R884" s="31" t="s">
        <v>28</v>
      </c>
      <c r="S884" s="31">
        <v>59900</v>
      </c>
      <c r="T884" s="31">
        <v>56900</v>
      </c>
      <c r="U884" s="31">
        <v>58100</v>
      </c>
      <c r="V884" s="31">
        <v>1293800</v>
      </c>
      <c r="W884" s="31">
        <v>39500</v>
      </c>
      <c r="X884" s="31">
        <v>36500</v>
      </c>
      <c r="Y884" s="31">
        <v>37700</v>
      </c>
      <c r="Z884" s="31">
        <v>2156400</v>
      </c>
      <c r="AA884" s="31">
        <v>25900</v>
      </c>
      <c r="AB884" s="31">
        <v>22900</v>
      </c>
      <c r="AC884" s="31">
        <v>24100</v>
      </c>
      <c r="AD884" s="32" t="s">
        <v>5401</v>
      </c>
      <c r="AE884" s="32" t="s">
        <v>5401</v>
      </c>
      <c r="AF884" s="45">
        <v>58100</v>
      </c>
      <c r="AG884" s="45">
        <v>52700</v>
      </c>
      <c r="AH884" s="45">
        <v>52700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5438</v>
      </c>
      <c r="E885" s="4" t="s">
        <v>227</v>
      </c>
      <c r="F885" s="12">
        <v>3150000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107900</v>
      </c>
      <c r="M885" s="31">
        <v>83900</v>
      </c>
      <c r="N885" s="31">
        <v>81300</v>
      </c>
      <c r="O885" s="31" t="s">
        <v>28</v>
      </c>
      <c r="P885" s="31">
        <v>68900</v>
      </c>
      <c r="Q885" s="31">
        <v>66800</v>
      </c>
      <c r="R885" s="31" t="s">
        <v>28</v>
      </c>
      <c r="S885" s="31">
        <v>59900</v>
      </c>
      <c r="T885" s="31">
        <v>56900</v>
      </c>
      <c r="U885" s="31">
        <v>58100</v>
      </c>
      <c r="V885" s="31">
        <v>1293800</v>
      </c>
      <c r="W885" s="31">
        <v>39500</v>
      </c>
      <c r="X885" s="31">
        <v>36500</v>
      </c>
      <c r="Y885" s="31">
        <v>37700</v>
      </c>
      <c r="Z885" s="31">
        <v>2156400</v>
      </c>
      <c r="AA885" s="31">
        <v>25900</v>
      </c>
      <c r="AB885" s="31">
        <v>22900</v>
      </c>
      <c r="AC885" s="31">
        <v>24100</v>
      </c>
      <c r="AD885" s="32" t="s">
        <v>5401</v>
      </c>
      <c r="AE885" s="32" t="s">
        <v>5401</v>
      </c>
      <c r="AF885" s="45">
        <v>58100</v>
      </c>
      <c r="AG885" s="45">
        <v>52700</v>
      </c>
      <c r="AH885" s="45">
        <v>52700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5438</v>
      </c>
      <c r="E886" s="4" t="s">
        <v>228</v>
      </c>
      <c r="F886" s="12">
        <v>3950000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134900</v>
      </c>
      <c r="M886" s="31">
        <v>103900</v>
      </c>
      <c r="N886" s="31">
        <v>100700</v>
      </c>
      <c r="O886" s="31" t="s">
        <v>28</v>
      </c>
      <c r="P886" s="31">
        <v>85900</v>
      </c>
      <c r="Q886" s="31">
        <v>83300</v>
      </c>
      <c r="R886" s="31" t="s">
        <v>28</v>
      </c>
      <c r="S886" s="31">
        <v>73900</v>
      </c>
      <c r="T886" s="31">
        <v>70200</v>
      </c>
      <c r="U886" s="31">
        <v>71600</v>
      </c>
      <c r="V886" s="31">
        <v>1596200</v>
      </c>
      <c r="W886" s="31">
        <v>48700</v>
      </c>
      <c r="X886" s="31">
        <v>45000</v>
      </c>
      <c r="Y886" s="31">
        <v>46400</v>
      </c>
      <c r="Z886" s="31">
        <v>2660400</v>
      </c>
      <c r="AA886" s="31">
        <v>31900</v>
      </c>
      <c r="AB886" s="31">
        <v>28200</v>
      </c>
      <c r="AC886" s="31">
        <v>29600</v>
      </c>
      <c r="AD886" s="32" t="s">
        <v>5401</v>
      </c>
      <c r="AE886" s="32" t="s">
        <v>5401</v>
      </c>
      <c r="AF886" s="45">
        <v>71600</v>
      </c>
      <c r="AG886" s="45">
        <v>65000</v>
      </c>
      <c r="AH886" s="45">
        <v>65000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5438</v>
      </c>
      <c r="E887" s="4" t="s">
        <v>229</v>
      </c>
      <c r="F887" s="12">
        <v>3950000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134900</v>
      </c>
      <c r="M887" s="31">
        <v>103900</v>
      </c>
      <c r="N887" s="31">
        <v>100700</v>
      </c>
      <c r="O887" s="31" t="s">
        <v>28</v>
      </c>
      <c r="P887" s="31">
        <v>85900</v>
      </c>
      <c r="Q887" s="31">
        <v>83300</v>
      </c>
      <c r="R887" s="31" t="s">
        <v>28</v>
      </c>
      <c r="S887" s="31">
        <v>73900</v>
      </c>
      <c r="T887" s="31">
        <v>70200</v>
      </c>
      <c r="U887" s="31">
        <v>71600</v>
      </c>
      <c r="V887" s="31">
        <v>1596200</v>
      </c>
      <c r="W887" s="31">
        <v>48700</v>
      </c>
      <c r="X887" s="31">
        <v>45000</v>
      </c>
      <c r="Y887" s="31">
        <v>46400</v>
      </c>
      <c r="Z887" s="31">
        <v>2660400</v>
      </c>
      <c r="AA887" s="31">
        <v>31900</v>
      </c>
      <c r="AB887" s="31">
        <v>28200</v>
      </c>
      <c r="AC887" s="31">
        <v>29600</v>
      </c>
      <c r="AD887" s="32" t="s">
        <v>5401</v>
      </c>
      <c r="AE887" s="32" t="s">
        <v>5401</v>
      </c>
      <c r="AF887" s="45">
        <v>71600</v>
      </c>
      <c r="AG887" s="45">
        <v>65000</v>
      </c>
      <c r="AH887" s="45">
        <v>65000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5438</v>
      </c>
      <c r="E888" s="4" t="s">
        <v>230</v>
      </c>
      <c r="F888" s="12">
        <v>3950000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134900</v>
      </c>
      <c r="M888" s="31">
        <v>103900</v>
      </c>
      <c r="N888" s="31">
        <v>100700</v>
      </c>
      <c r="O888" s="31" t="s">
        <v>28</v>
      </c>
      <c r="P888" s="31">
        <v>85900</v>
      </c>
      <c r="Q888" s="31">
        <v>83300</v>
      </c>
      <c r="R888" s="31" t="s">
        <v>28</v>
      </c>
      <c r="S888" s="31">
        <v>73900</v>
      </c>
      <c r="T888" s="31">
        <v>70200</v>
      </c>
      <c r="U888" s="31">
        <v>71600</v>
      </c>
      <c r="V888" s="31">
        <v>1596200</v>
      </c>
      <c r="W888" s="31">
        <v>48700</v>
      </c>
      <c r="X888" s="31">
        <v>45000</v>
      </c>
      <c r="Y888" s="31">
        <v>46400</v>
      </c>
      <c r="Z888" s="31">
        <v>2660400</v>
      </c>
      <c r="AA888" s="31">
        <v>31900</v>
      </c>
      <c r="AB888" s="31">
        <v>28200</v>
      </c>
      <c r="AC888" s="31">
        <v>29600</v>
      </c>
      <c r="AD888" s="32" t="s">
        <v>5401</v>
      </c>
      <c r="AE888" s="32" t="s">
        <v>5401</v>
      </c>
      <c r="AF888" s="45">
        <v>71600</v>
      </c>
      <c r="AG888" s="45">
        <v>65000</v>
      </c>
      <c r="AH888" s="45">
        <v>65000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5438</v>
      </c>
      <c r="E889" s="4" t="s">
        <v>3856</v>
      </c>
      <c r="F889" s="12">
        <v>3650000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124900</v>
      </c>
      <c r="M889" s="31">
        <v>96900</v>
      </c>
      <c r="N889" s="31">
        <v>93900</v>
      </c>
      <c r="O889" s="31" t="s">
        <v>28</v>
      </c>
      <c r="P889" s="31">
        <v>79900</v>
      </c>
      <c r="Q889" s="31">
        <v>77500</v>
      </c>
      <c r="R889" s="31" t="s">
        <v>28</v>
      </c>
      <c r="S889" s="31">
        <v>67900</v>
      </c>
      <c r="T889" s="31">
        <v>64500</v>
      </c>
      <c r="U889" s="31">
        <v>65800</v>
      </c>
      <c r="V889" s="31">
        <v>1466600</v>
      </c>
      <c r="W889" s="31">
        <v>44700</v>
      </c>
      <c r="X889" s="31">
        <v>41300</v>
      </c>
      <c r="Y889" s="31">
        <v>42600</v>
      </c>
      <c r="Z889" s="31">
        <v>2444400</v>
      </c>
      <c r="AA889" s="31">
        <v>29300</v>
      </c>
      <c r="AB889" s="31">
        <v>25900</v>
      </c>
      <c r="AC889" s="31">
        <v>27200</v>
      </c>
      <c r="AD889" s="32" t="s">
        <v>5401</v>
      </c>
      <c r="AE889" s="32" t="s">
        <v>5401</v>
      </c>
      <c r="AF889" s="45">
        <v>65800</v>
      </c>
      <c r="AG889" s="45">
        <v>59700</v>
      </c>
      <c r="AH889" s="45">
        <v>59700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5438</v>
      </c>
      <c r="E890" s="4" t="s">
        <v>3857</v>
      </c>
      <c r="F890" s="12">
        <v>4000000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135900</v>
      </c>
      <c r="M890" s="31">
        <v>104900</v>
      </c>
      <c r="N890" s="31">
        <v>101700</v>
      </c>
      <c r="O890" s="31" t="s">
        <v>28</v>
      </c>
      <c r="P890" s="31">
        <v>86900</v>
      </c>
      <c r="Q890" s="31">
        <v>84200</v>
      </c>
      <c r="R890" s="31" t="s">
        <v>28</v>
      </c>
      <c r="S890" s="31">
        <v>73900</v>
      </c>
      <c r="T890" s="31">
        <v>70200</v>
      </c>
      <c r="U890" s="31">
        <v>71600</v>
      </c>
      <c r="V890" s="31">
        <v>1596200</v>
      </c>
      <c r="W890" s="31">
        <v>48700</v>
      </c>
      <c r="X890" s="31">
        <v>45000</v>
      </c>
      <c r="Y890" s="31">
        <v>46400</v>
      </c>
      <c r="Z890" s="31">
        <v>2660400</v>
      </c>
      <c r="AA890" s="31">
        <v>31900</v>
      </c>
      <c r="AB890" s="31">
        <v>28200</v>
      </c>
      <c r="AC890" s="31">
        <v>29600</v>
      </c>
      <c r="AD890" s="32" t="s">
        <v>5401</v>
      </c>
      <c r="AE890" s="32" t="s">
        <v>5401</v>
      </c>
      <c r="AF890" s="45">
        <v>71600</v>
      </c>
      <c r="AG890" s="45">
        <v>65000</v>
      </c>
      <c r="AH890" s="45">
        <v>65000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5438</v>
      </c>
      <c r="E891" s="4" t="s">
        <v>5391</v>
      </c>
      <c r="F891" s="12">
        <v>4550000</v>
      </c>
      <c r="G891" s="4" t="s">
        <v>48</v>
      </c>
      <c r="H891" s="4" t="s">
        <v>5378</v>
      </c>
      <c r="I891" s="4" t="s">
        <v>89</v>
      </c>
      <c r="J891" s="4" t="s">
        <v>5379</v>
      </c>
      <c r="K891" s="18">
        <v>0</v>
      </c>
      <c r="L891" s="31">
        <v>156900</v>
      </c>
      <c r="M891" s="31">
        <v>121900</v>
      </c>
      <c r="N891" s="31">
        <v>118200</v>
      </c>
      <c r="O891" s="31" t="s">
        <v>28</v>
      </c>
      <c r="P891" s="31">
        <v>99900</v>
      </c>
      <c r="Q891" s="31">
        <v>96900</v>
      </c>
      <c r="R891" s="31" t="s">
        <v>28</v>
      </c>
      <c r="S891" s="31">
        <v>85900</v>
      </c>
      <c r="T891" s="31">
        <v>81600</v>
      </c>
      <c r="U891" s="31">
        <v>83300</v>
      </c>
      <c r="V891" s="31">
        <v>1855400</v>
      </c>
      <c r="W891" s="31">
        <v>56600</v>
      </c>
      <c r="X891" s="31">
        <v>52300</v>
      </c>
      <c r="Y891" s="31">
        <v>54000</v>
      </c>
      <c r="Z891" s="31">
        <v>3092400</v>
      </c>
      <c r="AA891" s="31">
        <v>37100</v>
      </c>
      <c r="AB891" s="31">
        <v>32800</v>
      </c>
      <c r="AC891" s="31">
        <v>34500</v>
      </c>
      <c r="AD891" s="32" t="s">
        <v>5401</v>
      </c>
      <c r="AE891" s="32" t="s">
        <v>5401</v>
      </c>
      <c r="AF891" s="45">
        <v>83300</v>
      </c>
      <c r="AG891" s="45">
        <v>75500</v>
      </c>
      <c r="AH891" s="45">
        <v>75500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5438</v>
      </c>
      <c r="E892" s="4" t="s">
        <v>5391</v>
      </c>
      <c r="F892" s="12">
        <v>4550000</v>
      </c>
      <c r="G892" s="4" t="s">
        <v>48</v>
      </c>
      <c r="H892" s="4" t="s">
        <v>5377</v>
      </c>
      <c r="I892" s="4" t="s">
        <v>89</v>
      </c>
      <c r="J892" s="4" t="s">
        <v>5380</v>
      </c>
      <c r="K892" s="18">
        <v>0</v>
      </c>
      <c r="L892" s="31">
        <v>155900</v>
      </c>
      <c r="M892" s="31">
        <v>120900</v>
      </c>
      <c r="N892" s="31">
        <v>117200</v>
      </c>
      <c r="O892" s="31" t="s">
        <v>28</v>
      </c>
      <c r="P892" s="31">
        <v>98900</v>
      </c>
      <c r="Q892" s="31">
        <v>95900</v>
      </c>
      <c r="R892" s="31" t="s">
        <v>28</v>
      </c>
      <c r="S892" s="31">
        <v>84900</v>
      </c>
      <c r="T892" s="31">
        <v>80600</v>
      </c>
      <c r="U892" s="31">
        <v>82300</v>
      </c>
      <c r="V892" s="31">
        <v>1833800</v>
      </c>
      <c r="W892" s="31">
        <v>55900</v>
      </c>
      <c r="X892" s="31">
        <v>51600</v>
      </c>
      <c r="Y892" s="31">
        <v>53300</v>
      </c>
      <c r="Z892" s="31">
        <v>3056400</v>
      </c>
      <c r="AA892" s="31">
        <v>36700</v>
      </c>
      <c r="AB892" s="31">
        <v>32400</v>
      </c>
      <c r="AC892" s="31">
        <v>34100</v>
      </c>
      <c r="AD892" s="32" t="s">
        <v>5401</v>
      </c>
      <c r="AE892" s="32" t="s">
        <v>5401</v>
      </c>
      <c r="AF892" s="45">
        <v>82300</v>
      </c>
      <c r="AG892" s="45">
        <v>74700</v>
      </c>
      <c r="AH892" s="45">
        <v>74700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5438</v>
      </c>
      <c r="E893" s="4" t="s">
        <v>5352</v>
      </c>
      <c r="F893" s="12">
        <v>4200000</v>
      </c>
      <c r="G893" s="4" t="s">
        <v>48</v>
      </c>
      <c r="H893" s="4" t="s">
        <v>5377</v>
      </c>
      <c r="I893" s="4" t="s">
        <v>89</v>
      </c>
      <c r="J893" s="4" t="s">
        <v>5380</v>
      </c>
      <c r="K893" s="18">
        <v>0</v>
      </c>
      <c r="L893" s="31">
        <v>143900</v>
      </c>
      <c r="M893" s="31">
        <v>111900</v>
      </c>
      <c r="N893" s="31">
        <v>108500</v>
      </c>
      <c r="O893" s="31" t="s">
        <v>28</v>
      </c>
      <c r="P893" s="31">
        <v>91900</v>
      </c>
      <c r="Q893" s="31">
        <v>89100</v>
      </c>
      <c r="R893" s="31" t="s">
        <v>28</v>
      </c>
      <c r="S893" s="31">
        <v>78900</v>
      </c>
      <c r="T893" s="31">
        <v>74900</v>
      </c>
      <c r="U893" s="31">
        <v>76500</v>
      </c>
      <c r="V893" s="31">
        <v>1704200</v>
      </c>
      <c r="W893" s="31">
        <v>52000</v>
      </c>
      <c r="X893" s="31">
        <v>48000</v>
      </c>
      <c r="Y893" s="31">
        <v>49600</v>
      </c>
      <c r="Z893" s="31">
        <v>2840400</v>
      </c>
      <c r="AA893" s="31">
        <v>34100</v>
      </c>
      <c r="AB893" s="31">
        <v>30100</v>
      </c>
      <c r="AC893" s="31">
        <v>31700</v>
      </c>
      <c r="AD893" s="32" t="s">
        <v>5401</v>
      </c>
      <c r="AE893" s="32" t="s">
        <v>5401</v>
      </c>
      <c r="AF893" s="45">
        <v>76500</v>
      </c>
      <c r="AG893" s="45">
        <v>69400</v>
      </c>
      <c r="AH893" s="45">
        <v>69400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5438</v>
      </c>
      <c r="E894" s="4" t="s">
        <v>3866</v>
      </c>
      <c r="F894" s="12">
        <v>4000000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135900</v>
      </c>
      <c r="M894" s="31">
        <v>104900</v>
      </c>
      <c r="N894" s="31">
        <v>101700</v>
      </c>
      <c r="O894" s="31" t="s">
        <v>28</v>
      </c>
      <c r="P894" s="31">
        <v>86900</v>
      </c>
      <c r="Q894" s="31">
        <v>84200</v>
      </c>
      <c r="R894" s="31" t="s">
        <v>28</v>
      </c>
      <c r="S894" s="31">
        <v>73900</v>
      </c>
      <c r="T894" s="31">
        <v>70200</v>
      </c>
      <c r="U894" s="31">
        <v>71600</v>
      </c>
      <c r="V894" s="31">
        <v>1596200</v>
      </c>
      <c r="W894" s="31">
        <v>48700</v>
      </c>
      <c r="X894" s="31">
        <v>45000</v>
      </c>
      <c r="Y894" s="31">
        <v>46400</v>
      </c>
      <c r="Z894" s="31">
        <v>2660400</v>
      </c>
      <c r="AA894" s="31">
        <v>31900</v>
      </c>
      <c r="AB894" s="31">
        <v>28200</v>
      </c>
      <c r="AC894" s="31">
        <v>29600</v>
      </c>
      <c r="AD894" s="32" t="s">
        <v>5401</v>
      </c>
      <c r="AE894" s="32" t="s">
        <v>5401</v>
      </c>
      <c r="AF894" s="45">
        <v>71600</v>
      </c>
      <c r="AG894" s="45">
        <v>65000</v>
      </c>
      <c r="AH894" s="45">
        <v>65000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5438</v>
      </c>
      <c r="E895" s="4" t="s">
        <v>5281</v>
      </c>
      <c r="F895" s="12">
        <v>3800000</v>
      </c>
      <c r="G895" s="4" t="s">
        <v>48</v>
      </c>
      <c r="H895" s="4" t="s">
        <v>5377</v>
      </c>
      <c r="I895" s="4" t="s">
        <v>89</v>
      </c>
      <c r="J895" s="4" t="s">
        <v>5380</v>
      </c>
      <c r="K895" s="18">
        <v>0</v>
      </c>
      <c r="L895" s="31">
        <v>130900</v>
      </c>
      <c r="M895" s="31">
        <v>101900</v>
      </c>
      <c r="N895" s="31">
        <v>98800</v>
      </c>
      <c r="O895" s="31" t="s">
        <v>28</v>
      </c>
      <c r="P895" s="31">
        <v>83900</v>
      </c>
      <c r="Q895" s="31">
        <v>81300</v>
      </c>
      <c r="R895" s="31" t="s">
        <v>28</v>
      </c>
      <c r="S895" s="31">
        <v>71900</v>
      </c>
      <c r="T895" s="31">
        <v>68300</v>
      </c>
      <c r="U895" s="31">
        <v>69700</v>
      </c>
      <c r="V895" s="31">
        <v>1553000</v>
      </c>
      <c r="W895" s="31">
        <v>47400</v>
      </c>
      <c r="X895" s="31">
        <v>43800</v>
      </c>
      <c r="Y895" s="31">
        <v>45200</v>
      </c>
      <c r="Z895" s="31">
        <v>2588400</v>
      </c>
      <c r="AA895" s="31">
        <v>31000</v>
      </c>
      <c r="AB895" s="31">
        <v>27400</v>
      </c>
      <c r="AC895" s="31">
        <v>28800</v>
      </c>
      <c r="AD895" s="32" t="s">
        <v>5401</v>
      </c>
      <c r="AE895" s="32" t="s">
        <v>5401</v>
      </c>
      <c r="AF895" s="45">
        <v>69700</v>
      </c>
      <c r="AG895" s="45">
        <v>63200</v>
      </c>
      <c r="AH895" s="45">
        <v>63200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5438</v>
      </c>
      <c r="E896" s="4" t="s">
        <v>5283</v>
      </c>
      <c r="F896" s="12">
        <v>3800000</v>
      </c>
      <c r="G896" s="4" t="s">
        <v>48</v>
      </c>
      <c r="H896" s="4" t="s">
        <v>5377</v>
      </c>
      <c r="I896" s="4" t="s">
        <v>89</v>
      </c>
      <c r="J896" s="4" t="s">
        <v>5380</v>
      </c>
      <c r="K896" s="18">
        <v>0</v>
      </c>
      <c r="L896" s="31">
        <v>130900</v>
      </c>
      <c r="M896" s="31">
        <v>101900</v>
      </c>
      <c r="N896" s="31">
        <v>98800</v>
      </c>
      <c r="O896" s="31" t="s">
        <v>28</v>
      </c>
      <c r="P896" s="31">
        <v>83900</v>
      </c>
      <c r="Q896" s="31">
        <v>81300</v>
      </c>
      <c r="R896" s="31" t="s">
        <v>28</v>
      </c>
      <c r="S896" s="31">
        <v>71900</v>
      </c>
      <c r="T896" s="31">
        <v>68300</v>
      </c>
      <c r="U896" s="31">
        <v>69700</v>
      </c>
      <c r="V896" s="31">
        <v>1553000</v>
      </c>
      <c r="W896" s="31">
        <v>47400</v>
      </c>
      <c r="X896" s="31">
        <v>43800</v>
      </c>
      <c r="Y896" s="31">
        <v>45200</v>
      </c>
      <c r="Z896" s="31">
        <v>2588400</v>
      </c>
      <c r="AA896" s="31">
        <v>31000</v>
      </c>
      <c r="AB896" s="31">
        <v>27400</v>
      </c>
      <c r="AC896" s="31">
        <v>28800</v>
      </c>
      <c r="AD896" s="32" t="s">
        <v>5401</v>
      </c>
      <c r="AE896" s="32" t="s">
        <v>5401</v>
      </c>
      <c r="AF896" s="45">
        <v>69700</v>
      </c>
      <c r="AG896" s="45">
        <v>63200</v>
      </c>
      <c r="AH896" s="45">
        <v>63200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5438</v>
      </c>
      <c r="E897" s="4" t="s">
        <v>5285</v>
      </c>
      <c r="F897" s="12">
        <v>4600000</v>
      </c>
      <c r="G897" s="4" t="s">
        <v>48</v>
      </c>
      <c r="H897" s="4" t="s">
        <v>5377</v>
      </c>
      <c r="I897" s="4" t="s">
        <v>89</v>
      </c>
      <c r="J897" s="4" t="s">
        <v>5380</v>
      </c>
      <c r="K897" s="18">
        <v>0</v>
      </c>
      <c r="L897" s="31">
        <v>156900</v>
      </c>
      <c r="M897" s="31">
        <v>121900</v>
      </c>
      <c r="N897" s="31">
        <v>118200</v>
      </c>
      <c r="O897" s="31" t="s">
        <v>28</v>
      </c>
      <c r="P897" s="31">
        <v>100900</v>
      </c>
      <c r="Q897" s="31">
        <v>97800</v>
      </c>
      <c r="R897" s="31" t="s">
        <v>28</v>
      </c>
      <c r="S897" s="31">
        <v>85900</v>
      </c>
      <c r="T897" s="31">
        <v>81600</v>
      </c>
      <c r="U897" s="31">
        <v>83300</v>
      </c>
      <c r="V897" s="31">
        <v>1855400</v>
      </c>
      <c r="W897" s="31">
        <v>56600</v>
      </c>
      <c r="X897" s="31">
        <v>52300</v>
      </c>
      <c r="Y897" s="31">
        <v>54000</v>
      </c>
      <c r="Z897" s="31">
        <v>3092400</v>
      </c>
      <c r="AA897" s="31">
        <v>37100</v>
      </c>
      <c r="AB897" s="31">
        <v>32800</v>
      </c>
      <c r="AC897" s="31">
        <v>34500</v>
      </c>
      <c r="AD897" s="32" t="s">
        <v>5401</v>
      </c>
      <c r="AE897" s="32" t="s">
        <v>5401</v>
      </c>
      <c r="AF897" s="45">
        <v>83300</v>
      </c>
      <c r="AG897" s="45">
        <v>75500</v>
      </c>
      <c r="AH897" s="45">
        <v>75500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5438</v>
      </c>
      <c r="E898" s="4" t="s">
        <v>5287</v>
      </c>
      <c r="F898" s="12">
        <v>4600000</v>
      </c>
      <c r="G898" s="4" t="s">
        <v>48</v>
      </c>
      <c r="H898" s="4" t="s">
        <v>5377</v>
      </c>
      <c r="I898" s="4" t="s">
        <v>89</v>
      </c>
      <c r="J898" s="4" t="s">
        <v>5380</v>
      </c>
      <c r="K898" s="18">
        <v>0</v>
      </c>
      <c r="L898" s="31">
        <v>156900</v>
      </c>
      <c r="M898" s="31">
        <v>121900</v>
      </c>
      <c r="N898" s="31">
        <v>118200</v>
      </c>
      <c r="O898" s="31" t="s">
        <v>28</v>
      </c>
      <c r="P898" s="31">
        <v>100900</v>
      </c>
      <c r="Q898" s="31">
        <v>97800</v>
      </c>
      <c r="R898" s="31" t="s">
        <v>28</v>
      </c>
      <c r="S898" s="31">
        <v>85900</v>
      </c>
      <c r="T898" s="31">
        <v>81600</v>
      </c>
      <c r="U898" s="31">
        <v>83300</v>
      </c>
      <c r="V898" s="31">
        <v>1855400</v>
      </c>
      <c r="W898" s="31">
        <v>56600</v>
      </c>
      <c r="X898" s="31">
        <v>52300</v>
      </c>
      <c r="Y898" s="31">
        <v>54000</v>
      </c>
      <c r="Z898" s="31">
        <v>3092400</v>
      </c>
      <c r="AA898" s="31">
        <v>37100</v>
      </c>
      <c r="AB898" s="31">
        <v>32800</v>
      </c>
      <c r="AC898" s="31">
        <v>34500</v>
      </c>
      <c r="AD898" s="32" t="s">
        <v>5401</v>
      </c>
      <c r="AE898" s="32" t="s">
        <v>5401</v>
      </c>
      <c r="AF898" s="45">
        <v>83300</v>
      </c>
      <c r="AG898" s="45">
        <v>75500</v>
      </c>
      <c r="AH898" s="45">
        <v>75500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5438</v>
      </c>
      <c r="E899" s="4" t="s">
        <v>5279</v>
      </c>
      <c r="F899" s="12">
        <v>4200000</v>
      </c>
      <c r="G899" s="4" t="s">
        <v>48</v>
      </c>
      <c r="H899" s="4" t="s">
        <v>5377</v>
      </c>
      <c r="I899" s="4" t="s">
        <v>89</v>
      </c>
      <c r="J899" s="4" t="s">
        <v>5380</v>
      </c>
      <c r="K899" s="18">
        <v>0</v>
      </c>
      <c r="L899" s="31">
        <v>143900</v>
      </c>
      <c r="M899" s="31">
        <v>111900</v>
      </c>
      <c r="N899" s="31">
        <v>108500</v>
      </c>
      <c r="O899" s="31" t="s">
        <v>28</v>
      </c>
      <c r="P899" s="31">
        <v>91900</v>
      </c>
      <c r="Q899" s="31">
        <v>89100</v>
      </c>
      <c r="R899" s="31" t="s">
        <v>28</v>
      </c>
      <c r="S899" s="31">
        <v>78900</v>
      </c>
      <c r="T899" s="31">
        <v>74900</v>
      </c>
      <c r="U899" s="31">
        <v>76500</v>
      </c>
      <c r="V899" s="31">
        <v>1704200</v>
      </c>
      <c r="W899" s="31">
        <v>52000</v>
      </c>
      <c r="X899" s="31">
        <v>48000</v>
      </c>
      <c r="Y899" s="31">
        <v>49600</v>
      </c>
      <c r="Z899" s="31">
        <v>2840400</v>
      </c>
      <c r="AA899" s="31">
        <v>34100</v>
      </c>
      <c r="AB899" s="31">
        <v>30100</v>
      </c>
      <c r="AC899" s="31">
        <v>31700</v>
      </c>
      <c r="AD899" s="32" t="s">
        <v>5401</v>
      </c>
      <c r="AE899" s="32" t="s">
        <v>5401</v>
      </c>
      <c r="AF899" s="45">
        <v>76500</v>
      </c>
      <c r="AG899" s="45">
        <v>69400</v>
      </c>
      <c r="AH899" s="45">
        <v>69400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5438</v>
      </c>
      <c r="E900" s="4" t="s">
        <v>5275</v>
      </c>
      <c r="F900" s="12">
        <v>4200000</v>
      </c>
      <c r="G900" s="4" t="s">
        <v>48</v>
      </c>
      <c r="H900" s="4" t="s">
        <v>5377</v>
      </c>
      <c r="I900" s="4" t="s">
        <v>89</v>
      </c>
      <c r="J900" s="4" t="s">
        <v>5380</v>
      </c>
      <c r="K900" s="18">
        <v>0</v>
      </c>
      <c r="L900" s="31">
        <v>143900</v>
      </c>
      <c r="M900" s="31">
        <v>111900</v>
      </c>
      <c r="N900" s="31">
        <v>108500</v>
      </c>
      <c r="O900" s="31" t="s">
        <v>28</v>
      </c>
      <c r="P900" s="31">
        <v>91900</v>
      </c>
      <c r="Q900" s="31">
        <v>89100</v>
      </c>
      <c r="R900" s="31" t="s">
        <v>28</v>
      </c>
      <c r="S900" s="31">
        <v>78900</v>
      </c>
      <c r="T900" s="31">
        <v>74900</v>
      </c>
      <c r="U900" s="31">
        <v>76500</v>
      </c>
      <c r="V900" s="31">
        <v>1704200</v>
      </c>
      <c r="W900" s="31">
        <v>52000</v>
      </c>
      <c r="X900" s="31">
        <v>48000</v>
      </c>
      <c r="Y900" s="31">
        <v>49600</v>
      </c>
      <c r="Z900" s="31">
        <v>2840400</v>
      </c>
      <c r="AA900" s="31">
        <v>34100</v>
      </c>
      <c r="AB900" s="31">
        <v>30100</v>
      </c>
      <c r="AC900" s="31">
        <v>31700</v>
      </c>
      <c r="AD900" s="32" t="s">
        <v>5401</v>
      </c>
      <c r="AE900" s="32" t="s">
        <v>5401</v>
      </c>
      <c r="AF900" s="45">
        <v>76500</v>
      </c>
      <c r="AG900" s="45">
        <v>69400</v>
      </c>
      <c r="AH900" s="45">
        <v>69400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5438</v>
      </c>
      <c r="E901" s="4" t="s">
        <v>5277</v>
      </c>
      <c r="F901" s="12">
        <v>4200000</v>
      </c>
      <c r="G901" s="4" t="s">
        <v>48</v>
      </c>
      <c r="H901" s="4" t="s">
        <v>5377</v>
      </c>
      <c r="I901" s="4" t="s">
        <v>89</v>
      </c>
      <c r="J901" s="4" t="s">
        <v>5380</v>
      </c>
      <c r="K901" s="18">
        <v>0</v>
      </c>
      <c r="L901" s="31">
        <v>143900</v>
      </c>
      <c r="M901" s="31">
        <v>111900</v>
      </c>
      <c r="N901" s="31">
        <v>108500</v>
      </c>
      <c r="O901" s="31" t="s">
        <v>28</v>
      </c>
      <c r="P901" s="31">
        <v>91900</v>
      </c>
      <c r="Q901" s="31">
        <v>89100</v>
      </c>
      <c r="R901" s="31" t="s">
        <v>28</v>
      </c>
      <c r="S901" s="31">
        <v>78900</v>
      </c>
      <c r="T901" s="31">
        <v>74900</v>
      </c>
      <c r="U901" s="31">
        <v>76500</v>
      </c>
      <c r="V901" s="31">
        <v>1704200</v>
      </c>
      <c r="W901" s="31">
        <v>52000</v>
      </c>
      <c r="X901" s="31">
        <v>48000</v>
      </c>
      <c r="Y901" s="31">
        <v>49600</v>
      </c>
      <c r="Z901" s="31">
        <v>2840400</v>
      </c>
      <c r="AA901" s="31">
        <v>34100</v>
      </c>
      <c r="AB901" s="31">
        <v>30100</v>
      </c>
      <c r="AC901" s="31">
        <v>31700</v>
      </c>
      <c r="AD901" s="32" t="s">
        <v>5401</v>
      </c>
      <c r="AE901" s="32" t="s">
        <v>5401</v>
      </c>
      <c r="AF901" s="45">
        <v>76500</v>
      </c>
      <c r="AG901" s="45">
        <v>69400</v>
      </c>
      <c r="AH901" s="45">
        <v>69400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5438</v>
      </c>
      <c r="E902" s="4" t="s">
        <v>5361</v>
      </c>
      <c r="F902" s="12">
        <v>4200000</v>
      </c>
      <c r="G902" s="4" t="s">
        <v>48</v>
      </c>
      <c r="H902" s="4" t="s">
        <v>5377</v>
      </c>
      <c r="I902" s="4" t="s">
        <v>89</v>
      </c>
      <c r="J902" s="4" t="s">
        <v>5380</v>
      </c>
      <c r="K902" s="18">
        <v>0</v>
      </c>
      <c r="L902" s="31">
        <v>143900</v>
      </c>
      <c r="M902" s="31">
        <v>111900</v>
      </c>
      <c r="N902" s="31">
        <v>108500</v>
      </c>
      <c r="O902" s="31" t="s">
        <v>28</v>
      </c>
      <c r="P902" s="31">
        <v>91900</v>
      </c>
      <c r="Q902" s="31">
        <v>89100</v>
      </c>
      <c r="R902" s="31" t="s">
        <v>28</v>
      </c>
      <c r="S902" s="31">
        <v>78900</v>
      </c>
      <c r="T902" s="31">
        <v>74900</v>
      </c>
      <c r="U902" s="31">
        <v>76500</v>
      </c>
      <c r="V902" s="31">
        <v>1704200</v>
      </c>
      <c r="W902" s="31">
        <v>52000</v>
      </c>
      <c r="X902" s="31">
        <v>48000</v>
      </c>
      <c r="Y902" s="31">
        <v>49600</v>
      </c>
      <c r="Z902" s="31">
        <v>2840400</v>
      </c>
      <c r="AA902" s="31">
        <v>34100</v>
      </c>
      <c r="AB902" s="31">
        <v>30100</v>
      </c>
      <c r="AC902" s="31">
        <v>31700</v>
      </c>
      <c r="AD902" s="32" t="s">
        <v>5401</v>
      </c>
      <c r="AE902" s="32" t="s">
        <v>5401</v>
      </c>
      <c r="AF902" s="45">
        <v>76500</v>
      </c>
      <c r="AG902" s="45">
        <v>69400</v>
      </c>
      <c r="AH902" s="45">
        <v>69400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5438</v>
      </c>
      <c r="E903" s="4" t="s">
        <v>5288</v>
      </c>
      <c r="F903" s="12">
        <v>5050000</v>
      </c>
      <c r="G903" s="4" t="s">
        <v>48</v>
      </c>
      <c r="H903" s="4" t="s">
        <v>5378</v>
      </c>
      <c r="I903" s="4" t="s">
        <v>89</v>
      </c>
      <c r="J903" s="4" t="s">
        <v>5379</v>
      </c>
      <c r="K903" s="18">
        <v>0</v>
      </c>
      <c r="L903" s="31">
        <v>177900</v>
      </c>
      <c r="M903" s="31">
        <v>138900</v>
      </c>
      <c r="N903" s="31">
        <v>134700</v>
      </c>
      <c r="O903" s="31" t="s">
        <v>28</v>
      </c>
      <c r="P903" s="31">
        <v>115900</v>
      </c>
      <c r="Q903" s="31">
        <v>112400</v>
      </c>
      <c r="R903" s="31" t="s">
        <v>28</v>
      </c>
      <c r="S903" s="31">
        <v>99900</v>
      </c>
      <c r="T903" s="31">
        <v>94900</v>
      </c>
      <c r="U903" s="31">
        <v>96900</v>
      </c>
      <c r="V903" s="31">
        <v>2157800</v>
      </c>
      <c r="W903" s="31">
        <v>65800</v>
      </c>
      <c r="X903" s="31">
        <v>60800</v>
      </c>
      <c r="Y903" s="31">
        <v>62800</v>
      </c>
      <c r="Z903" s="31">
        <v>3596400</v>
      </c>
      <c r="AA903" s="31">
        <v>43200</v>
      </c>
      <c r="AB903" s="31">
        <v>38200</v>
      </c>
      <c r="AC903" s="31">
        <v>40200</v>
      </c>
      <c r="AD903" s="32" t="s">
        <v>5401</v>
      </c>
      <c r="AE903" s="32" t="s">
        <v>5401</v>
      </c>
      <c r="AF903" s="45">
        <v>96900</v>
      </c>
      <c r="AG903" s="45">
        <v>87900</v>
      </c>
      <c r="AH903" s="45">
        <v>87900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5438</v>
      </c>
      <c r="E904" s="4" t="s">
        <v>5275</v>
      </c>
      <c r="F904" s="12">
        <v>4200000</v>
      </c>
      <c r="G904" s="4" t="s">
        <v>48</v>
      </c>
      <c r="H904" s="4" t="s">
        <v>5378</v>
      </c>
      <c r="I904" s="4" t="s">
        <v>89</v>
      </c>
      <c r="J904" s="4" t="s">
        <v>5379</v>
      </c>
      <c r="K904" s="18">
        <v>0</v>
      </c>
      <c r="L904" s="31">
        <v>144900</v>
      </c>
      <c r="M904" s="31">
        <v>112900</v>
      </c>
      <c r="N904" s="31">
        <v>109500</v>
      </c>
      <c r="O904" s="31" t="s">
        <v>28</v>
      </c>
      <c r="P904" s="31">
        <v>92900</v>
      </c>
      <c r="Q904" s="31">
        <v>90100</v>
      </c>
      <c r="R904" s="31" t="s">
        <v>28</v>
      </c>
      <c r="S904" s="31">
        <v>79900</v>
      </c>
      <c r="T904" s="31">
        <v>75900</v>
      </c>
      <c r="U904" s="31">
        <v>77500</v>
      </c>
      <c r="V904" s="31">
        <v>1725800</v>
      </c>
      <c r="W904" s="31">
        <v>52600</v>
      </c>
      <c r="X904" s="31">
        <v>48600</v>
      </c>
      <c r="Y904" s="31">
        <v>50200</v>
      </c>
      <c r="Z904" s="31">
        <v>2876400</v>
      </c>
      <c r="AA904" s="31">
        <v>34500</v>
      </c>
      <c r="AB904" s="31">
        <v>30500</v>
      </c>
      <c r="AC904" s="31">
        <v>32100</v>
      </c>
      <c r="AD904" s="32" t="s">
        <v>5401</v>
      </c>
      <c r="AE904" s="32" t="s">
        <v>5401</v>
      </c>
      <c r="AF904" s="45">
        <v>77500</v>
      </c>
      <c r="AG904" s="45">
        <v>70300</v>
      </c>
      <c r="AH904" s="45">
        <v>70300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5438</v>
      </c>
      <c r="E905" s="4" t="s">
        <v>5346</v>
      </c>
      <c r="F905" s="12">
        <v>3800000</v>
      </c>
      <c r="G905" s="4" t="s">
        <v>48</v>
      </c>
      <c r="H905" s="4" t="s">
        <v>5377</v>
      </c>
      <c r="I905" s="4" t="s">
        <v>89</v>
      </c>
      <c r="J905" s="4" t="s">
        <v>5380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1">
        <v>69700</v>
      </c>
      <c r="V905" s="31">
        <v>1553000</v>
      </c>
      <c r="W905" s="31">
        <v>47400</v>
      </c>
      <c r="X905" s="31">
        <v>43800</v>
      </c>
      <c r="Y905" s="31">
        <v>45200</v>
      </c>
      <c r="Z905" s="31">
        <v>2588400</v>
      </c>
      <c r="AA905" s="31">
        <v>31000</v>
      </c>
      <c r="AB905" s="31">
        <v>27400</v>
      </c>
      <c r="AC905" s="31">
        <v>28800</v>
      </c>
      <c r="AD905" s="32" t="s">
        <v>5401</v>
      </c>
      <c r="AE905" s="32" t="s">
        <v>5401</v>
      </c>
      <c r="AF905" s="45">
        <v>69700</v>
      </c>
      <c r="AG905" s="45">
        <v>63200</v>
      </c>
      <c r="AH905" s="45">
        <v>63200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5438</v>
      </c>
      <c r="E906" s="4" t="s">
        <v>5347</v>
      </c>
      <c r="F906" s="12">
        <v>3800000</v>
      </c>
      <c r="G906" s="4" t="s">
        <v>48</v>
      </c>
      <c r="H906" s="4" t="s">
        <v>5377</v>
      </c>
      <c r="I906" s="4" t="s">
        <v>89</v>
      </c>
      <c r="J906" s="4" t="s">
        <v>5380</v>
      </c>
      <c r="K906" s="18">
        <v>0</v>
      </c>
      <c r="L906" s="31">
        <v>130900</v>
      </c>
      <c r="M906" s="31">
        <v>101900</v>
      </c>
      <c r="N906" s="31">
        <v>98800</v>
      </c>
      <c r="O906" s="31" t="s">
        <v>28</v>
      </c>
      <c r="P906" s="31">
        <v>83900</v>
      </c>
      <c r="Q906" s="31">
        <v>81300</v>
      </c>
      <c r="R906" s="31" t="s">
        <v>28</v>
      </c>
      <c r="S906" s="31">
        <v>71900</v>
      </c>
      <c r="T906" s="31">
        <v>68300</v>
      </c>
      <c r="U906" s="31">
        <v>69700</v>
      </c>
      <c r="V906" s="31">
        <v>1553000</v>
      </c>
      <c r="W906" s="31">
        <v>47400</v>
      </c>
      <c r="X906" s="31">
        <v>43800</v>
      </c>
      <c r="Y906" s="31">
        <v>45200</v>
      </c>
      <c r="Z906" s="31">
        <v>2588400</v>
      </c>
      <c r="AA906" s="31">
        <v>31000</v>
      </c>
      <c r="AB906" s="31">
        <v>27400</v>
      </c>
      <c r="AC906" s="31">
        <v>28800</v>
      </c>
      <c r="AD906" s="32" t="s">
        <v>5401</v>
      </c>
      <c r="AE906" s="32" t="s">
        <v>5401</v>
      </c>
      <c r="AF906" s="45">
        <v>69700</v>
      </c>
      <c r="AG906" s="45">
        <v>63200</v>
      </c>
      <c r="AH906" s="45">
        <v>63200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5438</v>
      </c>
      <c r="E907" s="4" t="s">
        <v>5348</v>
      </c>
      <c r="F907" s="12">
        <v>3800000</v>
      </c>
      <c r="G907" s="4" t="s">
        <v>48</v>
      </c>
      <c r="H907" s="4" t="s">
        <v>5377</v>
      </c>
      <c r="I907" s="4" t="s">
        <v>89</v>
      </c>
      <c r="J907" s="4" t="s">
        <v>5380</v>
      </c>
      <c r="K907" s="18">
        <v>0</v>
      </c>
      <c r="L907" s="31">
        <v>130900</v>
      </c>
      <c r="M907" s="31">
        <v>101900</v>
      </c>
      <c r="N907" s="31">
        <v>98800</v>
      </c>
      <c r="O907" s="31" t="s">
        <v>28</v>
      </c>
      <c r="P907" s="31">
        <v>83900</v>
      </c>
      <c r="Q907" s="31">
        <v>81300</v>
      </c>
      <c r="R907" s="31" t="s">
        <v>28</v>
      </c>
      <c r="S907" s="31">
        <v>71900</v>
      </c>
      <c r="T907" s="31">
        <v>68300</v>
      </c>
      <c r="U907" s="31">
        <v>69700</v>
      </c>
      <c r="V907" s="31">
        <v>1553000</v>
      </c>
      <c r="W907" s="31">
        <v>47400</v>
      </c>
      <c r="X907" s="31">
        <v>43800</v>
      </c>
      <c r="Y907" s="31">
        <v>45200</v>
      </c>
      <c r="Z907" s="31">
        <v>2588400</v>
      </c>
      <c r="AA907" s="31">
        <v>31000</v>
      </c>
      <c r="AB907" s="31">
        <v>27400</v>
      </c>
      <c r="AC907" s="31">
        <v>28800</v>
      </c>
      <c r="AD907" s="32" t="s">
        <v>5401</v>
      </c>
      <c r="AE907" s="32" t="s">
        <v>5401</v>
      </c>
      <c r="AF907" s="45">
        <v>69700</v>
      </c>
      <c r="AG907" s="45">
        <v>63200</v>
      </c>
      <c r="AH907" s="45">
        <v>63200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5438</v>
      </c>
      <c r="E908" s="4" t="s">
        <v>5349</v>
      </c>
      <c r="F908" s="12">
        <v>3400000</v>
      </c>
      <c r="G908" s="4" t="s">
        <v>48</v>
      </c>
      <c r="H908" s="4" t="s">
        <v>5377</v>
      </c>
      <c r="I908" s="4" t="s">
        <v>89</v>
      </c>
      <c r="J908" s="4" t="s">
        <v>5380</v>
      </c>
      <c r="K908" s="18">
        <v>0</v>
      </c>
      <c r="L908" s="31">
        <v>117900</v>
      </c>
      <c r="M908" s="31">
        <v>91900</v>
      </c>
      <c r="N908" s="31">
        <v>89100</v>
      </c>
      <c r="O908" s="31" t="s">
        <v>28</v>
      </c>
      <c r="P908" s="31">
        <v>75900</v>
      </c>
      <c r="Q908" s="31">
        <v>73600</v>
      </c>
      <c r="R908" s="31" t="s">
        <v>28</v>
      </c>
      <c r="S908" s="31">
        <v>64900</v>
      </c>
      <c r="T908" s="31">
        <v>61600</v>
      </c>
      <c r="U908" s="31">
        <v>62900</v>
      </c>
      <c r="V908" s="31">
        <v>1401800</v>
      </c>
      <c r="W908" s="31">
        <v>42800</v>
      </c>
      <c r="X908" s="31">
        <v>39500</v>
      </c>
      <c r="Y908" s="31">
        <v>40800</v>
      </c>
      <c r="Z908" s="31">
        <v>2336400</v>
      </c>
      <c r="AA908" s="31">
        <v>28000</v>
      </c>
      <c r="AB908" s="31">
        <v>24700</v>
      </c>
      <c r="AC908" s="31">
        <v>26000</v>
      </c>
      <c r="AD908" s="32" t="s">
        <v>5401</v>
      </c>
      <c r="AE908" s="32" t="s">
        <v>5401</v>
      </c>
      <c r="AF908" s="45">
        <v>62900</v>
      </c>
      <c r="AG908" s="45">
        <v>57100</v>
      </c>
      <c r="AH908" s="45">
        <v>57100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5438</v>
      </c>
      <c r="E909" s="4" t="s">
        <v>5350</v>
      </c>
      <c r="F909" s="12">
        <v>3400000</v>
      </c>
      <c r="G909" s="4" t="s">
        <v>48</v>
      </c>
      <c r="H909" s="4" t="s">
        <v>5377</v>
      </c>
      <c r="I909" s="4" t="s">
        <v>89</v>
      </c>
      <c r="J909" s="4" t="s">
        <v>5380</v>
      </c>
      <c r="K909" s="18">
        <v>0</v>
      </c>
      <c r="L909" s="31">
        <v>117900</v>
      </c>
      <c r="M909" s="31">
        <v>91900</v>
      </c>
      <c r="N909" s="31">
        <v>89100</v>
      </c>
      <c r="O909" s="31" t="s">
        <v>28</v>
      </c>
      <c r="P909" s="31">
        <v>75900</v>
      </c>
      <c r="Q909" s="31">
        <v>73600</v>
      </c>
      <c r="R909" s="31" t="s">
        <v>28</v>
      </c>
      <c r="S909" s="31">
        <v>64900</v>
      </c>
      <c r="T909" s="31">
        <v>61600</v>
      </c>
      <c r="U909" s="31">
        <v>62900</v>
      </c>
      <c r="V909" s="31">
        <v>1401800</v>
      </c>
      <c r="W909" s="31">
        <v>42800</v>
      </c>
      <c r="X909" s="31">
        <v>39500</v>
      </c>
      <c r="Y909" s="31">
        <v>40800</v>
      </c>
      <c r="Z909" s="31">
        <v>2336400</v>
      </c>
      <c r="AA909" s="31">
        <v>28000</v>
      </c>
      <c r="AB909" s="31">
        <v>24700</v>
      </c>
      <c r="AC909" s="31">
        <v>26000</v>
      </c>
      <c r="AD909" s="32" t="s">
        <v>5401</v>
      </c>
      <c r="AE909" s="32" t="s">
        <v>5401</v>
      </c>
      <c r="AF909" s="45">
        <v>62900</v>
      </c>
      <c r="AG909" s="45">
        <v>57100</v>
      </c>
      <c r="AH909" s="45">
        <v>57100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5438</v>
      </c>
      <c r="E910" s="4" t="s">
        <v>5351</v>
      </c>
      <c r="F910" s="12">
        <v>4200000</v>
      </c>
      <c r="G910" s="4" t="s">
        <v>48</v>
      </c>
      <c r="H910" s="4" t="s">
        <v>5377</v>
      </c>
      <c r="I910" s="4" t="s">
        <v>89</v>
      </c>
      <c r="J910" s="4" t="s">
        <v>5380</v>
      </c>
      <c r="K910" s="18">
        <v>0</v>
      </c>
      <c r="L910" s="31">
        <v>143900</v>
      </c>
      <c r="M910" s="31">
        <v>111900</v>
      </c>
      <c r="N910" s="31">
        <v>108500</v>
      </c>
      <c r="O910" s="31" t="s">
        <v>28</v>
      </c>
      <c r="P910" s="31">
        <v>91900</v>
      </c>
      <c r="Q910" s="31">
        <v>89100</v>
      </c>
      <c r="R910" s="31" t="s">
        <v>28</v>
      </c>
      <c r="S910" s="31">
        <v>78900</v>
      </c>
      <c r="T910" s="31">
        <v>74900</v>
      </c>
      <c r="U910" s="31">
        <v>76500</v>
      </c>
      <c r="V910" s="31">
        <v>1704200</v>
      </c>
      <c r="W910" s="31">
        <v>52000</v>
      </c>
      <c r="X910" s="31">
        <v>48000</v>
      </c>
      <c r="Y910" s="31">
        <v>49600</v>
      </c>
      <c r="Z910" s="31">
        <v>2840400</v>
      </c>
      <c r="AA910" s="31">
        <v>34100</v>
      </c>
      <c r="AB910" s="31">
        <v>30100</v>
      </c>
      <c r="AC910" s="31">
        <v>31700</v>
      </c>
      <c r="AD910" s="32" t="s">
        <v>5401</v>
      </c>
      <c r="AE910" s="32" t="s">
        <v>5401</v>
      </c>
      <c r="AF910" s="45">
        <v>76500</v>
      </c>
      <c r="AG910" s="45">
        <v>69400</v>
      </c>
      <c r="AH910" s="45">
        <v>69400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5438</v>
      </c>
      <c r="E911" s="4" t="s">
        <v>5277</v>
      </c>
      <c r="F911" s="12">
        <v>4200000</v>
      </c>
      <c r="G911" s="4" t="s">
        <v>48</v>
      </c>
      <c r="H911" s="4" t="s">
        <v>5378</v>
      </c>
      <c r="I911" s="4" t="s">
        <v>89</v>
      </c>
      <c r="J911" s="4" t="s">
        <v>5379</v>
      </c>
      <c r="K911" s="18">
        <v>0</v>
      </c>
      <c r="L911" s="31">
        <v>144900</v>
      </c>
      <c r="M911" s="31">
        <v>112900</v>
      </c>
      <c r="N911" s="31">
        <v>109500</v>
      </c>
      <c r="O911" s="31" t="s">
        <v>28</v>
      </c>
      <c r="P911" s="31">
        <v>92900</v>
      </c>
      <c r="Q911" s="31">
        <v>90100</v>
      </c>
      <c r="R911" s="31" t="s">
        <v>28</v>
      </c>
      <c r="S911" s="31">
        <v>79900</v>
      </c>
      <c r="T911" s="31">
        <v>75900</v>
      </c>
      <c r="U911" s="31">
        <v>77500</v>
      </c>
      <c r="V911" s="31">
        <v>1725800</v>
      </c>
      <c r="W911" s="31">
        <v>52600</v>
      </c>
      <c r="X911" s="31">
        <v>48600</v>
      </c>
      <c r="Y911" s="31">
        <v>50200</v>
      </c>
      <c r="Z911" s="31">
        <v>2876400</v>
      </c>
      <c r="AA911" s="31">
        <v>34500</v>
      </c>
      <c r="AB911" s="31">
        <v>30500</v>
      </c>
      <c r="AC911" s="31">
        <v>32100</v>
      </c>
      <c r="AD911" s="32" t="s">
        <v>5401</v>
      </c>
      <c r="AE911" s="32" t="s">
        <v>5401</v>
      </c>
      <c r="AF911" s="45">
        <v>77500</v>
      </c>
      <c r="AG911" s="45">
        <v>70300</v>
      </c>
      <c r="AH911" s="45">
        <v>70300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5438</v>
      </c>
      <c r="E912" s="4" t="s">
        <v>5361</v>
      </c>
      <c r="F912" s="12">
        <v>4200000</v>
      </c>
      <c r="G912" s="4" t="s">
        <v>48</v>
      </c>
      <c r="H912" s="4" t="s">
        <v>5378</v>
      </c>
      <c r="I912" s="4" t="s">
        <v>89</v>
      </c>
      <c r="J912" s="4" t="s">
        <v>5379</v>
      </c>
      <c r="K912" s="18">
        <v>0</v>
      </c>
      <c r="L912" s="31">
        <v>144900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1">
        <v>77500</v>
      </c>
      <c r="V912" s="31">
        <v>1725800</v>
      </c>
      <c r="W912" s="31">
        <v>52600</v>
      </c>
      <c r="X912" s="31">
        <v>48600</v>
      </c>
      <c r="Y912" s="31">
        <v>50200</v>
      </c>
      <c r="Z912" s="31">
        <v>2876400</v>
      </c>
      <c r="AA912" s="31">
        <v>34500</v>
      </c>
      <c r="AB912" s="31">
        <v>30500</v>
      </c>
      <c r="AC912" s="31">
        <v>32100</v>
      </c>
      <c r="AD912" s="32" t="s">
        <v>5401</v>
      </c>
      <c r="AE912" s="32" t="s">
        <v>5401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5438</v>
      </c>
      <c r="E913" s="4" t="s">
        <v>5279</v>
      </c>
      <c r="F913" s="12">
        <v>4200000</v>
      </c>
      <c r="G913" s="4" t="s">
        <v>48</v>
      </c>
      <c r="H913" s="4" t="s">
        <v>5378</v>
      </c>
      <c r="I913" s="4" t="s">
        <v>89</v>
      </c>
      <c r="J913" s="4" t="s">
        <v>5379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1">
        <v>77500</v>
      </c>
      <c r="V913" s="31">
        <v>1725800</v>
      </c>
      <c r="W913" s="31">
        <v>52600</v>
      </c>
      <c r="X913" s="31">
        <v>48600</v>
      </c>
      <c r="Y913" s="31">
        <v>50200</v>
      </c>
      <c r="Z913" s="31">
        <v>2876400</v>
      </c>
      <c r="AA913" s="31">
        <v>34500</v>
      </c>
      <c r="AB913" s="31">
        <v>30500</v>
      </c>
      <c r="AC913" s="31">
        <v>32100</v>
      </c>
      <c r="AD913" s="32" t="s">
        <v>5401</v>
      </c>
      <c r="AE913" s="32" t="s">
        <v>5401</v>
      </c>
      <c r="AF913" s="45">
        <v>77500</v>
      </c>
      <c r="AG913" s="45">
        <v>70300</v>
      </c>
      <c r="AH913" s="45">
        <v>70300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5438</v>
      </c>
      <c r="E914" s="4" t="s">
        <v>5281</v>
      </c>
      <c r="F914" s="12">
        <v>3800000</v>
      </c>
      <c r="G914" s="4" t="s">
        <v>48</v>
      </c>
      <c r="H914" s="4" t="s">
        <v>5378</v>
      </c>
      <c r="I914" s="4" t="s">
        <v>89</v>
      </c>
      <c r="J914" s="4" t="s">
        <v>5379</v>
      </c>
      <c r="K914" s="18">
        <v>0</v>
      </c>
      <c r="L914" s="31">
        <v>131900</v>
      </c>
      <c r="M914" s="31">
        <v>102900</v>
      </c>
      <c r="N914" s="31">
        <v>99800</v>
      </c>
      <c r="O914" s="31" t="s">
        <v>28</v>
      </c>
      <c r="P914" s="31">
        <v>84900</v>
      </c>
      <c r="Q914" s="31">
        <v>82300</v>
      </c>
      <c r="R914" s="31" t="s">
        <v>28</v>
      </c>
      <c r="S914" s="31">
        <v>72900</v>
      </c>
      <c r="T914" s="31">
        <v>69200</v>
      </c>
      <c r="U914" s="31">
        <v>70700</v>
      </c>
      <c r="V914" s="31">
        <v>1574600</v>
      </c>
      <c r="W914" s="31">
        <v>48000</v>
      </c>
      <c r="X914" s="31">
        <v>44300</v>
      </c>
      <c r="Y914" s="31">
        <v>45800</v>
      </c>
      <c r="Z914" s="31">
        <v>2624400</v>
      </c>
      <c r="AA914" s="31">
        <v>31500</v>
      </c>
      <c r="AB914" s="31">
        <v>27800</v>
      </c>
      <c r="AC914" s="31">
        <v>29300</v>
      </c>
      <c r="AD914" s="32" t="s">
        <v>5401</v>
      </c>
      <c r="AE914" s="32" t="s">
        <v>5401</v>
      </c>
      <c r="AF914" s="45">
        <v>70700</v>
      </c>
      <c r="AG914" s="45">
        <v>64100</v>
      </c>
      <c r="AH914" s="45">
        <v>64100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5438</v>
      </c>
      <c r="E915" s="4" t="s">
        <v>5283</v>
      </c>
      <c r="F915" s="12">
        <v>3800000</v>
      </c>
      <c r="G915" s="4" t="s">
        <v>48</v>
      </c>
      <c r="H915" s="4" t="s">
        <v>5378</v>
      </c>
      <c r="I915" s="4" t="s">
        <v>89</v>
      </c>
      <c r="J915" s="4" t="s">
        <v>5379</v>
      </c>
      <c r="K915" s="18">
        <v>0</v>
      </c>
      <c r="L915" s="31">
        <v>131900</v>
      </c>
      <c r="M915" s="31">
        <v>102900</v>
      </c>
      <c r="N915" s="31">
        <v>99800</v>
      </c>
      <c r="O915" s="31" t="s">
        <v>28</v>
      </c>
      <c r="P915" s="31">
        <v>84900</v>
      </c>
      <c r="Q915" s="31">
        <v>82300</v>
      </c>
      <c r="R915" s="31" t="s">
        <v>28</v>
      </c>
      <c r="S915" s="31">
        <v>72900</v>
      </c>
      <c r="T915" s="31">
        <v>69200</v>
      </c>
      <c r="U915" s="31">
        <v>70700</v>
      </c>
      <c r="V915" s="31">
        <v>1574600</v>
      </c>
      <c r="W915" s="31">
        <v>48000</v>
      </c>
      <c r="X915" s="31">
        <v>44300</v>
      </c>
      <c r="Y915" s="31">
        <v>45800</v>
      </c>
      <c r="Z915" s="31">
        <v>2624400</v>
      </c>
      <c r="AA915" s="31">
        <v>31500</v>
      </c>
      <c r="AB915" s="31">
        <v>27800</v>
      </c>
      <c r="AC915" s="31">
        <v>29300</v>
      </c>
      <c r="AD915" s="32" t="s">
        <v>5401</v>
      </c>
      <c r="AE915" s="32" t="s">
        <v>5401</v>
      </c>
      <c r="AF915" s="45">
        <v>70700</v>
      </c>
      <c r="AG915" s="45">
        <v>64100</v>
      </c>
      <c r="AH915" s="45">
        <v>64100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5438</v>
      </c>
      <c r="E916" s="4" t="s">
        <v>5285</v>
      </c>
      <c r="F916" s="12">
        <v>4600000</v>
      </c>
      <c r="G916" s="4" t="s">
        <v>48</v>
      </c>
      <c r="H916" s="4" t="s">
        <v>5378</v>
      </c>
      <c r="I916" s="4" t="s">
        <v>89</v>
      </c>
      <c r="J916" s="4" t="s">
        <v>5379</v>
      </c>
      <c r="K916" s="18">
        <v>0</v>
      </c>
      <c r="L916" s="31">
        <v>157900</v>
      </c>
      <c r="M916" s="31">
        <v>122900</v>
      </c>
      <c r="N916" s="31">
        <v>119200</v>
      </c>
      <c r="O916" s="31" t="s">
        <v>28</v>
      </c>
      <c r="P916" s="31">
        <v>101900</v>
      </c>
      <c r="Q916" s="31">
        <v>98800</v>
      </c>
      <c r="R916" s="31" t="s">
        <v>28</v>
      </c>
      <c r="S916" s="31">
        <v>86900</v>
      </c>
      <c r="T916" s="31">
        <v>82500</v>
      </c>
      <c r="U916" s="31">
        <v>84200</v>
      </c>
      <c r="V916" s="31">
        <v>1877000</v>
      </c>
      <c r="W916" s="31">
        <v>57300</v>
      </c>
      <c r="X916" s="31">
        <v>52900</v>
      </c>
      <c r="Y916" s="31">
        <v>54600</v>
      </c>
      <c r="Z916" s="31">
        <v>3128400</v>
      </c>
      <c r="AA916" s="31">
        <v>37500</v>
      </c>
      <c r="AB916" s="31">
        <v>33100</v>
      </c>
      <c r="AC916" s="31">
        <v>34800</v>
      </c>
      <c r="AD916" s="32" t="s">
        <v>5401</v>
      </c>
      <c r="AE916" s="32" t="s">
        <v>5401</v>
      </c>
      <c r="AF916" s="45">
        <v>84200</v>
      </c>
      <c r="AG916" s="45">
        <v>76400</v>
      </c>
      <c r="AH916" s="45">
        <v>76400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5438</v>
      </c>
      <c r="E917" s="4" t="s">
        <v>5287</v>
      </c>
      <c r="F917" s="12">
        <v>4600000</v>
      </c>
      <c r="G917" s="4" t="s">
        <v>48</v>
      </c>
      <c r="H917" s="4" t="s">
        <v>5378</v>
      </c>
      <c r="I917" s="4" t="s">
        <v>89</v>
      </c>
      <c r="J917" s="4" t="s">
        <v>5379</v>
      </c>
      <c r="K917" s="18">
        <v>0</v>
      </c>
      <c r="L917" s="31">
        <v>157900</v>
      </c>
      <c r="M917" s="31">
        <v>122900</v>
      </c>
      <c r="N917" s="31">
        <v>119200</v>
      </c>
      <c r="O917" s="31" t="s">
        <v>28</v>
      </c>
      <c r="P917" s="31">
        <v>101900</v>
      </c>
      <c r="Q917" s="31">
        <v>98800</v>
      </c>
      <c r="R917" s="31" t="s">
        <v>28</v>
      </c>
      <c r="S917" s="31">
        <v>86900</v>
      </c>
      <c r="T917" s="31">
        <v>82500</v>
      </c>
      <c r="U917" s="31">
        <v>84200</v>
      </c>
      <c r="V917" s="31">
        <v>1877000</v>
      </c>
      <c r="W917" s="31">
        <v>57300</v>
      </c>
      <c r="X917" s="31">
        <v>52900</v>
      </c>
      <c r="Y917" s="31">
        <v>54600</v>
      </c>
      <c r="Z917" s="31">
        <v>3128400</v>
      </c>
      <c r="AA917" s="31">
        <v>37500</v>
      </c>
      <c r="AB917" s="31">
        <v>33100</v>
      </c>
      <c r="AC917" s="31">
        <v>34800</v>
      </c>
      <c r="AD917" s="32" t="s">
        <v>5401</v>
      </c>
      <c r="AE917" s="32" t="s">
        <v>5401</v>
      </c>
      <c r="AF917" s="45">
        <v>84200</v>
      </c>
      <c r="AG917" s="45">
        <v>76400</v>
      </c>
      <c r="AH917" s="45">
        <v>76400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5438</v>
      </c>
      <c r="E918" s="4" t="s">
        <v>5286</v>
      </c>
      <c r="F918" s="12">
        <v>5050000</v>
      </c>
      <c r="G918" s="4" t="s">
        <v>48</v>
      </c>
      <c r="H918" s="4" t="s">
        <v>5378</v>
      </c>
      <c r="I918" s="4" t="s">
        <v>89</v>
      </c>
      <c r="J918" s="4" t="s">
        <v>5379</v>
      </c>
      <c r="K918" s="18">
        <v>0</v>
      </c>
      <c r="L918" s="31">
        <v>177900</v>
      </c>
      <c r="M918" s="31">
        <v>138900</v>
      </c>
      <c r="N918" s="31">
        <v>134700</v>
      </c>
      <c r="O918" s="31" t="s">
        <v>28</v>
      </c>
      <c r="P918" s="31">
        <v>115900</v>
      </c>
      <c r="Q918" s="31">
        <v>112400</v>
      </c>
      <c r="R918" s="31" t="s">
        <v>28</v>
      </c>
      <c r="S918" s="31">
        <v>99900</v>
      </c>
      <c r="T918" s="31">
        <v>94900</v>
      </c>
      <c r="U918" s="31">
        <v>96900</v>
      </c>
      <c r="V918" s="31">
        <v>2157800</v>
      </c>
      <c r="W918" s="31">
        <v>65800</v>
      </c>
      <c r="X918" s="31">
        <v>60800</v>
      </c>
      <c r="Y918" s="31">
        <v>62800</v>
      </c>
      <c r="Z918" s="31">
        <v>3596400</v>
      </c>
      <c r="AA918" s="31">
        <v>43200</v>
      </c>
      <c r="AB918" s="31">
        <v>38200</v>
      </c>
      <c r="AC918" s="31">
        <v>40200</v>
      </c>
      <c r="AD918" s="32" t="s">
        <v>5401</v>
      </c>
      <c r="AE918" s="32" t="s">
        <v>5401</v>
      </c>
      <c r="AF918" s="45">
        <v>96900</v>
      </c>
      <c r="AG918" s="45">
        <v>87900</v>
      </c>
      <c r="AH918" s="45">
        <v>87900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5438</v>
      </c>
      <c r="E919" s="4" t="s">
        <v>3875</v>
      </c>
      <c r="F919" s="12">
        <v>4050000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137900</v>
      </c>
      <c r="M919" s="31">
        <v>106900</v>
      </c>
      <c r="N919" s="31">
        <v>103600</v>
      </c>
      <c r="O919" s="31" t="s">
        <v>28</v>
      </c>
      <c r="P919" s="31">
        <v>87900</v>
      </c>
      <c r="Q919" s="31">
        <v>85200</v>
      </c>
      <c r="R919" s="31" t="s">
        <v>28</v>
      </c>
      <c r="S919" s="31">
        <v>74900</v>
      </c>
      <c r="T919" s="31">
        <v>71100</v>
      </c>
      <c r="U919" s="31">
        <v>72600</v>
      </c>
      <c r="V919" s="31">
        <v>1617800</v>
      </c>
      <c r="W919" s="31">
        <v>49300</v>
      </c>
      <c r="X919" s="31">
        <v>45500</v>
      </c>
      <c r="Y919" s="31">
        <v>47000</v>
      </c>
      <c r="Z919" s="31">
        <v>2696400</v>
      </c>
      <c r="AA919" s="31">
        <v>32300</v>
      </c>
      <c r="AB919" s="31">
        <v>28500</v>
      </c>
      <c r="AC919" s="31">
        <v>30000</v>
      </c>
      <c r="AD919" s="32" t="s">
        <v>5401</v>
      </c>
      <c r="AE919" s="32" t="s">
        <v>5401</v>
      </c>
      <c r="AF919" s="45">
        <v>72600</v>
      </c>
      <c r="AG919" s="45">
        <v>65900</v>
      </c>
      <c r="AH919" s="45">
        <v>65900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5438</v>
      </c>
      <c r="E920" s="4" t="s">
        <v>3876</v>
      </c>
      <c r="F920" s="12">
        <v>4300000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145900</v>
      </c>
      <c r="M920" s="31">
        <v>112900</v>
      </c>
      <c r="N920" s="31">
        <v>109500</v>
      </c>
      <c r="O920" s="31" t="s">
        <v>28</v>
      </c>
      <c r="P920" s="31">
        <v>92900</v>
      </c>
      <c r="Q920" s="31">
        <v>90100</v>
      </c>
      <c r="R920" s="31" t="s">
        <v>28</v>
      </c>
      <c r="S920" s="31">
        <v>79900</v>
      </c>
      <c r="T920" s="31">
        <v>75900</v>
      </c>
      <c r="U920" s="31">
        <v>77500</v>
      </c>
      <c r="V920" s="31">
        <v>1725800</v>
      </c>
      <c r="W920" s="31">
        <v>52600</v>
      </c>
      <c r="X920" s="31">
        <v>48600</v>
      </c>
      <c r="Y920" s="31">
        <v>50200</v>
      </c>
      <c r="Z920" s="31">
        <v>2876400</v>
      </c>
      <c r="AA920" s="31">
        <v>34500</v>
      </c>
      <c r="AB920" s="31">
        <v>30500</v>
      </c>
      <c r="AC920" s="31">
        <v>32100</v>
      </c>
      <c r="AD920" s="32" t="s">
        <v>5401</v>
      </c>
      <c r="AE920" s="32" t="s">
        <v>5401</v>
      </c>
      <c r="AF920" s="45">
        <v>77500</v>
      </c>
      <c r="AG920" s="45">
        <v>70300</v>
      </c>
      <c r="AH920" s="45">
        <v>70300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5438</v>
      </c>
      <c r="E921" s="4" t="s">
        <v>3877</v>
      </c>
      <c r="F921" s="12">
        <v>4050000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137900</v>
      </c>
      <c r="M921" s="31">
        <v>106900</v>
      </c>
      <c r="N921" s="31">
        <v>103600</v>
      </c>
      <c r="O921" s="31" t="s">
        <v>28</v>
      </c>
      <c r="P921" s="31">
        <v>87900</v>
      </c>
      <c r="Q921" s="31">
        <v>85200</v>
      </c>
      <c r="R921" s="31" t="s">
        <v>28</v>
      </c>
      <c r="S921" s="31">
        <v>74900</v>
      </c>
      <c r="T921" s="31">
        <v>71100</v>
      </c>
      <c r="U921" s="31">
        <v>72600</v>
      </c>
      <c r="V921" s="31">
        <v>1617800</v>
      </c>
      <c r="W921" s="31">
        <v>49300</v>
      </c>
      <c r="X921" s="31">
        <v>45500</v>
      </c>
      <c r="Y921" s="31">
        <v>47000</v>
      </c>
      <c r="Z921" s="31">
        <v>2696400</v>
      </c>
      <c r="AA921" s="31">
        <v>32300</v>
      </c>
      <c r="AB921" s="31">
        <v>28500</v>
      </c>
      <c r="AC921" s="31">
        <v>30000</v>
      </c>
      <c r="AD921" s="32" t="s">
        <v>5401</v>
      </c>
      <c r="AE921" s="32" t="s">
        <v>5401</v>
      </c>
      <c r="AF921" s="45">
        <v>72600</v>
      </c>
      <c r="AG921" s="45">
        <v>65900</v>
      </c>
      <c r="AH921" s="45">
        <v>65900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5438</v>
      </c>
      <c r="E922" s="4" t="s">
        <v>3879</v>
      </c>
      <c r="F922" s="12">
        <v>4050000</v>
      </c>
      <c r="G922" s="4" t="s">
        <v>48</v>
      </c>
      <c r="H922" s="4" t="s">
        <v>49</v>
      </c>
      <c r="I922" s="4" t="s">
        <v>50</v>
      </c>
      <c r="J922" s="4" t="s">
        <v>51</v>
      </c>
      <c r="K922" s="18">
        <v>0</v>
      </c>
      <c r="L922" s="31">
        <v>137900</v>
      </c>
      <c r="M922" s="31">
        <v>106900</v>
      </c>
      <c r="N922" s="31">
        <v>103600</v>
      </c>
      <c r="O922" s="31" t="s">
        <v>28</v>
      </c>
      <c r="P922" s="31">
        <v>87900</v>
      </c>
      <c r="Q922" s="31">
        <v>85200</v>
      </c>
      <c r="R922" s="31" t="s">
        <v>28</v>
      </c>
      <c r="S922" s="31">
        <v>74900</v>
      </c>
      <c r="T922" s="31">
        <v>71100</v>
      </c>
      <c r="U922" s="31">
        <v>72600</v>
      </c>
      <c r="V922" s="31">
        <v>1617800</v>
      </c>
      <c r="W922" s="31">
        <v>49300</v>
      </c>
      <c r="X922" s="31">
        <v>45500</v>
      </c>
      <c r="Y922" s="31">
        <v>47000</v>
      </c>
      <c r="Z922" s="31">
        <v>2696400</v>
      </c>
      <c r="AA922" s="31">
        <v>32300</v>
      </c>
      <c r="AB922" s="31">
        <v>28500</v>
      </c>
      <c r="AC922" s="31">
        <v>30000</v>
      </c>
      <c r="AD922" s="32" t="s">
        <v>5401</v>
      </c>
      <c r="AE922" s="32" t="s">
        <v>5401</v>
      </c>
      <c r="AF922" s="45">
        <v>72600</v>
      </c>
      <c r="AG922" s="45">
        <v>65900</v>
      </c>
      <c r="AH922" s="45">
        <v>65900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5438</v>
      </c>
      <c r="E923" s="4" t="s">
        <v>3880</v>
      </c>
      <c r="F923" s="12">
        <v>4300000</v>
      </c>
      <c r="G923" s="4" t="s">
        <v>48</v>
      </c>
      <c r="H923" s="4" t="s">
        <v>49</v>
      </c>
      <c r="I923" s="4" t="s">
        <v>50</v>
      </c>
      <c r="J923" s="4" t="s">
        <v>51</v>
      </c>
      <c r="K923" s="18">
        <v>0</v>
      </c>
      <c r="L923" s="31">
        <v>145900</v>
      </c>
      <c r="M923" s="31">
        <v>112900</v>
      </c>
      <c r="N923" s="31">
        <v>109500</v>
      </c>
      <c r="O923" s="31" t="s">
        <v>28</v>
      </c>
      <c r="P923" s="31">
        <v>92900</v>
      </c>
      <c r="Q923" s="31">
        <v>90100</v>
      </c>
      <c r="R923" s="31" t="s">
        <v>28</v>
      </c>
      <c r="S923" s="31">
        <v>79900</v>
      </c>
      <c r="T923" s="31">
        <v>75900</v>
      </c>
      <c r="U923" s="31">
        <v>77500</v>
      </c>
      <c r="V923" s="31">
        <v>1725800</v>
      </c>
      <c r="W923" s="31">
        <v>52600</v>
      </c>
      <c r="X923" s="31">
        <v>48600</v>
      </c>
      <c r="Y923" s="31">
        <v>50200</v>
      </c>
      <c r="Z923" s="31">
        <v>2876400</v>
      </c>
      <c r="AA923" s="31">
        <v>34500</v>
      </c>
      <c r="AB923" s="31">
        <v>30500</v>
      </c>
      <c r="AC923" s="31">
        <v>32100</v>
      </c>
      <c r="AD923" s="32" t="s">
        <v>5401</v>
      </c>
      <c r="AE923" s="32" t="s">
        <v>5401</v>
      </c>
      <c r="AF923" s="45">
        <v>77500</v>
      </c>
      <c r="AG923" s="45">
        <v>70300</v>
      </c>
      <c r="AH923" s="45">
        <v>70300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5438</v>
      </c>
      <c r="E924" s="4" t="s">
        <v>1957</v>
      </c>
      <c r="F924" s="12">
        <v>2750000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0</v>
      </c>
      <c r="L924" s="31">
        <v>94900</v>
      </c>
      <c r="M924" s="31">
        <v>73900</v>
      </c>
      <c r="N924" s="31">
        <v>71600</v>
      </c>
      <c r="O924" s="31" t="s">
        <v>28</v>
      </c>
      <c r="P924" s="31">
        <v>60900</v>
      </c>
      <c r="Q924" s="31">
        <v>59000</v>
      </c>
      <c r="R924" s="31" t="s">
        <v>28</v>
      </c>
      <c r="S924" s="31">
        <v>52900</v>
      </c>
      <c r="T924" s="31">
        <v>50200</v>
      </c>
      <c r="U924" s="31">
        <v>51300</v>
      </c>
      <c r="V924" s="31">
        <v>1142600</v>
      </c>
      <c r="W924" s="31">
        <v>34800</v>
      </c>
      <c r="X924" s="31">
        <v>32100</v>
      </c>
      <c r="Y924" s="31">
        <v>33200</v>
      </c>
      <c r="Z924" s="31">
        <v>1904400</v>
      </c>
      <c r="AA924" s="31">
        <v>22800</v>
      </c>
      <c r="AB924" s="31">
        <v>20100</v>
      </c>
      <c r="AC924" s="31">
        <v>21200</v>
      </c>
      <c r="AD924" s="32" t="s">
        <v>5401</v>
      </c>
      <c r="AE924" s="32" t="s">
        <v>5401</v>
      </c>
      <c r="AF924" s="45">
        <v>51300</v>
      </c>
      <c r="AG924" s="45">
        <v>46500</v>
      </c>
      <c r="AH924" s="45">
        <v>46500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5438</v>
      </c>
      <c r="E925" s="4" t="s">
        <v>1958</v>
      </c>
      <c r="F925" s="12">
        <v>2850000</v>
      </c>
      <c r="G925" s="4" t="s">
        <v>48</v>
      </c>
      <c r="H925" s="4" t="s">
        <v>49</v>
      </c>
      <c r="I925" s="4" t="s">
        <v>50</v>
      </c>
      <c r="J925" s="4" t="s">
        <v>51</v>
      </c>
      <c r="K925" s="18">
        <v>0</v>
      </c>
      <c r="L925" s="31">
        <v>97900</v>
      </c>
      <c r="M925" s="31">
        <v>75900</v>
      </c>
      <c r="N925" s="31">
        <v>73600</v>
      </c>
      <c r="O925" s="31" t="s">
        <v>28</v>
      </c>
      <c r="P925" s="31">
        <v>62900</v>
      </c>
      <c r="Q925" s="31">
        <v>61000</v>
      </c>
      <c r="R925" s="31" t="s">
        <v>28</v>
      </c>
      <c r="S925" s="31">
        <v>53900</v>
      </c>
      <c r="T925" s="31">
        <v>51200</v>
      </c>
      <c r="U925" s="31">
        <v>52200</v>
      </c>
      <c r="V925" s="31">
        <v>1164200</v>
      </c>
      <c r="W925" s="31">
        <v>35500</v>
      </c>
      <c r="X925" s="31">
        <v>32800</v>
      </c>
      <c r="Y925" s="31">
        <v>33800</v>
      </c>
      <c r="Z925" s="31">
        <v>1940400</v>
      </c>
      <c r="AA925" s="31">
        <v>23300</v>
      </c>
      <c r="AB925" s="31">
        <v>20600</v>
      </c>
      <c r="AC925" s="31">
        <v>21600</v>
      </c>
      <c r="AD925" s="32" t="s">
        <v>5401</v>
      </c>
      <c r="AE925" s="32" t="s">
        <v>5401</v>
      </c>
      <c r="AF925" s="45">
        <v>52200</v>
      </c>
      <c r="AG925" s="45">
        <v>47400</v>
      </c>
      <c r="AH925" s="45">
        <v>47400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5438</v>
      </c>
      <c r="E926" s="4" t="s">
        <v>3874</v>
      </c>
      <c r="F926" s="12">
        <v>3700000</v>
      </c>
      <c r="G926" s="4" t="s">
        <v>48</v>
      </c>
      <c r="H926" s="4" t="s">
        <v>49</v>
      </c>
      <c r="I926" s="4" t="s">
        <v>50</v>
      </c>
      <c r="J926" s="4" t="s">
        <v>51</v>
      </c>
      <c r="K926" s="18">
        <v>0</v>
      </c>
      <c r="L926" s="31">
        <v>125900</v>
      </c>
      <c r="M926" s="31">
        <v>97900</v>
      </c>
      <c r="N926" s="31">
        <v>94900</v>
      </c>
      <c r="O926" s="31" t="s">
        <v>28</v>
      </c>
      <c r="P926" s="31">
        <v>80900</v>
      </c>
      <c r="Q926" s="31">
        <v>78400</v>
      </c>
      <c r="R926" s="31" t="s">
        <v>28</v>
      </c>
      <c r="S926" s="31">
        <v>68900</v>
      </c>
      <c r="T926" s="31">
        <v>65400</v>
      </c>
      <c r="U926" s="31">
        <v>66800</v>
      </c>
      <c r="V926" s="31">
        <v>1488200</v>
      </c>
      <c r="W926" s="31">
        <v>45400</v>
      </c>
      <c r="X926" s="31">
        <v>41900</v>
      </c>
      <c r="Y926" s="31">
        <v>43300</v>
      </c>
      <c r="Z926" s="31">
        <v>2480400</v>
      </c>
      <c r="AA926" s="31">
        <v>29700</v>
      </c>
      <c r="AB926" s="31">
        <v>26200</v>
      </c>
      <c r="AC926" s="31">
        <v>27600</v>
      </c>
      <c r="AD926" s="32" t="s">
        <v>5401</v>
      </c>
      <c r="AE926" s="32" t="s">
        <v>5401</v>
      </c>
      <c r="AF926" s="45">
        <v>66800</v>
      </c>
      <c r="AG926" s="45">
        <v>60600</v>
      </c>
      <c r="AH926" s="45">
        <v>60600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5438</v>
      </c>
      <c r="E927" s="4" t="s">
        <v>3867</v>
      </c>
      <c r="F927" s="12">
        <v>3650000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0</v>
      </c>
      <c r="L927" s="31">
        <v>124900</v>
      </c>
      <c r="M927" s="31">
        <v>96900</v>
      </c>
      <c r="N927" s="31">
        <v>93900</v>
      </c>
      <c r="O927" s="31" t="s">
        <v>28</v>
      </c>
      <c r="P927" s="31">
        <v>79900</v>
      </c>
      <c r="Q927" s="31">
        <v>77500</v>
      </c>
      <c r="R927" s="31" t="s">
        <v>28</v>
      </c>
      <c r="S927" s="31">
        <v>67900</v>
      </c>
      <c r="T927" s="31">
        <v>64500</v>
      </c>
      <c r="U927" s="31">
        <v>65800</v>
      </c>
      <c r="V927" s="31">
        <v>1466600</v>
      </c>
      <c r="W927" s="31">
        <v>44700</v>
      </c>
      <c r="X927" s="31">
        <v>41300</v>
      </c>
      <c r="Y927" s="31">
        <v>42600</v>
      </c>
      <c r="Z927" s="31">
        <v>2444400</v>
      </c>
      <c r="AA927" s="31">
        <v>29300</v>
      </c>
      <c r="AB927" s="31">
        <v>25900</v>
      </c>
      <c r="AC927" s="31">
        <v>27200</v>
      </c>
      <c r="AD927" s="32" t="s">
        <v>5401</v>
      </c>
      <c r="AE927" s="32" t="s">
        <v>5401</v>
      </c>
      <c r="AF927" s="45">
        <v>65800</v>
      </c>
      <c r="AG927" s="45">
        <v>59700</v>
      </c>
      <c r="AH927" s="45">
        <v>59700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5438</v>
      </c>
      <c r="E928" s="4" t="s">
        <v>3868</v>
      </c>
      <c r="F928" s="12">
        <v>4000000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0</v>
      </c>
      <c r="L928" s="31">
        <v>135900</v>
      </c>
      <c r="M928" s="31">
        <v>104900</v>
      </c>
      <c r="N928" s="31">
        <v>101700</v>
      </c>
      <c r="O928" s="31" t="s">
        <v>28</v>
      </c>
      <c r="P928" s="31">
        <v>86900</v>
      </c>
      <c r="Q928" s="31">
        <v>84200</v>
      </c>
      <c r="R928" s="31" t="s">
        <v>28</v>
      </c>
      <c r="S928" s="31">
        <v>73900</v>
      </c>
      <c r="T928" s="31">
        <v>70200</v>
      </c>
      <c r="U928" s="31">
        <v>71600</v>
      </c>
      <c r="V928" s="31">
        <v>1596200</v>
      </c>
      <c r="W928" s="31">
        <v>48700</v>
      </c>
      <c r="X928" s="31">
        <v>45000</v>
      </c>
      <c r="Y928" s="31">
        <v>46400</v>
      </c>
      <c r="Z928" s="31">
        <v>2660400</v>
      </c>
      <c r="AA928" s="31">
        <v>31900</v>
      </c>
      <c r="AB928" s="31">
        <v>28200</v>
      </c>
      <c r="AC928" s="31">
        <v>29600</v>
      </c>
      <c r="AD928" s="32" t="s">
        <v>5401</v>
      </c>
      <c r="AE928" s="32" t="s">
        <v>5401</v>
      </c>
      <c r="AF928" s="45">
        <v>71600</v>
      </c>
      <c r="AG928" s="45">
        <v>65000</v>
      </c>
      <c r="AH928" s="45">
        <v>65000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5438</v>
      </c>
      <c r="E929" s="4" t="s">
        <v>3869</v>
      </c>
      <c r="F929" s="12">
        <v>3250000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111900</v>
      </c>
      <c r="M929" s="31">
        <v>86900</v>
      </c>
      <c r="N929" s="31">
        <v>84200</v>
      </c>
      <c r="O929" s="31" t="s">
        <v>28</v>
      </c>
      <c r="P929" s="31">
        <v>70900</v>
      </c>
      <c r="Q929" s="31">
        <v>68700</v>
      </c>
      <c r="R929" s="31" t="s">
        <v>28</v>
      </c>
      <c r="S929" s="31">
        <v>60900</v>
      </c>
      <c r="T929" s="31">
        <v>57800</v>
      </c>
      <c r="U929" s="31">
        <v>59000</v>
      </c>
      <c r="V929" s="31">
        <v>1315400</v>
      </c>
      <c r="W929" s="31">
        <v>40100</v>
      </c>
      <c r="X929" s="31">
        <v>37000</v>
      </c>
      <c r="Y929" s="31">
        <v>38200</v>
      </c>
      <c r="Z929" s="31">
        <v>2192400</v>
      </c>
      <c r="AA929" s="31">
        <v>26300</v>
      </c>
      <c r="AB929" s="31">
        <v>23200</v>
      </c>
      <c r="AC929" s="31">
        <v>24400</v>
      </c>
      <c r="AD929" s="32" t="s">
        <v>5401</v>
      </c>
      <c r="AE929" s="32" t="s">
        <v>5401</v>
      </c>
      <c r="AF929" s="45">
        <v>59000</v>
      </c>
      <c r="AG929" s="45">
        <v>53500</v>
      </c>
      <c r="AH929" s="45">
        <v>53500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5438</v>
      </c>
      <c r="E930" s="4" t="s">
        <v>3870</v>
      </c>
      <c r="F930" s="12">
        <v>3700000</v>
      </c>
      <c r="G930" s="4" t="s">
        <v>48</v>
      </c>
      <c r="H930" s="4" t="s">
        <v>49</v>
      </c>
      <c r="I930" s="4" t="s">
        <v>50</v>
      </c>
      <c r="J930" s="4" t="s">
        <v>51</v>
      </c>
      <c r="K930" s="18">
        <v>0</v>
      </c>
      <c r="L930" s="31">
        <v>125900</v>
      </c>
      <c r="M930" s="31">
        <v>97900</v>
      </c>
      <c r="N930" s="31">
        <v>94900</v>
      </c>
      <c r="O930" s="31" t="s">
        <v>28</v>
      </c>
      <c r="P930" s="31">
        <v>80900</v>
      </c>
      <c r="Q930" s="31">
        <v>78400</v>
      </c>
      <c r="R930" s="31" t="s">
        <v>28</v>
      </c>
      <c r="S930" s="31">
        <v>68900</v>
      </c>
      <c r="T930" s="31">
        <v>65400</v>
      </c>
      <c r="U930" s="31">
        <v>66800</v>
      </c>
      <c r="V930" s="31">
        <v>1488200</v>
      </c>
      <c r="W930" s="31">
        <v>45400</v>
      </c>
      <c r="X930" s="31">
        <v>41900</v>
      </c>
      <c r="Y930" s="31">
        <v>43300</v>
      </c>
      <c r="Z930" s="31">
        <v>2480400</v>
      </c>
      <c r="AA930" s="31">
        <v>29700</v>
      </c>
      <c r="AB930" s="31">
        <v>26200</v>
      </c>
      <c r="AC930" s="31">
        <v>27600</v>
      </c>
      <c r="AD930" s="32" t="s">
        <v>5401</v>
      </c>
      <c r="AE930" s="32" t="s">
        <v>5401</v>
      </c>
      <c r="AF930" s="45">
        <v>66800</v>
      </c>
      <c r="AG930" s="45">
        <v>60600</v>
      </c>
      <c r="AH930" s="45">
        <v>60600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5438</v>
      </c>
      <c r="E931" s="4" t="s">
        <v>3871</v>
      </c>
      <c r="F931" s="12">
        <v>3250000</v>
      </c>
      <c r="G931" s="4" t="s">
        <v>48</v>
      </c>
      <c r="H931" s="4" t="s">
        <v>49</v>
      </c>
      <c r="I931" s="4" t="s">
        <v>50</v>
      </c>
      <c r="J931" s="4" t="s">
        <v>51</v>
      </c>
      <c r="K931" s="18">
        <v>0</v>
      </c>
      <c r="L931" s="31">
        <v>111900</v>
      </c>
      <c r="M931" s="31">
        <v>86900</v>
      </c>
      <c r="N931" s="31">
        <v>84200</v>
      </c>
      <c r="O931" s="31" t="s">
        <v>28</v>
      </c>
      <c r="P931" s="31">
        <v>70900</v>
      </c>
      <c r="Q931" s="31">
        <v>68700</v>
      </c>
      <c r="R931" s="31" t="s">
        <v>28</v>
      </c>
      <c r="S931" s="31">
        <v>60900</v>
      </c>
      <c r="T931" s="31">
        <v>57800</v>
      </c>
      <c r="U931" s="31">
        <v>59000</v>
      </c>
      <c r="V931" s="31">
        <v>1315400</v>
      </c>
      <c r="W931" s="31">
        <v>40100</v>
      </c>
      <c r="X931" s="31">
        <v>37000</v>
      </c>
      <c r="Y931" s="31">
        <v>38200</v>
      </c>
      <c r="Z931" s="31">
        <v>2192400</v>
      </c>
      <c r="AA931" s="31">
        <v>26300</v>
      </c>
      <c r="AB931" s="31">
        <v>23200</v>
      </c>
      <c r="AC931" s="31">
        <v>24400</v>
      </c>
      <c r="AD931" s="32" t="s">
        <v>5401</v>
      </c>
      <c r="AE931" s="32" t="s">
        <v>5401</v>
      </c>
      <c r="AF931" s="45">
        <v>59000</v>
      </c>
      <c r="AG931" s="45">
        <v>53500</v>
      </c>
      <c r="AH931" s="45">
        <v>53500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5438</v>
      </c>
      <c r="E932" s="4" t="s">
        <v>3872</v>
      </c>
      <c r="F932" s="12">
        <v>3700000</v>
      </c>
      <c r="G932" s="4" t="s">
        <v>48</v>
      </c>
      <c r="H932" s="4" t="s">
        <v>49</v>
      </c>
      <c r="I932" s="4" t="s">
        <v>50</v>
      </c>
      <c r="J932" s="4" t="s">
        <v>51</v>
      </c>
      <c r="K932" s="18">
        <v>0</v>
      </c>
      <c r="L932" s="31">
        <v>125900</v>
      </c>
      <c r="M932" s="31">
        <v>97900</v>
      </c>
      <c r="N932" s="31">
        <v>94900</v>
      </c>
      <c r="O932" s="31" t="s">
        <v>28</v>
      </c>
      <c r="P932" s="31">
        <v>80900</v>
      </c>
      <c r="Q932" s="31">
        <v>78400</v>
      </c>
      <c r="R932" s="31" t="s">
        <v>28</v>
      </c>
      <c r="S932" s="31">
        <v>68900</v>
      </c>
      <c r="T932" s="31">
        <v>65400</v>
      </c>
      <c r="U932" s="31">
        <v>66800</v>
      </c>
      <c r="V932" s="31">
        <v>1488200</v>
      </c>
      <c r="W932" s="31">
        <v>45400</v>
      </c>
      <c r="X932" s="31">
        <v>41900</v>
      </c>
      <c r="Y932" s="31">
        <v>43300</v>
      </c>
      <c r="Z932" s="31">
        <v>2480400</v>
      </c>
      <c r="AA932" s="31">
        <v>29700</v>
      </c>
      <c r="AB932" s="31">
        <v>26200</v>
      </c>
      <c r="AC932" s="31">
        <v>27600</v>
      </c>
      <c r="AD932" s="32" t="s">
        <v>5401</v>
      </c>
      <c r="AE932" s="32" t="s">
        <v>5401</v>
      </c>
      <c r="AF932" s="45">
        <v>66800</v>
      </c>
      <c r="AG932" s="45">
        <v>60600</v>
      </c>
      <c r="AH932" s="45">
        <v>60600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5438</v>
      </c>
      <c r="E933" s="4" t="s">
        <v>3873</v>
      </c>
      <c r="F933" s="12">
        <v>3250000</v>
      </c>
      <c r="G933" s="4" t="s">
        <v>48</v>
      </c>
      <c r="H933" s="4" t="s">
        <v>49</v>
      </c>
      <c r="I933" s="4" t="s">
        <v>50</v>
      </c>
      <c r="J933" s="4" t="s">
        <v>51</v>
      </c>
      <c r="K933" s="18">
        <v>0</v>
      </c>
      <c r="L933" s="31">
        <v>111900</v>
      </c>
      <c r="M933" s="31">
        <v>86900</v>
      </c>
      <c r="N933" s="31">
        <v>84200</v>
      </c>
      <c r="O933" s="31" t="s">
        <v>28</v>
      </c>
      <c r="P933" s="31">
        <v>70900</v>
      </c>
      <c r="Q933" s="31">
        <v>68700</v>
      </c>
      <c r="R933" s="31" t="s">
        <v>28</v>
      </c>
      <c r="S933" s="31">
        <v>60900</v>
      </c>
      <c r="T933" s="31">
        <v>57800</v>
      </c>
      <c r="U933" s="31">
        <v>59000</v>
      </c>
      <c r="V933" s="31">
        <v>1315400</v>
      </c>
      <c r="W933" s="31">
        <v>40100</v>
      </c>
      <c r="X933" s="31">
        <v>37000</v>
      </c>
      <c r="Y933" s="31">
        <v>38200</v>
      </c>
      <c r="Z933" s="31">
        <v>2192400</v>
      </c>
      <c r="AA933" s="31">
        <v>26300</v>
      </c>
      <c r="AB933" s="31">
        <v>23200</v>
      </c>
      <c r="AC933" s="31">
        <v>24400</v>
      </c>
      <c r="AD933" s="32" t="s">
        <v>5401</v>
      </c>
      <c r="AE933" s="32" t="s">
        <v>5401</v>
      </c>
      <c r="AF933" s="45">
        <v>59000</v>
      </c>
      <c r="AG933" s="45">
        <v>53500</v>
      </c>
      <c r="AH933" s="45">
        <v>53500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5438</v>
      </c>
      <c r="E934" s="4" t="s">
        <v>5276</v>
      </c>
      <c r="F934" s="12">
        <v>4750000</v>
      </c>
      <c r="G934" s="4" t="s">
        <v>48</v>
      </c>
      <c r="H934" s="4" t="s">
        <v>5378</v>
      </c>
      <c r="I934" s="4" t="s">
        <v>89</v>
      </c>
      <c r="J934" s="4" t="s">
        <v>5379</v>
      </c>
      <c r="K934" s="18">
        <v>0</v>
      </c>
      <c r="L934" s="31">
        <v>167900</v>
      </c>
      <c r="M934" s="31">
        <v>131900</v>
      </c>
      <c r="N934" s="31">
        <v>127900</v>
      </c>
      <c r="O934" s="31" t="s">
        <v>28</v>
      </c>
      <c r="P934" s="31">
        <v>109900</v>
      </c>
      <c r="Q934" s="31">
        <v>106600</v>
      </c>
      <c r="R934" s="31" t="s">
        <v>28</v>
      </c>
      <c r="S934" s="31">
        <v>94900</v>
      </c>
      <c r="T934" s="31">
        <v>90100</v>
      </c>
      <c r="U934" s="31">
        <v>92000</v>
      </c>
      <c r="V934" s="31">
        <v>2049800</v>
      </c>
      <c r="W934" s="31">
        <v>62500</v>
      </c>
      <c r="X934" s="31">
        <v>57700</v>
      </c>
      <c r="Y934" s="31">
        <v>59600</v>
      </c>
      <c r="Z934" s="31">
        <v>3416400</v>
      </c>
      <c r="AA934" s="31">
        <v>41000</v>
      </c>
      <c r="AB934" s="31">
        <v>36200</v>
      </c>
      <c r="AC934" s="31">
        <v>38100</v>
      </c>
      <c r="AD934" s="32" t="s">
        <v>5401</v>
      </c>
      <c r="AE934" s="32" t="s">
        <v>5401</v>
      </c>
      <c r="AF934" s="45">
        <v>92000</v>
      </c>
      <c r="AG934" s="45">
        <v>83500</v>
      </c>
      <c r="AH934" s="45">
        <v>83500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5438</v>
      </c>
      <c r="E935" s="4" t="s">
        <v>5278</v>
      </c>
      <c r="F935" s="12">
        <v>4750000</v>
      </c>
      <c r="G935" s="4" t="s">
        <v>48</v>
      </c>
      <c r="H935" s="4" t="s">
        <v>5378</v>
      </c>
      <c r="I935" s="4" t="s">
        <v>89</v>
      </c>
      <c r="J935" s="4" t="s">
        <v>5379</v>
      </c>
      <c r="K935" s="18">
        <v>0</v>
      </c>
      <c r="L935" s="31">
        <v>167900</v>
      </c>
      <c r="M935" s="31">
        <v>131900</v>
      </c>
      <c r="N935" s="31">
        <v>127900</v>
      </c>
      <c r="O935" s="31" t="s">
        <v>28</v>
      </c>
      <c r="P935" s="31">
        <v>109900</v>
      </c>
      <c r="Q935" s="31">
        <v>106600</v>
      </c>
      <c r="R935" s="31" t="s">
        <v>28</v>
      </c>
      <c r="S935" s="31">
        <v>94900</v>
      </c>
      <c r="T935" s="31">
        <v>90100</v>
      </c>
      <c r="U935" s="31">
        <v>92000</v>
      </c>
      <c r="V935" s="31">
        <v>2049800</v>
      </c>
      <c r="W935" s="31">
        <v>62500</v>
      </c>
      <c r="X935" s="31">
        <v>57700</v>
      </c>
      <c r="Y935" s="31">
        <v>59600</v>
      </c>
      <c r="Z935" s="31">
        <v>3416400</v>
      </c>
      <c r="AA935" s="31">
        <v>41000</v>
      </c>
      <c r="AB935" s="31">
        <v>36200</v>
      </c>
      <c r="AC935" s="31">
        <v>38100</v>
      </c>
      <c r="AD935" s="32" t="s">
        <v>5401</v>
      </c>
      <c r="AE935" s="32" t="s">
        <v>5401</v>
      </c>
      <c r="AF935" s="45">
        <v>92000</v>
      </c>
      <c r="AG935" s="45">
        <v>83500</v>
      </c>
      <c r="AH935" s="45">
        <v>83500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5438</v>
      </c>
      <c r="E936" s="4" t="s">
        <v>5280</v>
      </c>
      <c r="F936" s="12">
        <v>4750000</v>
      </c>
      <c r="G936" s="4" t="s">
        <v>48</v>
      </c>
      <c r="H936" s="4" t="s">
        <v>5378</v>
      </c>
      <c r="I936" s="4" t="s">
        <v>89</v>
      </c>
      <c r="J936" s="4" t="s">
        <v>5379</v>
      </c>
      <c r="K936" s="18">
        <v>0</v>
      </c>
      <c r="L936" s="31">
        <v>167900</v>
      </c>
      <c r="M936" s="31">
        <v>131900</v>
      </c>
      <c r="N936" s="31">
        <v>127900</v>
      </c>
      <c r="O936" s="31" t="s">
        <v>28</v>
      </c>
      <c r="P936" s="31">
        <v>109900</v>
      </c>
      <c r="Q936" s="31">
        <v>106600</v>
      </c>
      <c r="R936" s="31" t="s">
        <v>28</v>
      </c>
      <c r="S936" s="31">
        <v>94900</v>
      </c>
      <c r="T936" s="31">
        <v>90100</v>
      </c>
      <c r="U936" s="31">
        <v>92000</v>
      </c>
      <c r="V936" s="31">
        <v>2049800</v>
      </c>
      <c r="W936" s="31">
        <v>62500</v>
      </c>
      <c r="X936" s="31">
        <v>57700</v>
      </c>
      <c r="Y936" s="31">
        <v>59600</v>
      </c>
      <c r="Z936" s="31">
        <v>3416400</v>
      </c>
      <c r="AA936" s="31">
        <v>41000</v>
      </c>
      <c r="AB936" s="31">
        <v>36200</v>
      </c>
      <c r="AC936" s="31">
        <v>38100</v>
      </c>
      <c r="AD936" s="32" t="s">
        <v>5401</v>
      </c>
      <c r="AE936" s="32" t="s">
        <v>5401</v>
      </c>
      <c r="AF936" s="45">
        <v>92000</v>
      </c>
      <c r="AG936" s="45">
        <v>83500</v>
      </c>
      <c r="AH936" s="45">
        <v>83500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5438</v>
      </c>
      <c r="E937" s="4" t="s">
        <v>5282</v>
      </c>
      <c r="F937" s="12">
        <v>4450000</v>
      </c>
      <c r="G937" s="4" t="s">
        <v>48</v>
      </c>
      <c r="H937" s="4" t="s">
        <v>5378</v>
      </c>
      <c r="I937" s="4" t="s">
        <v>89</v>
      </c>
      <c r="J937" s="4" t="s">
        <v>5379</v>
      </c>
      <c r="K937" s="18">
        <v>0</v>
      </c>
      <c r="L937" s="31">
        <v>157900</v>
      </c>
      <c r="M937" s="31">
        <v>123900</v>
      </c>
      <c r="N937" s="31">
        <v>120100</v>
      </c>
      <c r="O937" s="31" t="s">
        <v>28</v>
      </c>
      <c r="P937" s="31">
        <v>102900</v>
      </c>
      <c r="Q937" s="31">
        <v>99800</v>
      </c>
      <c r="R937" s="31" t="s">
        <v>28</v>
      </c>
      <c r="S937" s="31">
        <v>89900</v>
      </c>
      <c r="T937" s="31">
        <v>85400</v>
      </c>
      <c r="U937" s="31">
        <v>87200</v>
      </c>
      <c r="V937" s="31">
        <v>1941800</v>
      </c>
      <c r="W937" s="31">
        <v>59200</v>
      </c>
      <c r="X937" s="31">
        <v>54700</v>
      </c>
      <c r="Y937" s="31">
        <v>56500</v>
      </c>
      <c r="Z937" s="31">
        <v>3236400</v>
      </c>
      <c r="AA937" s="31">
        <v>38800</v>
      </c>
      <c r="AB937" s="31">
        <v>34300</v>
      </c>
      <c r="AC937" s="31">
        <v>36100</v>
      </c>
      <c r="AD937" s="32" t="s">
        <v>5401</v>
      </c>
      <c r="AE937" s="32" t="s">
        <v>5401</v>
      </c>
      <c r="AF937" s="45">
        <v>87200</v>
      </c>
      <c r="AG937" s="45">
        <v>79100</v>
      </c>
      <c r="AH937" s="45">
        <v>79100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5438</v>
      </c>
      <c r="E938" s="4" t="s">
        <v>5284</v>
      </c>
      <c r="F938" s="12">
        <v>4450000</v>
      </c>
      <c r="G938" s="4" t="s">
        <v>48</v>
      </c>
      <c r="H938" s="4" t="s">
        <v>5378</v>
      </c>
      <c r="I938" s="4" t="s">
        <v>89</v>
      </c>
      <c r="J938" s="4" t="s">
        <v>5379</v>
      </c>
      <c r="K938" s="18">
        <v>0</v>
      </c>
      <c r="L938" s="31">
        <v>157900</v>
      </c>
      <c r="M938" s="31">
        <v>123900</v>
      </c>
      <c r="N938" s="31">
        <v>120100</v>
      </c>
      <c r="O938" s="31" t="s">
        <v>28</v>
      </c>
      <c r="P938" s="31">
        <v>102900</v>
      </c>
      <c r="Q938" s="31">
        <v>99800</v>
      </c>
      <c r="R938" s="31" t="s">
        <v>28</v>
      </c>
      <c r="S938" s="31">
        <v>89900</v>
      </c>
      <c r="T938" s="31">
        <v>85400</v>
      </c>
      <c r="U938" s="31">
        <v>87200</v>
      </c>
      <c r="V938" s="31">
        <v>1941800</v>
      </c>
      <c r="W938" s="31">
        <v>59200</v>
      </c>
      <c r="X938" s="31">
        <v>54700</v>
      </c>
      <c r="Y938" s="31">
        <v>56500</v>
      </c>
      <c r="Z938" s="31">
        <v>3236400</v>
      </c>
      <c r="AA938" s="31">
        <v>38800</v>
      </c>
      <c r="AB938" s="31">
        <v>34300</v>
      </c>
      <c r="AC938" s="31">
        <v>36100</v>
      </c>
      <c r="AD938" s="32" t="s">
        <v>5401</v>
      </c>
      <c r="AE938" s="32" t="s">
        <v>5401</v>
      </c>
      <c r="AF938" s="45">
        <v>87200</v>
      </c>
      <c r="AG938" s="45">
        <v>79100</v>
      </c>
      <c r="AH938" s="45">
        <v>79100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5438</v>
      </c>
      <c r="E939" s="4" t="s">
        <v>5288</v>
      </c>
      <c r="F939" s="12">
        <v>5050000</v>
      </c>
      <c r="G939" s="4" t="s">
        <v>48</v>
      </c>
      <c r="H939" s="4" t="s">
        <v>5377</v>
      </c>
      <c r="I939" s="4" t="s">
        <v>89</v>
      </c>
      <c r="J939" s="4" t="s">
        <v>5380</v>
      </c>
      <c r="K939" s="18">
        <v>0</v>
      </c>
      <c r="L939" s="31">
        <v>176900</v>
      </c>
      <c r="M939" s="31">
        <v>137900</v>
      </c>
      <c r="N939" s="31">
        <v>133700</v>
      </c>
      <c r="O939" s="31" t="s">
        <v>28</v>
      </c>
      <c r="P939" s="31">
        <v>114900</v>
      </c>
      <c r="Q939" s="31">
        <v>111400</v>
      </c>
      <c r="R939" s="31" t="s">
        <v>28</v>
      </c>
      <c r="S939" s="31">
        <v>98900</v>
      </c>
      <c r="T939" s="31">
        <v>93900</v>
      </c>
      <c r="U939" s="31">
        <v>95900</v>
      </c>
      <c r="V939" s="31">
        <v>2136200</v>
      </c>
      <c r="W939" s="31">
        <v>65200</v>
      </c>
      <c r="X939" s="31">
        <v>60200</v>
      </c>
      <c r="Y939" s="31">
        <v>62200</v>
      </c>
      <c r="Z939" s="31">
        <v>3560400</v>
      </c>
      <c r="AA939" s="31">
        <v>42700</v>
      </c>
      <c r="AB939" s="31">
        <v>37700</v>
      </c>
      <c r="AC939" s="31">
        <v>39700</v>
      </c>
      <c r="AD939" s="32" t="s">
        <v>5401</v>
      </c>
      <c r="AE939" s="32" t="s">
        <v>5401</v>
      </c>
      <c r="AF939" s="45">
        <v>95900</v>
      </c>
      <c r="AG939" s="45">
        <v>87000</v>
      </c>
      <c r="AH939" s="45">
        <v>87000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5438</v>
      </c>
      <c r="E940" s="4" t="s">
        <v>5276</v>
      </c>
      <c r="F940" s="12">
        <v>4750000</v>
      </c>
      <c r="G940" s="4" t="s">
        <v>48</v>
      </c>
      <c r="H940" s="4" t="s">
        <v>5377</v>
      </c>
      <c r="I940" s="4" t="s">
        <v>89</v>
      </c>
      <c r="J940" s="4" t="s">
        <v>5380</v>
      </c>
      <c r="K940" s="18">
        <v>0</v>
      </c>
      <c r="L940" s="31">
        <v>166900</v>
      </c>
      <c r="M940" s="31">
        <v>130900</v>
      </c>
      <c r="N940" s="31">
        <v>126900</v>
      </c>
      <c r="O940" s="31" t="s">
        <v>28</v>
      </c>
      <c r="P940" s="31">
        <v>108900</v>
      </c>
      <c r="Q940" s="31">
        <v>105600</v>
      </c>
      <c r="R940" s="31" t="s">
        <v>28</v>
      </c>
      <c r="S940" s="31">
        <v>93900</v>
      </c>
      <c r="T940" s="31">
        <v>89200</v>
      </c>
      <c r="U940" s="31">
        <v>91000</v>
      </c>
      <c r="V940" s="31">
        <v>2028200</v>
      </c>
      <c r="W940" s="31">
        <v>61900</v>
      </c>
      <c r="X940" s="31">
        <v>57200</v>
      </c>
      <c r="Y940" s="31">
        <v>59000</v>
      </c>
      <c r="Z940" s="31">
        <v>3380400</v>
      </c>
      <c r="AA940" s="31">
        <v>40600</v>
      </c>
      <c r="AB940" s="31">
        <v>35900</v>
      </c>
      <c r="AC940" s="31">
        <v>37700</v>
      </c>
      <c r="AD940" s="32" t="s">
        <v>5401</v>
      </c>
      <c r="AE940" s="32" t="s">
        <v>5401</v>
      </c>
      <c r="AF940" s="45">
        <v>91000</v>
      </c>
      <c r="AG940" s="45">
        <v>82600</v>
      </c>
      <c r="AH940" s="45">
        <v>82600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5438</v>
      </c>
      <c r="E941" s="4" t="s">
        <v>5278</v>
      </c>
      <c r="F941" s="12">
        <v>4750000</v>
      </c>
      <c r="G941" s="4" t="s">
        <v>48</v>
      </c>
      <c r="H941" s="4" t="s">
        <v>5377</v>
      </c>
      <c r="I941" s="4" t="s">
        <v>89</v>
      </c>
      <c r="J941" s="4" t="s">
        <v>5380</v>
      </c>
      <c r="K941" s="18">
        <v>0</v>
      </c>
      <c r="L941" s="31">
        <v>166900</v>
      </c>
      <c r="M941" s="31">
        <v>130900</v>
      </c>
      <c r="N941" s="31">
        <v>126900</v>
      </c>
      <c r="O941" s="31" t="s">
        <v>28</v>
      </c>
      <c r="P941" s="31">
        <v>108900</v>
      </c>
      <c r="Q941" s="31">
        <v>105600</v>
      </c>
      <c r="R941" s="31" t="s">
        <v>28</v>
      </c>
      <c r="S941" s="31">
        <v>93900</v>
      </c>
      <c r="T941" s="31">
        <v>89200</v>
      </c>
      <c r="U941" s="31">
        <v>91000</v>
      </c>
      <c r="V941" s="31">
        <v>2028200</v>
      </c>
      <c r="W941" s="31">
        <v>61900</v>
      </c>
      <c r="X941" s="31">
        <v>57200</v>
      </c>
      <c r="Y941" s="31">
        <v>59000</v>
      </c>
      <c r="Z941" s="31">
        <v>3380400</v>
      </c>
      <c r="AA941" s="31">
        <v>40600</v>
      </c>
      <c r="AB941" s="31">
        <v>35900</v>
      </c>
      <c r="AC941" s="31">
        <v>37700</v>
      </c>
      <c r="AD941" s="32" t="s">
        <v>5401</v>
      </c>
      <c r="AE941" s="32" t="s">
        <v>5401</v>
      </c>
      <c r="AF941" s="45">
        <v>91000</v>
      </c>
      <c r="AG941" s="45">
        <v>82600</v>
      </c>
      <c r="AH941" s="45">
        <v>82600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5438</v>
      </c>
      <c r="E942" s="4" t="s">
        <v>5280</v>
      </c>
      <c r="F942" s="12">
        <v>4750000</v>
      </c>
      <c r="G942" s="4" t="s">
        <v>48</v>
      </c>
      <c r="H942" s="4" t="s">
        <v>5377</v>
      </c>
      <c r="I942" s="4" t="s">
        <v>89</v>
      </c>
      <c r="J942" s="4" t="s">
        <v>5380</v>
      </c>
      <c r="K942" s="18">
        <v>0</v>
      </c>
      <c r="L942" s="31">
        <v>166900</v>
      </c>
      <c r="M942" s="31">
        <v>130900</v>
      </c>
      <c r="N942" s="31">
        <v>126900</v>
      </c>
      <c r="O942" s="31" t="s">
        <v>28</v>
      </c>
      <c r="P942" s="31">
        <v>108900</v>
      </c>
      <c r="Q942" s="31">
        <v>105600</v>
      </c>
      <c r="R942" s="31" t="s">
        <v>28</v>
      </c>
      <c r="S942" s="31">
        <v>93900</v>
      </c>
      <c r="T942" s="31">
        <v>89200</v>
      </c>
      <c r="U942" s="31">
        <v>91000</v>
      </c>
      <c r="V942" s="31">
        <v>2028200</v>
      </c>
      <c r="W942" s="31">
        <v>61900</v>
      </c>
      <c r="X942" s="31">
        <v>57200</v>
      </c>
      <c r="Y942" s="31">
        <v>59000</v>
      </c>
      <c r="Z942" s="31">
        <v>3380400</v>
      </c>
      <c r="AA942" s="31">
        <v>40600</v>
      </c>
      <c r="AB942" s="31">
        <v>35900</v>
      </c>
      <c r="AC942" s="31">
        <v>37700</v>
      </c>
      <c r="AD942" s="32" t="s">
        <v>5401</v>
      </c>
      <c r="AE942" s="32" t="s">
        <v>5401</v>
      </c>
      <c r="AF942" s="45">
        <v>91000</v>
      </c>
      <c r="AG942" s="45">
        <v>82600</v>
      </c>
      <c r="AH942" s="45">
        <v>82600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5438</v>
      </c>
      <c r="E943" s="4" t="s">
        <v>5282</v>
      </c>
      <c r="F943" s="12">
        <v>4450000</v>
      </c>
      <c r="G943" s="4" t="s">
        <v>48</v>
      </c>
      <c r="H943" s="4" t="s">
        <v>5377</v>
      </c>
      <c r="I943" s="4" t="s">
        <v>89</v>
      </c>
      <c r="J943" s="4" t="s">
        <v>5380</v>
      </c>
      <c r="K943" s="18">
        <v>0</v>
      </c>
      <c r="L943" s="31">
        <v>156900</v>
      </c>
      <c r="M943" s="31">
        <v>122900</v>
      </c>
      <c r="N943" s="31">
        <v>119200</v>
      </c>
      <c r="O943" s="31" t="s">
        <v>28</v>
      </c>
      <c r="P943" s="31">
        <v>101900</v>
      </c>
      <c r="Q943" s="31">
        <v>98800</v>
      </c>
      <c r="R943" s="31" t="s">
        <v>28</v>
      </c>
      <c r="S943" s="31">
        <v>88900</v>
      </c>
      <c r="T943" s="31">
        <v>84400</v>
      </c>
      <c r="U943" s="31">
        <v>86200</v>
      </c>
      <c r="V943" s="31">
        <v>1920200</v>
      </c>
      <c r="W943" s="31">
        <v>58600</v>
      </c>
      <c r="X943" s="31">
        <v>54100</v>
      </c>
      <c r="Y943" s="31">
        <v>55900</v>
      </c>
      <c r="Z943" s="31">
        <v>3200400</v>
      </c>
      <c r="AA943" s="31">
        <v>38400</v>
      </c>
      <c r="AB943" s="31">
        <v>33900</v>
      </c>
      <c r="AC943" s="31">
        <v>35700</v>
      </c>
      <c r="AD943" s="32" t="s">
        <v>5401</v>
      </c>
      <c r="AE943" s="32" t="s">
        <v>5401</v>
      </c>
      <c r="AF943" s="45">
        <v>86200</v>
      </c>
      <c r="AG943" s="45">
        <v>78200</v>
      </c>
      <c r="AH943" s="45">
        <v>78200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5438</v>
      </c>
      <c r="E944" s="4" t="s">
        <v>5284</v>
      </c>
      <c r="F944" s="12">
        <v>4450000</v>
      </c>
      <c r="G944" s="4" t="s">
        <v>48</v>
      </c>
      <c r="H944" s="4" t="s">
        <v>5377</v>
      </c>
      <c r="I944" s="4" t="s">
        <v>89</v>
      </c>
      <c r="J944" s="4" t="s">
        <v>5380</v>
      </c>
      <c r="K944" s="18">
        <v>0</v>
      </c>
      <c r="L944" s="31">
        <v>156900</v>
      </c>
      <c r="M944" s="31">
        <v>122900</v>
      </c>
      <c r="N944" s="31">
        <v>119200</v>
      </c>
      <c r="O944" s="31" t="s">
        <v>28</v>
      </c>
      <c r="P944" s="31">
        <v>101900</v>
      </c>
      <c r="Q944" s="31">
        <v>98800</v>
      </c>
      <c r="R944" s="31" t="s">
        <v>28</v>
      </c>
      <c r="S944" s="31">
        <v>88900</v>
      </c>
      <c r="T944" s="31">
        <v>84400</v>
      </c>
      <c r="U944" s="31">
        <v>86200</v>
      </c>
      <c r="V944" s="31">
        <v>1920200</v>
      </c>
      <c r="W944" s="31">
        <v>58600</v>
      </c>
      <c r="X944" s="31">
        <v>54100</v>
      </c>
      <c r="Y944" s="31">
        <v>55900</v>
      </c>
      <c r="Z944" s="31">
        <v>3200400</v>
      </c>
      <c r="AA944" s="31">
        <v>38400</v>
      </c>
      <c r="AB944" s="31">
        <v>33900</v>
      </c>
      <c r="AC944" s="31">
        <v>35700</v>
      </c>
      <c r="AD944" s="32" t="s">
        <v>5401</v>
      </c>
      <c r="AE944" s="32" t="s">
        <v>5401</v>
      </c>
      <c r="AF944" s="45">
        <v>86200</v>
      </c>
      <c r="AG944" s="45">
        <v>78200</v>
      </c>
      <c r="AH944" s="45">
        <v>78200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5438</v>
      </c>
      <c r="E945" s="4" t="s">
        <v>5286</v>
      </c>
      <c r="F945" s="12">
        <v>5050000</v>
      </c>
      <c r="G945" s="4" t="s">
        <v>48</v>
      </c>
      <c r="H945" s="4" t="s">
        <v>5377</v>
      </c>
      <c r="I945" s="4" t="s">
        <v>89</v>
      </c>
      <c r="J945" s="4" t="s">
        <v>5380</v>
      </c>
      <c r="K945" s="18">
        <v>0</v>
      </c>
      <c r="L945" s="31">
        <v>176900</v>
      </c>
      <c r="M945" s="31">
        <v>137900</v>
      </c>
      <c r="N945" s="31">
        <v>133700</v>
      </c>
      <c r="O945" s="31" t="s">
        <v>28</v>
      </c>
      <c r="P945" s="31">
        <v>114900</v>
      </c>
      <c r="Q945" s="31">
        <v>111400</v>
      </c>
      <c r="R945" s="31" t="s">
        <v>28</v>
      </c>
      <c r="S945" s="31">
        <v>98900</v>
      </c>
      <c r="T945" s="31">
        <v>93900</v>
      </c>
      <c r="U945" s="31">
        <v>95900</v>
      </c>
      <c r="V945" s="31">
        <v>2136200</v>
      </c>
      <c r="W945" s="31">
        <v>65200</v>
      </c>
      <c r="X945" s="31">
        <v>60200</v>
      </c>
      <c r="Y945" s="31">
        <v>62200</v>
      </c>
      <c r="Z945" s="31">
        <v>3560400</v>
      </c>
      <c r="AA945" s="31">
        <v>42700</v>
      </c>
      <c r="AB945" s="31">
        <v>37700</v>
      </c>
      <c r="AC945" s="31">
        <v>39700</v>
      </c>
      <c r="AD945" s="32" t="s">
        <v>5401</v>
      </c>
      <c r="AE945" s="32" t="s">
        <v>5401</v>
      </c>
      <c r="AF945" s="45">
        <v>95900</v>
      </c>
      <c r="AG945" s="45">
        <v>87000</v>
      </c>
      <c r="AH945" s="45">
        <v>87000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5457</v>
      </c>
      <c r="E946" s="4" t="s">
        <v>5850</v>
      </c>
      <c r="F946" s="12">
        <v>2200000</v>
      </c>
      <c r="G946" s="4" t="s">
        <v>48</v>
      </c>
      <c r="H946" s="4" t="s">
        <v>113</v>
      </c>
      <c r="I946" s="4" t="s">
        <v>105</v>
      </c>
      <c r="J946" s="4" t="s">
        <v>5779</v>
      </c>
      <c r="K946" s="18">
        <v>0</v>
      </c>
      <c r="L946" s="31" t="s">
        <v>28</v>
      </c>
      <c r="M946" s="31">
        <v>66900</v>
      </c>
      <c r="N946" s="31">
        <v>64800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49900</v>
      </c>
      <c r="T946" s="31">
        <v>47400</v>
      </c>
      <c r="U946" s="31">
        <v>48400</v>
      </c>
      <c r="V946" s="31">
        <v>1077800</v>
      </c>
      <c r="W946" s="31">
        <v>32900</v>
      </c>
      <c r="X946" s="31">
        <v>30400</v>
      </c>
      <c r="Y946" s="31">
        <v>31400</v>
      </c>
      <c r="Z946" s="31" t="s">
        <v>28</v>
      </c>
      <c r="AA946" s="31" t="s">
        <v>28</v>
      </c>
      <c r="AB946" s="31" t="s">
        <v>28</v>
      </c>
      <c r="AC946" s="31" t="s">
        <v>28</v>
      </c>
      <c r="AD946" s="32" t="s">
        <v>5401</v>
      </c>
      <c r="AE946" s="32" t="s">
        <v>5402</v>
      </c>
      <c r="AF946" s="45">
        <v>48400</v>
      </c>
      <c r="AG946" s="45">
        <v>43900</v>
      </c>
      <c r="AH946" s="45">
        <v>43900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5457</v>
      </c>
      <c r="E947" s="4" t="s">
        <v>104</v>
      </c>
      <c r="F947" s="12">
        <v>1900000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31">
        <v>67900</v>
      </c>
      <c r="M947" s="31">
        <v>53900</v>
      </c>
      <c r="N947" s="31">
        <v>52200</v>
      </c>
      <c r="O947" s="31" t="s">
        <v>28</v>
      </c>
      <c r="P947" s="31">
        <v>44900</v>
      </c>
      <c r="Q947" s="31">
        <v>43500</v>
      </c>
      <c r="R947" s="31" t="s">
        <v>28</v>
      </c>
      <c r="S947" s="31">
        <v>38900</v>
      </c>
      <c r="T947" s="31">
        <v>36900</v>
      </c>
      <c r="U947" s="31">
        <v>37700</v>
      </c>
      <c r="V947" s="31">
        <v>840200</v>
      </c>
      <c r="W947" s="31">
        <v>25600</v>
      </c>
      <c r="X947" s="31">
        <v>23600</v>
      </c>
      <c r="Y947" s="31">
        <v>24400</v>
      </c>
      <c r="Z947" s="31" t="s">
        <v>28</v>
      </c>
      <c r="AA947" s="31" t="s">
        <v>28</v>
      </c>
      <c r="AB947" s="31" t="s">
        <v>28</v>
      </c>
      <c r="AC947" s="31" t="s">
        <v>28</v>
      </c>
      <c r="AD947" s="32" t="s">
        <v>5401</v>
      </c>
      <c r="AE947" s="32" t="s">
        <v>5402</v>
      </c>
      <c r="AF947" s="45">
        <v>37700</v>
      </c>
      <c r="AG947" s="45">
        <v>34200</v>
      </c>
      <c r="AH947" s="45">
        <v>34200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5457</v>
      </c>
      <c r="E948" s="4" t="s">
        <v>106</v>
      </c>
      <c r="F948" s="12">
        <v>1800000</v>
      </c>
      <c r="G948" s="4" t="s">
        <v>48</v>
      </c>
      <c r="H948" s="4" t="s">
        <v>108</v>
      </c>
      <c r="I948" s="4" t="s">
        <v>61</v>
      </c>
      <c r="J948" s="4" t="s">
        <v>110</v>
      </c>
      <c r="K948" s="18">
        <v>4200</v>
      </c>
      <c r="L948" s="31">
        <v>62700</v>
      </c>
      <c r="M948" s="31">
        <v>48700</v>
      </c>
      <c r="N948" s="31">
        <v>47100</v>
      </c>
      <c r="O948" s="31" t="s">
        <v>28</v>
      </c>
      <c r="P948" s="31">
        <v>40700</v>
      </c>
      <c r="Q948" s="31">
        <v>39300</v>
      </c>
      <c r="R948" s="31" t="s">
        <v>28</v>
      </c>
      <c r="S948" s="31">
        <v>34700</v>
      </c>
      <c r="T948" s="31">
        <v>32700</v>
      </c>
      <c r="U948" s="31">
        <v>33500</v>
      </c>
      <c r="V948" s="31">
        <v>840200</v>
      </c>
      <c r="W948" s="31">
        <v>21400</v>
      </c>
      <c r="X948" s="31">
        <v>19400</v>
      </c>
      <c r="Y948" s="31">
        <v>20200</v>
      </c>
      <c r="Z948" s="31" t="s">
        <v>28</v>
      </c>
      <c r="AA948" s="31" t="s">
        <v>28</v>
      </c>
      <c r="AB948" s="31" t="s">
        <v>28</v>
      </c>
      <c r="AC948" s="31" t="s">
        <v>28</v>
      </c>
      <c r="AD948" s="32" t="s">
        <v>5401</v>
      </c>
      <c r="AE948" s="32" t="s">
        <v>5402</v>
      </c>
      <c r="AF948" s="45">
        <v>37700</v>
      </c>
      <c r="AG948" s="45">
        <v>34200</v>
      </c>
      <c r="AH948" s="45">
        <v>34200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5457</v>
      </c>
      <c r="E949" s="4" t="s">
        <v>106</v>
      </c>
      <c r="F949" s="12">
        <v>1800000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4200</v>
      </c>
      <c r="L949" s="31">
        <v>60700</v>
      </c>
      <c r="M949" s="31">
        <v>46700</v>
      </c>
      <c r="N949" s="31">
        <v>45100</v>
      </c>
      <c r="O949" s="31" t="s">
        <v>28</v>
      </c>
      <c r="P949" s="31">
        <v>38700</v>
      </c>
      <c r="Q949" s="31">
        <v>37400</v>
      </c>
      <c r="R949" s="31" t="s">
        <v>28</v>
      </c>
      <c r="S949" s="31">
        <v>32700</v>
      </c>
      <c r="T949" s="31">
        <v>30800</v>
      </c>
      <c r="U949" s="31">
        <v>31500</v>
      </c>
      <c r="V949" s="31">
        <v>797000</v>
      </c>
      <c r="W949" s="31">
        <v>20100</v>
      </c>
      <c r="X949" s="31">
        <v>18200</v>
      </c>
      <c r="Y949" s="31">
        <v>18900</v>
      </c>
      <c r="Z949" s="31" t="s">
        <v>28</v>
      </c>
      <c r="AA949" s="31" t="s">
        <v>28</v>
      </c>
      <c r="AB949" s="31" t="s">
        <v>28</v>
      </c>
      <c r="AC949" s="31" t="s">
        <v>28</v>
      </c>
      <c r="AD949" s="32" t="s">
        <v>5401</v>
      </c>
      <c r="AE949" s="32" t="s">
        <v>5402</v>
      </c>
      <c r="AF949" s="45">
        <v>35700</v>
      </c>
      <c r="AG949" s="45">
        <v>32400</v>
      </c>
      <c r="AH949" s="45">
        <v>32400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5457</v>
      </c>
      <c r="E950" s="4" t="s">
        <v>5293</v>
      </c>
      <c r="F950" s="12">
        <v>1800000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4200</v>
      </c>
      <c r="L950" s="31">
        <v>62700</v>
      </c>
      <c r="M950" s="31">
        <v>48700</v>
      </c>
      <c r="N950" s="31">
        <v>47100</v>
      </c>
      <c r="O950" s="31" t="s">
        <v>28</v>
      </c>
      <c r="P950" s="31">
        <v>40700</v>
      </c>
      <c r="Q950" s="31">
        <v>39300</v>
      </c>
      <c r="R950" s="31" t="s">
        <v>28</v>
      </c>
      <c r="S950" s="31">
        <v>34700</v>
      </c>
      <c r="T950" s="31">
        <v>32700</v>
      </c>
      <c r="U950" s="31">
        <v>33500</v>
      </c>
      <c r="V950" s="31">
        <v>840200</v>
      </c>
      <c r="W950" s="31">
        <v>21400</v>
      </c>
      <c r="X950" s="31">
        <v>19400</v>
      </c>
      <c r="Y950" s="31">
        <v>20200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5401</v>
      </c>
      <c r="AE950" s="32" t="s">
        <v>5402</v>
      </c>
      <c r="AF950" s="45">
        <v>37700</v>
      </c>
      <c r="AG950" s="45">
        <v>34200</v>
      </c>
      <c r="AH950" s="45">
        <v>34200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5457</v>
      </c>
      <c r="E951" s="4" t="s">
        <v>5293</v>
      </c>
      <c r="F951" s="12">
        <v>1800000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4200</v>
      </c>
      <c r="L951" s="31">
        <v>60700</v>
      </c>
      <c r="M951" s="31">
        <v>46700</v>
      </c>
      <c r="N951" s="31">
        <v>45100</v>
      </c>
      <c r="O951" s="31" t="s">
        <v>28</v>
      </c>
      <c r="P951" s="31">
        <v>38700</v>
      </c>
      <c r="Q951" s="31">
        <v>37400</v>
      </c>
      <c r="R951" s="31" t="s">
        <v>28</v>
      </c>
      <c r="S951" s="31">
        <v>32700</v>
      </c>
      <c r="T951" s="31">
        <v>30800</v>
      </c>
      <c r="U951" s="31">
        <v>31500</v>
      </c>
      <c r="V951" s="31">
        <v>797000</v>
      </c>
      <c r="W951" s="31">
        <v>20100</v>
      </c>
      <c r="X951" s="31">
        <v>18200</v>
      </c>
      <c r="Y951" s="31">
        <v>18900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5401</v>
      </c>
      <c r="AE951" s="32" t="s">
        <v>5402</v>
      </c>
      <c r="AF951" s="45">
        <v>35700</v>
      </c>
      <c r="AG951" s="45">
        <v>32400</v>
      </c>
      <c r="AH951" s="45">
        <v>32400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5457</v>
      </c>
      <c r="E952" s="4" t="s">
        <v>199</v>
      </c>
      <c r="F952" s="12">
        <v>2100000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0</v>
      </c>
      <c r="L952" s="31">
        <v>76900</v>
      </c>
      <c r="M952" s="31">
        <v>60900</v>
      </c>
      <c r="N952" s="31">
        <v>59000</v>
      </c>
      <c r="O952" s="31" t="s">
        <v>28</v>
      </c>
      <c r="P952" s="31">
        <v>50900</v>
      </c>
      <c r="Q952" s="31">
        <v>49300</v>
      </c>
      <c r="R952" s="31" t="s">
        <v>28</v>
      </c>
      <c r="S952" s="31">
        <v>43900</v>
      </c>
      <c r="T952" s="31">
        <v>41700</v>
      </c>
      <c r="U952" s="31">
        <v>42500</v>
      </c>
      <c r="V952" s="31">
        <v>948200</v>
      </c>
      <c r="W952" s="31">
        <v>28900</v>
      </c>
      <c r="X952" s="31">
        <v>26700</v>
      </c>
      <c r="Y952" s="31">
        <v>27500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5401</v>
      </c>
      <c r="AE952" s="32" t="s">
        <v>5402</v>
      </c>
      <c r="AF952" s="45">
        <v>42500</v>
      </c>
      <c r="AG952" s="45">
        <v>38600</v>
      </c>
      <c r="AH952" s="45">
        <v>38600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5457</v>
      </c>
      <c r="E953" s="4" t="s">
        <v>199</v>
      </c>
      <c r="F953" s="12">
        <v>2100000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74900</v>
      </c>
      <c r="M953" s="31">
        <v>58900</v>
      </c>
      <c r="N953" s="31">
        <v>57100</v>
      </c>
      <c r="O953" s="31" t="s">
        <v>28</v>
      </c>
      <c r="P953" s="31">
        <v>48900</v>
      </c>
      <c r="Q953" s="31">
        <v>47400</v>
      </c>
      <c r="R953" s="31" t="s">
        <v>28</v>
      </c>
      <c r="S953" s="31">
        <v>41900</v>
      </c>
      <c r="T953" s="31">
        <v>39800</v>
      </c>
      <c r="U953" s="31">
        <v>40600</v>
      </c>
      <c r="V953" s="31">
        <v>905000</v>
      </c>
      <c r="W953" s="31">
        <v>27600</v>
      </c>
      <c r="X953" s="31">
        <v>25500</v>
      </c>
      <c r="Y953" s="31">
        <v>26300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5401</v>
      </c>
      <c r="AE953" s="32" t="s">
        <v>5402</v>
      </c>
      <c r="AF953" s="45">
        <v>40600</v>
      </c>
      <c r="AG953" s="45">
        <v>36800</v>
      </c>
      <c r="AH953" s="45">
        <v>36800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5457</v>
      </c>
      <c r="E954" s="4" t="s">
        <v>104</v>
      </c>
      <c r="F954" s="12">
        <v>1900000</v>
      </c>
      <c r="G954" s="4" t="s">
        <v>48</v>
      </c>
      <c r="H954" s="4" t="s">
        <v>108</v>
      </c>
      <c r="I954" s="4" t="s">
        <v>61</v>
      </c>
      <c r="J954" s="4" t="s">
        <v>110</v>
      </c>
      <c r="K954" s="18">
        <v>0</v>
      </c>
      <c r="L954" s="31">
        <v>69900</v>
      </c>
      <c r="M954" s="31">
        <v>55900</v>
      </c>
      <c r="N954" s="31">
        <v>54200</v>
      </c>
      <c r="O954" s="31" t="s">
        <v>28</v>
      </c>
      <c r="P954" s="31">
        <v>46900</v>
      </c>
      <c r="Q954" s="31">
        <v>45400</v>
      </c>
      <c r="R954" s="31" t="s">
        <v>28</v>
      </c>
      <c r="S954" s="31">
        <v>40900</v>
      </c>
      <c r="T954" s="31">
        <v>38800</v>
      </c>
      <c r="U954" s="31">
        <v>39600</v>
      </c>
      <c r="V954" s="31">
        <v>883400</v>
      </c>
      <c r="W954" s="31">
        <v>26900</v>
      </c>
      <c r="X954" s="31">
        <v>24800</v>
      </c>
      <c r="Y954" s="31">
        <v>25600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5401</v>
      </c>
      <c r="AE954" s="32" t="s">
        <v>5402</v>
      </c>
      <c r="AF954" s="45">
        <v>39600</v>
      </c>
      <c r="AG954" s="45">
        <v>35900</v>
      </c>
      <c r="AH954" s="45">
        <v>35900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5457</v>
      </c>
      <c r="E955" s="4" t="s">
        <v>5845</v>
      </c>
      <c r="F955" s="12">
        <v>2200000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31">
        <v>77900</v>
      </c>
      <c r="M955" s="31">
        <v>60900</v>
      </c>
      <c r="N955" s="31">
        <v>59000</v>
      </c>
      <c r="O955" s="31" t="s">
        <v>28</v>
      </c>
      <c r="P955" s="31">
        <v>50900</v>
      </c>
      <c r="Q955" s="31">
        <v>49300</v>
      </c>
      <c r="R955" s="31" t="s">
        <v>28</v>
      </c>
      <c r="S955" s="31">
        <v>43900</v>
      </c>
      <c r="T955" s="31">
        <v>41700</v>
      </c>
      <c r="U955" s="31">
        <v>42500</v>
      </c>
      <c r="V955" s="31">
        <v>948200</v>
      </c>
      <c r="W955" s="31">
        <v>28900</v>
      </c>
      <c r="X955" s="31">
        <v>26700</v>
      </c>
      <c r="Y955" s="31">
        <v>27500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5401</v>
      </c>
      <c r="AE955" s="32" t="s">
        <v>5402</v>
      </c>
      <c r="AF955" s="45">
        <v>42500</v>
      </c>
      <c r="AG955" s="45">
        <v>38600</v>
      </c>
      <c r="AH955" s="45">
        <v>38600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5457</v>
      </c>
      <c r="E956" s="4" t="s">
        <v>5845</v>
      </c>
      <c r="F956" s="12">
        <v>2200000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79900</v>
      </c>
      <c r="M956" s="31">
        <v>62900</v>
      </c>
      <c r="N956" s="31">
        <v>61000</v>
      </c>
      <c r="O956" s="31" t="s">
        <v>28</v>
      </c>
      <c r="P956" s="31">
        <v>52900</v>
      </c>
      <c r="Q956" s="31">
        <v>51300</v>
      </c>
      <c r="R956" s="31" t="s">
        <v>28</v>
      </c>
      <c r="S956" s="31">
        <v>45900</v>
      </c>
      <c r="T956" s="31">
        <v>43600</v>
      </c>
      <c r="U956" s="31">
        <v>44500</v>
      </c>
      <c r="V956" s="31">
        <v>991400</v>
      </c>
      <c r="W956" s="31">
        <v>30200</v>
      </c>
      <c r="X956" s="31">
        <v>27900</v>
      </c>
      <c r="Y956" s="31">
        <v>28800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5401</v>
      </c>
      <c r="AE956" s="32" t="s">
        <v>5402</v>
      </c>
      <c r="AF956" s="45">
        <v>44500</v>
      </c>
      <c r="AG956" s="45">
        <v>40300</v>
      </c>
      <c r="AH956" s="45">
        <v>40300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5457</v>
      </c>
      <c r="E957" s="4" t="s">
        <v>5846</v>
      </c>
      <c r="F957" s="12">
        <v>2200000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79900</v>
      </c>
      <c r="M957" s="31">
        <v>62900</v>
      </c>
      <c r="N957" s="31">
        <v>61000</v>
      </c>
      <c r="O957" s="31" t="s">
        <v>28</v>
      </c>
      <c r="P957" s="31">
        <v>52900</v>
      </c>
      <c r="Q957" s="31">
        <v>51300</v>
      </c>
      <c r="R957" s="31" t="s">
        <v>28</v>
      </c>
      <c r="S957" s="31">
        <v>45900</v>
      </c>
      <c r="T957" s="31">
        <v>43600</v>
      </c>
      <c r="U957" s="31">
        <v>44500</v>
      </c>
      <c r="V957" s="31">
        <v>991400</v>
      </c>
      <c r="W957" s="31">
        <v>30200</v>
      </c>
      <c r="X957" s="31">
        <v>27900</v>
      </c>
      <c r="Y957" s="31">
        <v>28800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5401</v>
      </c>
      <c r="AE957" s="32" t="s">
        <v>5402</v>
      </c>
      <c r="AF957" s="45">
        <v>44500</v>
      </c>
      <c r="AG957" s="45">
        <v>40300</v>
      </c>
      <c r="AH957" s="45">
        <v>40300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5457</v>
      </c>
      <c r="E958" s="4" t="s">
        <v>5846</v>
      </c>
      <c r="F958" s="12">
        <v>2200000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77900</v>
      </c>
      <c r="M958" s="31">
        <v>60900</v>
      </c>
      <c r="N958" s="31">
        <v>59000</v>
      </c>
      <c r="O958" s="31" t="s">
        <v>28</v>
      </c>
      <c r="P958" s="31">
        <v>50900</v>
      </c>
      <c r="Q958" s="31">
        <v>49300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5401</v>
      </c>
      <c r="AE958" s="32" t="s">
        <v>5402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5457</v>
      </c>
      <c r="E959" s="4" t="s">
        <v>5846</v>
      </c>
      <c r="F959" s="12">
        <v>2200000</v>
      </c>
      <c r="G959" s="4" t="s">
        <v>48</v>
      </c>
      <c r="H959" s="4" t="s">
        <v>113</v>
      </c>
      <c r="I959" s="4" t="s">
        <v>105</v>
      </c>
      <c r="J959" s="4" t="s">
        <v>5779</v>
      </c>
      <c r="K959" s="18">
        <v>0</v>
      </c>
      <c r="L959" s="31" t="s">
        <v>28</v>
      </c>
      <c r="M959" s="31">
        <v>66900</v>
      </c>
      <c r="N959" s="31">
        <v>64800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49900</v>
      </c>
      <c r="T959" s="31">
        <v>47400</v>
      </c>
      <c r="U959" s="31">
        <v>48400</v>
      </c>
      <c r="V959" s="31">
        <v>1077800</v>
      </c>
      <c r="W959" s="31">
        <v>32900</v>
      </c>
      <c r="X959" s="31">
        <v>30400</v>
      </c>
      <c r="Y959" s="31">
        <v>31400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5401</v>
      </c>
      <c r="AE959" s="32" t="s">
        <v>5402</v>
      </c>
      <c r="AF959" s="45">
        <v>48400</v>
      </c>
      <c r="AG959" s="45">
        <v>43900</v>
      </c>
      <c r="AH959" s="45">
        <v>43900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5457</v>
      </c>
      <c r="E960" s="4" t="s">
        <v>5849</v>
      </c>
      <c r="F960" s="12">
        <v>2200000</v>
      </c>
      <c r="G960" s="4" t="s">
        <v>48</v>
      </c>
      <c r="H960" s="4" t="s">
        <v>113</v>
      </c>
      <c r="I960" s="4" t="s">
        <v>105</v>
      </c>
      <c r="J960" s="4" t="s">
        <v>5779</v>
      </c>
      <c r="K960" s="18">
        <v>0</v>
      </c>
      <c r="L960" s="31" t="s">
        <v>28</v>
      </c>
      <c r="M960" s="31">
        <v>66900</v>
      </c>
      <c r="N960" s="31">
        <v>64800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49900</v>
      </c>
      <c r="T960" s="31">
        <v>47400</v>
      </c>
      <c r="U960" s="31">
        <v>48400</v>
      </c>
      <c r="V960" s="31">
        <v>1077800</v>
      </c>
      <c r="W960" s="31">
        <v>32900</v>
      </c>
      <c r="X960" s="31">
        <v>30400</v>
      </c>
      <c r="Y960" s="31">
        <v>31400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5401</v>
      </c>
      <c r="AE960" s="32" t="s">
        <v>5402</v>
      </c>
      <c r="AF960" s="45">
        <v>48400</v>
      </c>
      <c r="AG960" s="45">
        <v>43900</v>
      </c>
      <c r="AH960" s="45">
        <v>43900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5457</v>
      </c>
      <c r="E961" s="4" t="s">
        <v>106</v>
      </c>
      <c r="F961" s="12">
        <v>1800000</v>
      </c>
      <c r="G961" s="4" t="s">
        <v>48</v>
      </c>
      <c r="H961" s="4" t="s">
        <v>113</v>
      </c>
      <c r="I961" s="4" t="s">
        <v>105</v>
      </c>
      <c r="J961" s="4" t="s">
        <v>5779</v>
      </c>
      <c r="K961" s="18">
        <v>4200</v>
      </c>
      <c r="L961" s="31" t="s">
        <v>28</v>
      </c>
      <c r="M961" s="31">
        <v>52700</v>
      </c>
      <c r="N961" s="31">
        <v>50900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38700</v>
      </c>
      <c r="T961" s="31">
        <v>36500</v>
      </c>
      <c r="U961" s="31">
        <v>37400</v>
      </c>
      <c r="V961" s="31">
        <v>926600</v>
      </c>
      <c r="W961" s="31">
        <v>24000</v>
      </c>
      <c r="X961" s="31">
        <v>21800</v>
      </c>
      <c r="Y961" s="31">
        <v>22700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5401</v>
      </c>
      <c r="AE961" s="32" t="s">
        <v>5402</v>
      </c>
      <c r="AF961" s="45">
        <v>41600</v>
      </c>
      <c r="AG961" s="45">
        <v>37700</v>
      </c>
      <c r="AH961" s="45">
        <v>37700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5457</v>
      </c>
      <c r="E962" s="4" t="s">
        <v>5293</v>
      </c>
      <c r="F962" s="12">
        <v>1800000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4200</v>
      </c>
      <c r="L962" s="31" t="s">
        <v>28</v>
      </c>
      <c r="M962" s="31">
        <v>52700</v>
      </c>
      <c r="N962" s="31">
        <v>50900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38700</v>
      </c>
      <c r="T962" s="31">
        <v>36500</v>
      </c>
      <c r="U962" s="31">
        <v>37400</v>
      </c>
      <c r="V962" s="31">
        <v>926600</v>
      </c>
      <c r="W962" s="31">
        <v>24000</v>
      </c>
      <c r="X962" s="31">
        <v>21800</v>
      </c>
      <c r="Y962" s="31">
        <v>22700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5401</v>
      </c>
      <c r="AE962" s="32" t="s">
        <v>5402</v>
      </c>
      <c r="AF962" s="45">
        <v>41600</v>
      </c>
      <c r="AG962" s="45">
        <v>37700</v>
      </c>
      <c r="AH962" s="45">
        <v>37700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5457</v>
      </c>
      <c r="E963" s="4" t="s">
        <v>199</v>
      </c>
      <c r="F963" s="12">
        <v>2100000</v>
      </c>
      <c r="G963" s="4" t="s">
        <v>48</v>
      </c>
      <c r="H963" s="4" t="s">
        <v>113</v>
      </c>
      <c r="I963" s="4" t="s">
        <v>105</v>
      </c>
      <c r="J963" s="4" t="s">
        <v>5779</v>
      </c>
      <c r="K963" s="18">
        <v>0</v>
      </c>
      <c r="L963" s="31" t="s">
        <v>28</v>
      </c>
      <c r="M963" s="31">
        <v>64900</v>
      </c>
      <c r="N963" s="31">
        <v>62900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47900</v>
      </c>
      <c r="T963" s="31">
        <v>45500</v>
      </c>
      <c r="U963" s="31">
        <v>46400</v>
      </c>
      <c r="V963" s="31">
        <v>1034600</v>
      </c>
      <c r="W963" s="31">
        <v>31500</v>
      </c>
      <c r="X963" s="31">
        <v>29100</v>
      </c>
      <c r="Y963" s="31">
        <v>30000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5401</v>
      </c>
      <c r="AE963" s="32" t="s">
        <v>5402</v>
      </c>
      <c r="AF963" s="45">
        <v>46400</v>
      </c>
      <c r="AG963" s="45">
        <v>42100</v>
      </c>
      <c r="AH963" s="45">
        <v>42100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5457</v>
      </c>
      <c r="E964" s="4" t="s">
        <v>5845</v>
      </c>
      <c r="F964" s="12">
        <v>2200000</v>
      </c>
      <c r="G964" s="4" t="s">
        <v>48</v>
      </c>
      <c r="H964" s="4" t="s">
        <v>113</v>
      </c>
      <c r="I964" s="4" t="s">
        <v>105</v>
      </c>
      <c r="J964" s="4" t="s">
        <v>5779</v>
      </c>
      <c r="K964" s="18">
        <v>0</v>
      </c>
      <c r="L964" s="31" t="s">
        <v>28</v>
      </c>
      <c r="M964" s="31">
        <v>66900</v>
      </c>
      <c r="N964" s="31">
        <v>64800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49900</v>
      </c>
      <c r="T964" s="31">
        <v>47400</v>
      </c>
      <c r="U964" s="31">
        <v>48400</v>
      </c>
      <c r="V964" s="31">
        <v>1077800</v>
      </c>
      <c r="W964" s="31">
        <v>32900</v>
      </c>
      <c r="X964" s="31">
        <v>30400</v>
      </c>
      <c r="Y964" s="31">
        <v>31400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5401</v>
      </c>
      <c r="AE964" s="32" t="s">
        <v>5402</v>
      </c>
      <c r="AF964" s="45">
        <v>48400</v>
      </c>
      <c r="AG964" s="45">
        <v>43900</v>
      </c>
      <c r="AH964" s="45">
        <v>43900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5457</v>
      </c>
      <c r="E965" s="4" t="s">
        <v>104</v>
      </c>
      <c r="F965" s="12">
        <v>1900000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59900</v>
      </c>
      <c r="N965" s="31">
        <v>58100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44900</v>
      </c>
      <c r="T965" s="31">
        <v>42600</v>
      </c>
      <c r="U965" s="31">
        <v>43500</v>
      </c>
      <c r="V965" s="31">
        <v>969800</v>
      </c>
      <c r="W965" s="31">
        <v>29600</v>
      </c>
      <c r="X965" s="31">
        <v>27300</v>
      </c>
      <c r="Y965" s="31">
        <v>28200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5401</v>
      </c>
      <c r="AE965" s="32" t="s">
        <v>5402</v>
      </c>
      <c r="AF965" s="45">
        <v>43500</v>
      </c>
      <c r="AG965" s="45">
        <v>39500</v>
      </c>
      <c r="AH965" s="45">
        <v>39500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5457</v>
      </c>
      <c r="E966" s="4" t="s">
        <v>5593</v>
      </c>
      <c r="F966" s="12">
        <v>1900000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67900</v>
      </c>
      <c r="M966" s="31">
        <v>52900</v>
      </c>
      <c r="N966" s="31">
        <v>51300</v>
      </c>
      <c r="O966" s="31" t="s">
        <v>28</v>
      </c>
      <c r="P966" s="31">
        <v>44900</v>
      </c>
      <c r="Q966" s="31">
        <v>43500</v>
      </c>
      <c r="R966" s="31" t="s">
        <v>28</v>
      </c>
      <c r="S966" s="31">
        <v>38900</v>
      </c>
      <c r="T966" s="31">
        <v>36900</v>
      </c>
      <c r="U966" s="31">
        <v>37700</v>
      </c>
      <c r="V966" s="31">
        <v>840200</v>
      </c>
      <c r="W966" s="31">
        <v>25600</v>
      </c>
      <c r="X966" s="31">
        <v>23600</v>
      </c>
      <c r="Y966" s="31">
        <v>24400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5401</v>
      </c>
      <c r="AE966" s="32" t="s">
        <v>5402</v>
      </c>
      <c r="AF966" s="45">
        <v>37700</v>
      </c>
      <c r="AG966" s="45">
        <v>34200</v>
      </c>
      <c r="AH966" s="45">
        <v>34200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5457</v>
      </c>
      <c r="E967" s="4" t="s">
        <v>208</v>
      </c>
      <c r="F967" s="12">
        <v>1900000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69900</v>
      </c>
      <c r="M967" s="31">
        <v>55900</v>
      </c>
      <c r="N967" s="31">
        <v>54200</v>
      </c>
      <c r="O967" s="31" t="s">
        <v>28</v>
      </c>
      <c r="P967" s="31">
        <v>46900</v>
      </c>
      <c r="Q967" s="31">
        <v>45400</v>
      </c>
      <c r="R967" s="31" t="s">
        <v>28</v>
      </c>
      <c r="S967" s="31">
        <v>40900</v>
      </c>
      <c r="T967" s="31">
        <v>38800</v>
      </c>
      <c r="U967" s="31">
        <v>39600</v>
      </c>
      <c r="V967" s="31">
        <v>883400</v>
      </c>
      <c r="W967" s="31">
        <v>26900</v>
      </c>
      <c r="X967" s="31">
        <v>24800</v>
      </c>
      <c r="Y967" s="31">
        <v>25600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5401</v>
      </c>
      <c r="AE967" s="32" t="s">
        <v>5402</v>
      </c>
      <c r="AF967" s="45">
        <v>39600</v>
      </c>
      <c r="AG967" s="45">
        <v>35900</v>
      </c>
      <c r="AH967" s="45">
        <v>35900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5457</v>
      </c>
      <c r="E968" s="4" t="s">
        <v>208</v>
      </c>
      <c r="F968" s="12">
        <v>1900000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67900</v>
      </c>
      <c r="M968" s="31">
        <v>53900</v>
      </c>
      <c r="N968" s="31">
        <v>52200</v>
      </c>
      <c r="O968" s="31" t="s">
        <v>28</v>
      </c>
      <c r="P968" s="31">
        <v>44900</v>
      </c>
      <c r="Q968" s="31">
        <v>43500</v>
      </c>
      <c r="R968" s="31" t="s">
        <v>28</v>
      </c>
      <c r="S968" s="31">
        <v>38900</v>
      </c>
      <c r="T968" s="31">
        <v>36900</v>
      </c>
      <c r="U968" s="31">
        <v>37700</v>
      </c>
      <c r="V968" s="31">
        <v>840200</v>
      </c>
      <c r="W968" s="31">
        <v>25600</v>
      </c>
      <c r="X968" s="31">
        <v>23600</v>
      </c>
      <c r="Y968" s="31">
        <v>24400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5401</v>
      </c>
      <c r="AE968" s="32" t="s">
        <v>5402</v>
      </c>
      <c r="AF968" s="45">
        <v>37700</v>
      </c>
      <c r="AG968" s="45">
        <v>34200</v>
      </c>
      <c r="AH968" s="45">
        <v>34200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5457</v>
      </c>
      <c r="E969" s="4" t="s">
        <v>209</v>
      </c>
      <c r="F969" s="12">
        <v>1900000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69900</v>
      </c>
      <c r="M969" s="31">
        <v>55900</v>
      </c>
      <c r="N969" s="31">
        <v>54200</v>
      </c>
      <c r="O969" s="31" t="s">
        <v>28</v>
      </c>
      <c r="P969" s="31">
        <v>46900</v>
      </c>
      <c r="Q969" s="31">
        <v>45400</v>
      </c>
      <c r="R969" s="31" t="s">
        <v>28</v>
      </c>
      <c r="S969" s="31">
        <v>40900</v>
      </c>
      <c r="T969" s="31">
        <v>38800</v>
      </c>
      <c r="U969" s="31">
        <v>39600</v>
      </c>
      <c r="V969" s="31">
        <v>883400</v>
      </c>
      <c r="W969" s="31">
        <v>26900</v>
      </c>
      <c r="X969" s="31">
        <v>24800</v>
      </c>
      <c r="Y969" s="31">
        <v>25600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5401</v>
      </c>
      <c r="AE969" s="32" t="s">
        <v>5402</v>
      </c>
      <c r="AF969" s="45">
        <v>39600</v>
      </c>
      <c r="AG969" s="45">
        <v>35900</v>
      </c>
      <c r="AH969" s="45">
        <v>35900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5457</v>
      </c>
      <c r="E970" s="4" t="s">
        <v>209</v>
      </c>
      <c r="F970" s="12">
        <v>1900000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67900</v>
      </c>
      <c r="M970" s="31">
        <v>53900</v>
      </c>
      <c r="N970" s="31">
        <v>52200</v>
      </c>
      <c r="O970" s="31" t="s">
        <v>28</v>
      </c>
      <c r="P970" s="31">
        <v>44900</v>
      </c>
      <c r="Q970" s="31">
        <v>43500</v>
      </c>
      <c r="R970" s="31" t="s">
        <v>28</v>
      </c>
      <c r="S970" s="31">
        <v>38900</v>
      </c>
      <c r="T970" s="31">
        <v>36900</v>
      </c>
      <c r="U970" s="31">
        <v>37700</v>
      </c>
      <c r="V970" s="31">
        <v>840200</v>
      </c>
      <c r="W970" s="31">
        <v>25600</v>
      </c>
      <c r="X970" s="31">
        <v>23600</v>
      </c>
      <c r="Y970" s="31">
        <v>24400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5401</v>
      </c>
      <c r="AE970" s="32" t="s">
        <v>5402</v>
      </c>
      <c r="AF970" s="45">
        <v>37700</v>
      </c>
      <c r="AG970" s="45">
        <v>34200</v>
      </c>
      <c r="AH970" s="45">
        <v>34200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5457</v>
      </c>
      <c r="E971" s="4" t="s">
        <v>5847</v>
      </c>
      <c r="F971" s="12">
        <v>2200000</v>
      </c>
      <c r="G971" s="4" t="s">
        <v>48</v>
      </c>
      <c r="H971" s="4" t="s">
        <v>113</v>
      </c>
      <c r="I971" s="4" t="s">
        <v>105</v>
      </c>
      <c r="J971" s="4" t="s">
        <v>5779</v>
      </c>
      <c r="K971" s="18">
        <v>0</v>
      </c>
      <c r="L971" s="31" t="s">
        <v>28</v>
      </c>
      <c r="M971" s="31">
        <v>66900</v>
      </c>
      <c r="N971" s="31">
        <v>64800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49900</v>
      </c>
      <c r="T971" s="31">
        <v>47400</v>
      </c>
      <c r="U971" s="31">
        <v>48400</v>
      </c>
      <c r="V971" s="31">
        <v>1077800</v>
      </c>
      <c r="W971" s="31">
        <v>32900</v>
      </c>
      <c r="X971" s="31">
        <v>30400</v>
      </c>
      <c r="Y971" s="31">
        <v>31400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5401</v>
      </c>
      <c r="AE971" s="32" t="s">
        <v>5402</v>
      </c>
      <c r="AF971" s="45">
        <v>48400</v>
      </c>
      <c r="AG971" s="45">
        <v>43900</v>
      </c>
      <c r="AH971" s="45">
        <v>43900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5457</v>
      </c>
      <c r="E972" s="4" t="s">
        <v>5848</v>
      </c>
      <c r="F972" s="12">
        <v>2200000</v>
      </c>
      <c r="G972" s="4" t="s">
        <v>48</v>
      </c>
      <c r="H972" s="4" t="s">
        <v>113</v>
      </c>
      <c r="I972" s="4" t="s">
        <v>105</v>
      </c>
      <c r="J972" s="4" t="s">
        <v>5779</v>
      </c>
      <c r="K972" s="18">
        <v>0</v>
      </c>
      <c r="L972" s="31" t="s">
        <v>28</v>
      </c>
      <c r="M972" s="31">
        <v>66900</v>
      </c>
      <c r="N972" s="31">
        <v>64800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49900</v>
      </c>
      <c r="T972" s="31">
        <v>47400</v>
      </c>
      <c r="U972" s="31">
        <v>48400</v>
      </c>
      <c r="V972" s="31">
        <v>1077800</v>
      </c>
      <c r="W972" s="31">
        <v>32900</v>
      </c>
      <c r="X972" s="31">
        <v>30400</v>
      </c>
      <c r="Y972" s="31">
        <v>31400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5401</v>
      </c>
      <c r="AE972" s="32" t="s">
        <v>5402</v>
      </c>
      <c r="AF972" s="45">
        <v>48400</v>
      </c>
      <c r="AG972" s="45">
        <v>43900</v>
      </c>
      <c r="AH972" s="45">
        <v>43900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5457</v>
      </c>
      <c r="E973" s="4" t="s">
        <v>7398</v>
      </c>
      <c r="F973" s="12">
        <v>2100000</v>
      </c>
      <c r="G973" s="4" t="s">
        <v>48</v>
      </c>
      <c r="H973" s="4" t="s">
        <v>113</v>
      </c>
      <c r="I973" s="4" t="s">
        <v>105</v>
      </c>
      <c r="J973" s="4" t="s">
        <v>5779</v>
      </c>
      <c r="K973" s="18">
        <v>0</v>
      </c>
      <c r="L973" s="31" t="s">
        <v>28</v>
      </c>
      <c r="M973" s="31">
        <v>64900</v>
      </c>
      <c r="N973" s="31">
        <v>62900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47900</v>
      </c>
      <c r="T973" s="31">
        <v>45500</v>
      </c>
      <c r="U973" s="31">
        <v>46400</v>
      </c>
      <c r="V973" s="31">
        <v>1034600</v>
      </c>
      <c r="W973" s="31">
        <v>31500</v>
      </c>
      <c r="X973" s="31">
        <v>29100</v>
      </c>
      <c r="Y973" s="31">
        <v>30000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5401</v>
      </c>
      <c r="AE973" s="32" t="s">
        <v>5402</v>
      </c>
      <c r="AF973" s="45">
        <v>46400</v>
      </c>
      <c r="AG973" s="45">
        <v>42100</v>
      </c>
      <c r="AH973" s="45">
        <v>42100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5457</v>
      </c>
      <c r="E974" s="4" t="s">
        <v>203</v>
      </c>
      <c r="F974" s="12">
        <v>2100000</v>
      </c>
      <c r="G974" s="4" t="s">
        <v>48</v>
      </c>
      <c r="H974" s="4" t="s">
        <v>113</v>
      </c>
      <c r="I974" s="4" t="s">
        <v>105</v>
      </c>
      <c r="J974" s="4" t="s">
        <v>5779</v>
      </c>
      <c r="K974" s="18">
        <v>0</v>
      </c>
      <c r="L974" s="31" t="s">
        <v>28</v>
      </c>
      <c r="M974" s="31">
        <v>64900</v>
      </c>
      <c r="N974" s="31">
        <v>62900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47900</v>
      </c>
      <c r="T974" s="31">
        <v>45500</v>
      </c>
      <c r="U974" s="31">
        <v>46400</v>
      </c>
      <c r="V974" s="31">
        <v>1034600</v>
      </c>
      <c r="W974" s="31">
        <v>31500</v>
      </c>
      <c r="X974" s="31">
        <v>29100</v>
      </c>
      <c r="Y974" s="31">
        <v>30000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5401</v>
      </c>
      <c r="AE974" s="32" t="s">
        <v>5402</v>
      </c>
      <c r="AF974" s="45">
        <v>46400</v>
      </c>
      <c r="AG974" s="45">
        <v>42100</v>
      </c>
      <c r="AH974" s="45">
        <v>42100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5457</v>
      </c>
      <c r="E975" s="4" t="s">
        <v>5848</v>
      </c>
      <c r="F975" s="12">
        <v>2200000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77900</v>
      </c>
      <c r="M975" s="31">
        <v>60900</v>
      </c>
      <c r="N975" s="31">
        <v>59000</v>
      </c>
      <c r="O975" s="31" t="s">
        <v>28</v>
      </c>
      <c r="P975" s="31">
        <v>50900</v>
      </c>
      <c r="Q975" s="31">
        <v>49300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5401</v>
      </c>
      <c r="AE975" s="32" t="s">
        <v>5402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5457</v>
      </c>
      <c r="E976" s="4" t="s">
        <v>5849</v>
      </c>
      <c r="F976" s="12">
        <v>2200000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77900</v>
      </c>
      <c r="M976" s="31">
        <v>60900</v>
      </c>
      <c r="N976" s="31">
        <v>59000</v>
      </c>
      <c r="O976" s="31" t="s">
        <v>28</v>
      </c>
      <c r="P976" s="31">
        <v>50900</v>
      </c>
      <c r="Q976" s="31">
        <v>49300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5401</v>
      </c>
      <c r="AE976" s="32" t="s">
        <v>5402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5457</v>
      </c>
      <c r="E977" s="4" t="s">
        <v>5850</v>
      </c>
      <c r="F977" s="12">
        <v>2200000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79900</v>
      </c>
      <c r="M977" s="31">
        <v>62900</v>
      </c>
      <c r="N977" s="31">
        <v>61000</v>
      </c>
      <c r="O977" s="31" t="s">
        <v>28</v>
      </c>
      <c r="P977" s="31">
        <v>52900</v>
      </c>
      <c r="Q977" s="31">
        <v>51300</v>
      </c>
      <c r="R977" s="31" t="s">
        <v>28</v>
      </c>
      <c r="S977" s="31">
        <v>45900</v>
      </c>
      <c r="T977" s="31">
        <v>43600</v>
      </c>
      <c r="U977" s="31">
        <v>44500</v>
      </c>
      <c r="V977" s="31">
        <v>991400</v>
      </c>
      <c r="W977" s="31">
        <v>30200</v>
      </c>
      <c r="X977" s="31">
        <v>27900</v>
      </c>
      <c r="Y977" s="31">
        <v>28800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5401</v>
      </c>
      <c r="AE977" s="32" t="s">
        <v>5402</v>
      </c>
      <c r="AF977" s="45">
        <v>44500</v>
      </c>
      <c r="AG977" s="45">
        <v>40300</v>
      </c>
      <c r="AH977" s="45">
        <v>40300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5457</v>
      </c>
      <c r="E978" s="4" t="s">
        <v>5850</v>
      </c>
      <c r="F978" s="12">
        <v>2200000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77900</v>
      </c>
      <c r="M978" s="31">
        <v>60900</v>
      </c>
      <c r="N978" s="31">
        <v>59000</v>
      </c>
      <c r="O978" s="31" t="s">
        <v>28</v>
      </c>
      <c r="P978" s="31">
        <v>50900</v>
      </c>
      <c r="Q978" s="31">
        <v>49300</v>
      </c>
      <c r="R978" s="31" t="s">
        <v>28</v>
      </c>
      <c r="S978" s="31">
        <v>43900</v>
      </c>
      <c r="T978" s="31">
        <v>41700</v>
      </c>
      <c r="U978" s="31">
        <v>42500</v>
      </c>
      <c r="V978" s="31">
        <v>948200</v>
      </c>
      <c r="W978" s="31">
        <v>28900</v>
      </c>
      <c r="X978" s="31">
        <v>26700</v>
      </c>
      <c r="Y978" s="31">
        <v>27500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5401</v>
      </c>
      <c r="AE978" s="32" t="s">
        <v>5402</v>
      </c>
      <c r="AF978" s="45">
        <v>42500</v>
      </c>
      <c r="AG978" s="45">
        <v>38600</v>
      </c>
      <c r="AH978" s="45">
        <v>38600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5457</v>
      </c>
      <c r="E979" s="4" t="s">
        <v>5849</v>
      </c>
      <c r="F979" s="12">
        <v>2200000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79900</v>
      </c>
      <c r="M979" s="31">
        <v>62900</v>
      </c>
      <c r="N979" s="31">
        <v>61000</v>
      </c>
      <c r="O979" s="31" t="s">
        <v>28</v>
      </c>
      <c r="P979" s="31">
        <v>52900</v>
      </c>
      <c r="Q979" s="31">
        <v>51300</v>
      </c>
      <c r="R979" s="31" t="s">
        <v>28</v>
      </c>
      <c r="S979" s="31">
        <v>45900</v>
      </c>
      <c r="T979" s="31">
        <v>43600</v>
      </c>
      <c r="U979" s="31">
        <v>44500</v>
      </c>
      <c r="V979" s="31">
        <v>991400</v>
      </c>
      <c r="W979" s="31">
        <v>30200</v>
      </c>
      <c r="X979" s="31">
        <v>27900</v>
      </c>
      <c r="Y979" s="31">
        <v>28800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5401</v>
      </c>
      <c r="AE979" s="32" t="s">
        <v>5402</v>
      </c>
      <c r="AF979" s="45">
        <v>44500</v>
      </c>
      <c r="AG979" s="45">
        <v>40300</v>
      </c>
      <c r="AH979" s="45">
        <v>40300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5457</v>
      </c>
      <c r="E980" s="4" t="s">
        <v>5848</v>
      </c>
      <c r="F980" s="12">
        <v>2200000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79900</v>
      </c>
      <c r="M980" s="31">
        <v>62900</v>
      </c>
      <c r="N980" s="31">
        <v>61000</v>
      </c>
      <c r="O980" s="31" t="s">
        <v>28</v>
      </c>
      <c r="P980" s="31">
        <v>52900</v>
      </c>
      <c r="Q980" s="31">
        <v>51300</v>
      </c>
      <c r="R980" s="31" t="s">
        <v>28</v>
      </c>
      <c r="S980" s="31">
        <v>45900</v>
      </c>
      <c r="T980" s="31">
        <v>43600</v>
      </c>
      <c r="U980" s="31">
        <v>44500</v>
      </c>
      <c r="V980" s="31">
        <v>991400</v>
      </c>
      <c r="W980" s="31">
        <v>30200</v>
      </c>
      <c r="X980" s="31">
        <v>27900</v>
      </c>
      <c r="Y980" s="31">
        <v>28800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5401</v>
      </c>
      <c r="AE980" s="32" t="s">
        <v>5402</v>
      </c>
      <c r="AF980" s="45">
        <v>44500</v>
      </c>
      <c r="AG980" s="45">
        <v>40300</v>
      </c>
      <c r="AH980" s="45">
        <v>40300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5457</v>
      </c>
      <c r="E981" s="4" t="s">
        <v>203</v>
      </c>
      <c r="F981" s="12">
        <v>2100000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76900</v>
      </c>
      <c r="M981" s="31">
        <v>60900</v>
      </c>
      <c r="N981" s="31">
        <v>59000</v>
      </c>
      <c r="O981" s="31" t="s">
        <v>28</v>
      </c>
      <c r="P981" s="31">
        <v>50900</v>
      </c>
      <c r="Q981" s="31">
        <v>49300</v>
      </c>
      <c r="R981" s="31" t="s">
        <v>28</v>
      </c>
      <c r="S981" s="31">
        <v>43900</v>
      </c>
      <c r="T981" s="31">
        <v>41700</v>
      </c>
      <c r="U981" s="31">
        <v>42500</v>
      </c>
      <c r="V981" s="31">
        <v>948200</v>
      </c>
      <c r="W981" s="31">
        <v>28900</v>
      </c>
      <c r="X981" s="31">
        <v>26700</v>
      </c>
      <c r="Y981" s="31">
        <v>27500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5401</v>
      </c>
      <c r="AE981" s="32" t="s">
        <v>5402</v>
      </c>
      <c r="AF981" s="45">
        <v>42500</v>
      </c>
      <c r="AG981" s="45">
        <v>38600</v>
      </c>
      <c r="AH981" s="45">
        <v>38600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5457</v>
      </c>
      <c r="E982" s="4" t="s">
        <v>203</v>
      </c>
      <c r="F982" s="12">
        <v>2100000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48900</v>
      </c>
      <c r="Q982" s="31">
        <v>47400</v>
      </c>
      <c r="R982" s="31" t="s">
        <v>28</v>
      </c>
      <c r="S982" s="31">
        <v>41900</v>
      </c>
      <c r="T982" s="31">
        <v>39800</v>
      </c>
      <c r="U982" s="31">
        <v>40600</v>
      </c>
      <c r="V982" s="31">
        <v>905000</v>
      </c>
      <c r="W982" s="31">
        <v>27600</v>
      </c>
      <c r="X982" s="31">
        <v>25500</v>
      </c>
      <c r="Y982" s="31">
        <v>26300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5401</v>
      </c>
      <c r="AE982" s="32" t="s">
        <v>5402</v>
      </c>
      <c r="AF982" s="45">
        <v>40600</v>
      </c>
      <c r="AG982" s="45">
        <v>36800</v>
      </c>
      <c r="AH982" s="45">
        <v>36800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5457</v>
      </c>
      <c r="E983" s="4" t="s">
        <v>7398</v>
      </c>
      <c r="F983" s="12">
        <v>2100000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76900</v>
      </c>
      <c r="M983" s="31">
        <v>60900</v>
      </c>
      <c r="N983" s="31">
        <v>59000</v>
      </c>
      <c r="O983" s="31" t="s">
        <v>28</v>
      </c>
      <c r="P983" s="31">
        <v>50900</v>
      </c>
      <c r="Q983" s="31">
        <v>49300</v>
      </c>
      <c r="R983" s="31" t="s">
        <v>28</v>
      </c>
      <c r="S983" s="31">
        <v>43900</v>
      </c>
      <c r="T983" s="31">
        <v>41700</v>
      </c>
      <c r="U983" s="31">
        <v>42500</v>
      </c>
      <c r="V983" s="31">
        <v>948200</v>
      </c>
      <c r="W983" s="31">
        <v>28900</v>
      </c>
      <c r="X983" s="31">
        <v>26700</v>
      </c>
      <c r="Y983" s="31">
        <v>27500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5401</v>
      </c>
      <c r="AE983" s="32" t="s">
        <v>5402</v>
      </c>
      <c r="AF983" s="45">
        <v>42500</v>
      </c>
      <c r="AG983" s="45">
        <v>38600</v>
      </c>
      <c r="AH983" s="45">
        <v>38600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5457</v>
      </c>
      <c r="E984" s="4" t="s">
        <v>7398</v>
      </c>
      <c r="F984" s="12">
        <v>2100000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74900</v>
      </c>
      <c r="M984" s="31">
        <v>58900</v>
      </c>
      <c r="N984" s="31">
        <v>57100</v>
      </c>
      <c r="O984" s="31" t="s">
        <v>28</v>
      </c>
      <c r="P984" s="31">
        <v>48900</v>
      </c>
      <c r="Q984" s="31">
        <v>47400</v>
      </c>
      <c r="R984" s="31" t="s">
        <v>28</v>
      </c>
      <c r="S984" s="31">
        <v>41900</v>
      </c>
      <c r="T984" s="31">
        <v>39800</v>
      </c>
      <c r="U984" s="31">
        <v>40600</v>
      </c>
      <c r="V984" s="31">
        <v>905000</v>
      </c>
      <c r="W984" s="31">
        <v>27600</v>
      </c>
      <c r="X984" s="31">
        <v>25500</v>
      </c>
      <c r="Y984" s="31">
        <v>26300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5401</v>
      </c>
      <c r="AE984" s="32" t="s">
        <v>5402</v>
      </c>
      <c r="AF984" s="45">
        <v>40600</v>
      </c>
      <c r="AG984" s="45">
        <v>36800</v>
      </c>
      <c r="AH984" s="45">
        <v>36800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5457</v>
      </c>
      <c r="E985" s="4" t="s">
        <v>5847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1">
        <v>44500</v>
      </c>
      <c r="V985" s="31">
        <v>991400</v>
      </c>
      <c r="W985" s="31">
        <v>30200</v>
      </c>
      <c r="X985" s="31">
        <v>27900</v>
      </c>
      <c r="Y985" s="31">
        <v>28800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5401</v>
      </c>
      <c r="AE985" s="32" t="s">
        <v>5402</v>
      </c>
      <c r="AF985" s="45">
        <v>44500</v>
      </c>
      <c r="AG985" s="45">
        <v>40300</v>
      </c>
      <c r="AH985" s="45">
        <v>40300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5457</v>
      </c>
      <c r="E986" s="4" t="s">
        <v>5847</v>
      </c>
      <c r="F986" s="12">
        <v>2200000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77900</v>
      </c>
      <c r="M986" s="31">
        <v>60900</v>
      </c>
      <c r="N986" s="31">
        <v>59000</v>
      </c>
      <c r="O986" s="31" t="s">
        <v>28</v>
      </c>
      <c r="P986" s="31">
        <v>50900</v>
      </c>
      <c r="Q986" s="31">
        <v>49300</v>
      </c>
      <c r="R986" s="31" t="s">
        <v>28</v>
      </c>
      <c r="S986" s="31">
        <v>43900</v>
      </c>
      <c r="T986" s="31">
        <v>41700</v>
      </c>
      <c r="U986" s="31">
        <v>42500</v>
      </c>
      <c r="V986" s="31">
        <v>948200</v>
      </c>
      <c r="W986" s="31">
        <v>28900</v>
      </c>
      <c r="X986" s="31">
        <v>26700</v>
      </c>
      <c r="Y986" s="31">
        <v>27500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5401</v>
      </c>
      <c r="AE986" s="32" t="s">
        <v>5402</v>
      </c>
      <c r="AF986" s="45">
        <v>42500</v>
      </c>
      <c r="AG986" s="45">
        <v>38600</v>
      </c>
      <c r="AH986" s="45">
        <v>38600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5457</v>
      </c>
      <c r="E987" s="4" t="s">
        <v>5593</v>
      </c>
      <c r="F987" s="12">
        <v>1900000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69900</v>
      </c>
      <c r="M987" s="31">
        <v>54900</v>
      </c>
      <c r="N987" s="31">
        <v>53200</v>
      </c>
      <c r="O987" s="31" t="s">
        <v>28</v>
      </c>
      <c r="P987" s="31">
        <v>46900</v>
      </c>
      <c r="Q987" s="31">
        <v>45400</v>
      </c>
      <c r="R987" s="31" t="s">
        <v>28</v>
      </c>
      <c r="S987" s="31">
        <v>40900</v>
      </c>
      <c r="T987" s="31">
        <v>38800</v>
      </c>
      <c r="U987" s="31">
        <v>39600</v>
      </c>
      <c r="V987" s="31">
        <v>883400</v>
      </c>
      <c r="W987" s="31">
        <v>26900</v>
      </c>
      <c r="X987" s="31">
        <v>24800</v>
      </c>
      <c r="Y987" s="31">
        <v>25600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5401</v>
      </c>
      <c r="AE987" s="32" t="s">
        <v>5402</v>
      </c>
      <c r="AF987" s="45">
        <v>39600</v>
      </c>
      <c r="AG987" s="45">
        <v>35900</v>
      </c>
      <c r="AH987" s="45">
        <v>35900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5457</v>
      </c>
      <c r="E988" s="4" t="s">
        <v>5396</v>
      </c>
      <c r="F988" s="12">
        <v>1200000</v>
      </c>
      <c r="G988" s="4" t="s">
        <v>48</v>
      </c>
      <c r="H988" s="4" t="s">
        <v>113</v>
      </c>
      <c r="I988" s="4" t="s">
        <v>105</v>
      </c>
      <c r="J988" s="4" t="s">
        <v>5779</v>
      </c>
      <c r="K988" s="18">
        <v>0</v>
      </c>
      <c r="L988" s="31" t="s">
        <v>28</v>
      </c>
      <c r="M988" s="31">
        <v>41900</v>
      </c>
      <c r="N988" s="31">
        <v>40600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32900</v>
      </c>
      <c r="T988" s="31">
        <v>31200</v>
      </c>
      <c r="U988" s="31">
        <v>31900</v>
      </c>
      <c r="V988" s="31">
        <v>710600</v>
      </c>
      <c r="W988" s="31">
        <v>21600</v>
      </c>
      <c r="X988" s="31">
        <v>19900</v>
      </c>
      <c r="Y988" s="31">
        <v>20600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5401</v>
      </c>
      <c r="AE988" s="32" t="s">
        <v>5402</v>
      </c>
      <c r="AF988" s="45">
        <v>31900</v>
      </c>
      <c r="AG988" s="45">
        <v>28900</v>
      </c>
      <c r="AH988" s="45">
        <v>28900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5457</v>
      </c>
      <c r="E989" s="4" t="s">
        <v>207</v>
      </c>
      <c r="F989" s="12">
        <v>1950000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71900</v>
      </c>
      <c r="M989" s="31">
        <v>56900</v>
      </c>
      <c r="N989" s="31">
        <v>55100</v>
      </c>
      <c r="O989" s="31" t="s">
        <v>28</v>
      </c>
      <c r="P989" s="31">
        <v>47900</v>
      </c>
      <c r="Q989" s="31">
        <v>46400</v>
      </c>
      <c r="R989" s="31" t="s">
        <v>28</v>
      </c>
      <c r="S989" s="31">
        <v>41900</v>
      </c>
      <c r="T989" s="31">
        <v>39800</v>
      </c>
      <c r="U989" s="31">
        <v>40600</v>
      </c>
      <c r="V989" s="31">
        <v>905000</v>
      </c>
      <c r="W989" s="31">
        <v>27600</v>
      </c>
      <c r="X989" s="31">
        <v>25500</v>
      </c>
      <c r="Y989" s="31">
        <v>26300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5401</v>
      </c>
      <c r="AE989" s="32" t="s">
        <v>5402</v>
      </c>
      <c r="AF989" s="45">
        <v>40600</v>
      </c>
      <c r="AG989" s="45">
        <v>36800</v>
      </c>
      <c r="AH989" s="45">
        <v>36800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5457</v>
      </c>
      <c r="E990" s="4" t="s">
        <v>207</v>
      </c>
      <c r="F990" s="12">
        <v>1950000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69900</v>
      </c>
      <c r="M990" s="31">
        <v>54900</v>
      </c>
      <c r="N990" s="31">
        <v>53200</v>
      </c>
      <c r="O990" s="31" t="s">
        <v>28</v>
      </c>
      <c r="P990" s="31">
        <v>45900</v>
      </c>
      <c r="Q990" s="31">
        <v>44500</v>
      </c>
      <c r="R990" s="31" t="s">
        <v>28</v>
      </c>
      <c r="S990" s="31">
        <v>39900</v>
      </c>
      <c r="T990" s="31">
        <v>37900</v>
      </c>
      <c r="U990" s="31">
        <v>38700</v>
      </c>
      <c r="V990" s="31">
        <v>861800</v>
      </c>
      <c r="W990" s="31">
        <v>26300</v>
      </c>
      <c r="X990" s="31">
        <v>24300</v>
      </c>
      <c r="Y990" s="31">
        <v>25100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5401</v>
      </c>
      <c r="AE990" s="32" t="s">
        <v>5402</v>
      </c>
      <c r="AF990" s="45">
        <v>38700</v>
      </c>
      <c r="AG990" s="45">
        <v>35100</v>
      </c>
      <c r="AH990" s="45">
        <v>35100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5457</v>
      </c>
      <c r="E991" s="4" t="s">
        <v>5294</v>
      </c>
      <c r="F991" s="12">
        <v>2050000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72900</v>
      </c>
      <c r="M991" s="31">
        <v>56900</v>
      </c>
      <c r="N991" s="31">
        <v>55100</v>
      </c>
      <c r="O991" s="31" t="s">
        <v>28</v>
      </c>
      <c r="P991" s="31">
        <v>47900</v>
      </c>
      <c r="Q991" s="31">
        <v>46400</v>
      </c>
      <c r="R991" s="31" t="s">
        <v>28</v>
      </c>
      <c r="S991" s="31">
        <v>41900</v>
      </c>
      <c r="T991" s="31">
        <v>39800</v>
      </c>
      <c r="U991" s="31">
        <v>40600</v>
      </c>
      <c r="V991" s="31">
        <v>905000</v>
      </c>
      <c r="W991" s="31">
        <v>27600</v>
      </c>
      <c r="X991" s="31">
        <v>25500</v>
      </c>
      <c r="Y991" s="31">
        <v>26300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5401</v>
      </c>
      <c r="AE991" s="32" t="s">
        <v>5402</v>
      </c>
      <c r="AF991" s="45">
        <v>40600</v>
      </c>
      <c r="AG991" s="45">
        <v>36800</v>
      </c>
      <c r="AH991" s="45">
        <v>36800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5457</v>
      </c>
      <c r="E992" s="4" t="s">
        <v>201</v>
      </c>
      <c r="F992" s="12">
        <v>2050000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74900</v>
      </c>
      <c r="M992" s="31">
        <v>58900</v>
      </c>
      <c r="N992" s="31">
        <v>57100</v>
      </c>
      <c r="O992" s="31" t="s">
        <v>28</v>
      </c>
      <c r="P992" s="31">
        <v>49900</v>
      </c>
      <c r="Q992" s="31">
        <v>48400</v>
      </c>
      <c r="R992" s="31" t="s">
        <v>28</v>
      </c>
      <c r="S992" s="31">
        <v>43900</v>
      </c>
      <c r="T992" s="31">
        <v>41700</v>
      </c>
      <c r="U992" s="31">
        <v>42500</v>
      </c>
      <c r="V992" s="31">
        <v>948200</v>
      </c>
      <c r="W992" s="31">
        <v>28900</v>
      </c>
      <c r="X992" s="31">
        <v>26700</v>
      </c>
      <c r="Y992" s="31">
        <v>27500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5401</v>
      </c>
      <c r="AE992" s="32" t="s">
        <v>5402</v>
      </c>
      <c r="AF992" s="45">
        <v>42500</v>
      </c>
      <c r="AG992" s="45">
        <v>38600</v>
      </c>
      <c r="AH992" s="45">
        <v>38600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5457</v>
      </c>
      <c r="E993" s="4" t="s">
        <v>201</v>
      </c>
      <c r="F993" s="12">
        <v>2050000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72900</v>
      </c>
      <c r="M993" s="31">
        <v>56900</v>
      </c>
      <c r="N993" s="31">
        <v>55100</v>
      </c>
      <c r="O993" s="31" t="s">
        <v>28</v>
      </c>
      <c r="P993" s="31">
        <v>47900</v>
      </c>
      <c r="Q993" s="31">
        <v>46400</v>
      </c>
      <c r="R993" s="31" t="s">
        <v>28</v>
      </c>
      <c r="S993" s="31">
        <v>41900</v>
      </c>
      <c r="T993" s="31">
        <v>39800</v>
      </c>
      <c r="U993" s="31">
        <v>40600</v>
      </c>
      <c r="V993" s="31">
        <v>905000</v>
      </c>
      <c r="W993" s="31">
        <v>27600</v>
      </c>
      <c r="X993" s="31">
        <v>25500</v>
      </c>
      <c r="Y993" s="31">
        <v>26300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5401</v>
      </c>
      <c r="AE993" s="32" t="s">
        <v>5402</v>
      </c>
      <c r="AF993" s="45">
        <v>40600</v>
      </c>
      <c r="AG993" s="45">
        <v>36800</v>
      </c>
      <c r="AH993" s="45">
        <v>36800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5457</v>
      </c>
      <c r="E994" s="4" t="s">
        <v>202</v>
      </c>
      <c r="F994" s="12">
        <v>2050000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74900</v>
      </c>
      <c r="M994" s="31">
        <v>58900</v>
      </c>
      <c r="N994" s="31">
        <v>57100</v>
      </c>
      <c r="O994" s="31" t="s">
        <v>28</v>
      </c>
      <c r="P994" s="31">
        <v>49900</v>
      </c>
      <c r="Q994" s="31">
        <v>48400</v>
      </c>
      <c r="R994" s="31" t="s">
        <v>28</v>
      </c>
      <c r="S994" s="31">
        <v>43900</v>
      </c>
      <c r="T994" s="31">
        <v>41700</v>
      </c>
      <c r="U994" s="31">
        <v>42500</v>
      </c>
      <c r="V994" s="31">
        <v>948200</v>
      </c>
      <c r="W994" s="31">
        <v>28900</v>
      </c>
      <c r="X994" s="31">
        <v>26700</v>
      </c>
      <c r="Y994" s="31">
        <v>27500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5401</v>
      </c>
      <c r="AE994" s="32" t="s">
        <v>5402</v>
      </c>
      <c r="AF994" s="45">
        <v>42500</v>
      </c>
      <c r="AG994" s="45">
        <v>38600</v>
      </c>
      <c r="AH994" s="45">
        <v>38600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5457</v>
      </c>
      <c r="E995" s="4" t="s">
        <v>202</v>
      </c>
      <c r="F995" s="12">
        <v>2050000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72900</v>
      </c>
      <c r="M995" s="31">
        <v>56900</v>
      </c>
      <c r="N995" s="31">
        <v>55100</v>
      </c>
      <c r="O995" s="31" t="s">
        <v>28</v>
      </c>
      <c r="P995" s="31">
        <v>47900</v>
      </c>
      <c r="Q995" s="31">
        <v>46400</v>
      </c>
      <c r="R995" s="31" t="s">
        <v>28</v>
      </c>
      <c r="S995" s="31">
        <v>41900</v>
      </c>
      <c r="T995" s="31">
        <v>39800</v>
      </c>
      <c r="U995" s="31">
        <v>40600</v>
      </c>
      <c r="V995" s="31">
        <v>905000</v>
      </c>
      <c r="W995" s="31">
        <v>27600</v>
      </c>
      <c r="X995" s="31">
        <v>25500</v>
      </c>
      <c r="Y995" s="31">
        <v>26300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5401</v>
      </c>
      <c r="AE995" s="32" t="s">
        <v>5402</v>
      </c>
      <c r="AF995" s="45">
        <v>40600</v>
      </c>
      <c r="AG995" s="45">
        <v>36800</v>
      </c>
      <c r="AH995" s="45">
        <v>36800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5457</v>
      </c>
      <c r="E996" s="4" t="s">
        <v>204</v>
      </c>
      <c r="F996" s="12">
        <v>2050000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74900</v>
      </c>
      <c r="M996" s="31">
        <v>58900</v>
      </c>
      <c r="N996" s="31">
        <v>57100</v>
      </c>
      <c r="O996" s="31" t="s">
        <v>28</v>
      </c>
      <c r="P996" s="31">
        <v>49900</v>
      </c>
      <c r="Q996" s="31">
        <v>48400</v>
      </c>
      <c r="R996" s="31" t="s">
        <v>28</v>
      </c>
      <c r="S996" s="31">
        <v>43900</v>
      </c>
      <c r="T996" s="31">
        <v>41700</v>
      </c>
      <c r="U996" s="31">
        <v>42500</v>
      </c>
      <c r="V996" s="31">
        <v>948200</v>
      </c>
      <c r="W996" s="31">
        <v>28900</v>
      </c>
      <c r="X996" s="31">
        <v>26700</v>
      </c>
      <c r="Y996" s="31">
        <v>27500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5401</v>
      </c>
      <c r="AE996" s="32" t="s">
        <v>5402</v>
      </c>
      <c r="AF996" s="45">
        <v>42500</v>
      </c>
      <c r="AG996" s="45">
        <v>38600</v>
      </c>
      <c r="AH996" s="45">
        <v>38600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5457</v>
      </c>
      <c r="E997" s="4" t="s">
        <v>204</v>
      </c>
      <c r="F997" s="12">
        <v>2050000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72900</v>
      </c>
      <c r="M997" s="31">
        <v>56900</v>
      </c>
      <c r="N997" s="31">
        <v>55100</v>
      </c>
      <c r="O997" s="31" t="s">
        <v>28</v>
      </c>
      <c r="P997" s="31">
        <v>47900</v>
      </c>
      <c r="Q997" s="31">
        <v>46400</v>
      </c>
      <c r="R997" s="31" t="s">
        <v>28</v>
      </c>
      <c r="S997" s="31">
        <v>41900</v>
      </c>
      <c r="T997" s="31">
        <v>39800</v>
      </c>
      <c r="U997" s="31">
        <v>40600</v>
      </c>
      <c r="V997" s="31">
        <v>905000</v>
      </c>
      <c r="W997" s="31">
        <v>27600</v>
      </c>
      <c r="X997" s="31">
        <v>25500</v>
      </c>
      <c r="Y997" s="31">
        <v>26300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5401</v>
      </c>
      <c r="AE997" s="32" t="s">
        <v>5402</v>
      </c>
      <c r="AF997" s="45">
        <v>40600</v>
      </c>
      <c r="AG997" s="45">
        <v>36800</v>
      </c>
      <c r="AH997" s="45">
        <v>36800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5457</v>
      </c>
      <c r="E998" s="4" t="s">
        <v>5294</v>
      </c>
      <c r="F998" s="12">
        <v>2050000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74900</v>
      </c>
      <c r="M998" s="31">
        <v>58900</v>
      </c>
      <c r="N998" s="31">
        <v>57100</v>
      </c>
      <c r="O998" s="31" t="s">
        <v>28</v>
      </c>
      <c r="P998" s="31">
        <v>49900</v>
      </c>
      <c r="Q998" s="31">
        <v>48400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5401</v>
      </c>
      <c r="AE998" s="32" t="s">
        <v>5402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5457</v>
      </c>
      <c r="E999" s="4" t="s">
        <v>102</v>
      </c>
      <c r="F999" s="12">
        <v>1000000</v>
      </c>
      <c r="G999" s="4" t="s">
        <v>48</v>
      </c>
      <c r="H999" s="4" t="s">
        <v>4951</v>
      </c>
      <c r="I999" s="4" t="s">
        <v>89</v>
      </c>
      <c r="J999" s="4" t="s">
        <v>4953</v>
      </c>
      <c r="K999" s="18">
        <v>0</v>
      </c>
      <c r="L999" s="31">
        <v>37900</v>
      </c>
      <c r="M999" s="31">
        <v>29900</v>
      </c>
      <c r="N999" s="31">
        <v>29000</v>
      </c>
      <c r="O999" s="31" t="s">
        <v>28</v>
      </c>
      <c r="P999" s="31">
        <v>24900</v>
      </c>
      <c r="Q999" s="31">
        <v>24100</v>
      </c>
      <c r="R999" s="31" t="s">
        <v>28</v>
      </c>
      <c r="S999" s="31">
        <v>21900</v>
      </c>
      <c r="T999" s="31">
        <v>20800</v>
      </c>
      <c r="U999" s="31">
        <v>21200</v>
      </c>
      <c r="V999" s="31">
        <v>473000</v>
      </c>
      <c r="W999" s="31">
        <v>14400</v>
      </c>
      <c r="X999" s="31">
        <v>13300</v>
      </c>
      <c r="Y999" s="31">
        <v>13700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5401</v>
      </c>
      <c r="AE999" s="32" t="s">
        <v>5402</v>
      </c>
      <c r="AF999" s="45">
        <v>21200</v>
      </c>
      <c r="AG999" s="45">
        <v>19200</v>
      </c>
      <c r="AH999" s="45">
        <v>19200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5457</v>
      </c>
      <c r="E1000" s="4" t="s">
        <v>102</v>
      </c>
      <c r="F1000" s="12">
        <v>1000000</v>
      </c>
      <c r="G1000" s="4" t="s">
        <v>48</v>
      </c>
      <c r="H1000" s="4" t="s">
        <v>4951</v>
      </c>
      <c r="I1000" s="4" t="s">
        <v>61</v>
      </c>
      <c r="J1000" s="4" t="s">
        <v>4952</v>
      </c>
      <c r="K1000" s="18">
        <v>0</v>
      </c>
      <c r="L1000" s="31">
        <v>39900</v>
      </c>
      <c r="M1000" s="31">
        <v>31900</v>
      </c>
      <c r="N1000" s="31">
        <v>30900</v>
      </c>
      <c r="O1000" s="31" t="s">
        <v>28</v>
      </c>
      <c r="P1000" s="31">
        <v>26900</v>
      </c>
      <c r="Q1000" s="31">
        <v>26000</v>
      </c>
      <c r="R1000" s="31" t="s">
        <v>28</v>
      </c>
      <c r="S1000" s="31">
        <v>23900</v>
      </c>
      <c r="T1000" s="31">
        <v>22700</v>
      </c>
      <c r="U1000" s="31">
        <v>23100</v>
      </c>
      <c r="V1000" s="31">
        <v>516200</v>
      </c>
      <c r="W1000" s="31">
        <v>15700</v>
      </c>
      <c r="X1000" s="31">
        <v>14500</v>
      </c>
      <c r="Y1000" s="31">
        <v>14900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5401</v>
      </c>
      <c r="AE1000" s="32" t="s">
        <v>5402</v>
      </c>
      <c r="AF1000" s="45">
        <v>23100</v>
      </c>
      <c r="AG1000" s="45">
        <v>21000</v>
      </c>
      <c r="AH1000" s="45">
        <v>21000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5457</v>
      </c>
      <c r="E1001" s="4" t="s">
        <v>5269</v>
      </c>
      <c r="F1001" s="12">
        <v>1650000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61900</v>
      </c>
      <c r="M1001" s="31">
        <v>48900</v>
      </c>
      <c r="N1001" s="31">
        <v>47400</v>
      </c>
      <c r="O1001" s="31" t="s">
        <v>28</v>
      </c>
      <c r="P1001" s="31">
        <v>41900</v>
      </c>
      <c r="Q1001" s="31">
        <v>40600</v>
      </c>
      <c r="R1001" s="31" t="s">
        <v>28</v>
      </c>
      <c r="S1001" s="31">
        <v>36900</v>
      </c>
      <c r="T1001" s="31">
        <v>35000</v>
      </c>
      <c r="U1001" s="31">
        <v>35700</v>
      </c>
      <c r="V1001" s="31">
        <v>797000</v>
      </c>
      <c r="W1001" s="31">
        <v>24300</v>
      </c>
      <c r="X1001" s="31">
        <v>22400</v>
      </c>
      <c r="Y1001" s="31">
        <v>23100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5401</v>
      </c>
      <c r="AE1001" s="32" t="s">
        <v>5402</v>
      </c>
      <c r="AF1001" s="45">
        <v>35700</v>
      </c>
      <c r="AG1001" s="45">
        <v>32400</v>
      </c>
      <c r="AH1001" s="45">
        <v>32400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5457</v>
      </c>
      <c r="E1002" s="4" t="s">
        <v>5269</v>
      </c>
      <c r="F1002" s="12">
        <v>1650000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59900</v>
      </c>
      <c r="M1002" s="31">
        <v>46900</v>
      </c>
      <c r="N1002" s="31">
        <v>45400</v>
      </c>
      <c r="O1002" s="31" t="s">
        <v>28</v>
      </c>
      <c r="P1002" s="31">
        <v>39900</v>
      </c>
      <c r="Q1002" s="31">
        <v>38700</v>
      </c>
      <c r="R1002" s="31" t="s">
        <v>28</v>
      </c>
      <c r="S1002" s="31">
        <v>34900</v>
      </c>
      <c r="T1002" s="31">
        <v>33100</v>
      </c>
      <c r="U1002" s="31">
        <v>33800</v>
      </c>
      <c r="V1002" s="31">
        <v>753800</v>
      </c>
      <c r="W1002" s="31">
        <v>23000</v>
      </c>
      <c r="X1002" s="31">
        <v>21200</v>
      </c>
      <c r="Y1002" s="31">
        <v>21900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5401</v>
      </c>
      <c r="AE1002" s="32" t="s">
        <v>5402</v>
      </c>
      <c r="AF1002" s="45">
        <v>33800</v>
      </c>
      <c r="AG1002" s="45">
        <v>30700</v>
      </c>
      <c r="AH1002" s="45">
        <v>30700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5457</v>
      </c>
      <c r="E1003" s="4" t="s">
        <v>99</v>
      </c>
      <c r="F1003" s="12">
        <v>1100000</v>
      </c>
      <c r="G1003" s="4" t="s">
        <v>48</v>
      </c>
      <c r="H1003" s="4" t="s">
        <v>4951</v>
      </c>
      <c r="I1003" s="4" t="s">
        <v>61</v>
      </c>
      <c r="J1003" s="4" t="s">
        <v>4952</v>
      </c>
      <c r="K1003" s="18">
        <v>0</v>
      </c>
      <c r="L1003" s="31">
        <v>42900</v>
      </c>
      <c r="M1003" s="31">
        <v>34900</v>
      </c>
      <c r="N1003" s="31">
        <v>33800</v>
      </c>
      <c r="O1003" s="31" t="s">
        <v>28</v>
      </c>
      <c r="P1003" s="31">
        <v>29900</v>
      </c>
      <c r="Q1003" s="31">
        <v>29000</v>
      </c>
      <c r="R1003" s="31" t="s">
        <v>28</v>
      </c>
      <c r="S1003" s="31">
        <v>25900</v>
      </c>
      <c r="T1003" s="31">
        <v>24600</v>
      </c>
      <c r="U1003" s="31">
        <v>25100</v>
      </c>
      <c r="V1003" s="31">
        <v>559400</v>
      </c>
      <c r="W1003" s="31">
        <v>17000</v>
      </c>
      <c r="X1003" s="31">
        <v>15700</v>
      </c>
      <c r="Y1003" s="31">
        <v>16200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5401</v>
      </c>
      <c r="AE1003" s="32" t="s">
        <v>5402</v>
      </c>
      <c r="AF1003" s="45">
        <v>25100</v>
      </c>
      <c r="AG1003" s="45">
        <v>22700</v>
      </c>
      <c r="AH1003" s="45">
        <v>22700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5457</v>
      </c>
      <c r="E1004" s="4" t="s">
        <v>99</v>
      </c>
      <c r="F1004" s="12">
        <v>1100000</v>
      </c>
      <c r="G1004" s="4" t="s">
        <v>48</v>
      </c>
      <c r="H1004" s="4" t="s">
        <v>4951</v>
      </c>
      <c r="I1004" s="4" t="s">
        <v>89</v>
      </c>
      <c r="J1004" s="4" t="s">
        <v>4953</v>
      </c>
      <c r="K1004" s="18">
        <v>0</v>
      </c>
      <c r="L1004" s="31">
        <v>40900</v>
      </c>
      <c r="M1004" s="31">
        <v>32900</v>
      </c>
      <c r="N1004" s="31">
        <v>31900</v>
      </c>
      <c r="O1004" s="31" t="s">
        <v>28</v>
      </c>
      <c r="P1004" s="31">
        <v>27900</v>
      </c>
      <c r="Q1004" s="31">
        <v>27000</v>
      </c>
      <c r="R1004" s="31" t="s">
        <v>28</v>
      </c>
      <c r="S1004" s="31">
        <v>23900</v>
      </c>
      <c r="T1004" s="31">
        <v>22700</v>
      </c>
      <c r="U1004" s="31">
        <v>23100</v>
      </c>
      <c r="V1004" s="31">
        <v>516200</v>
      </c>
      <c r="W1004" s="31">
        <v>15700</v>
      </c>
      <c r="X1004" s="31">
        <v>14500</v>
      </c>
      <c r="Y1004" s="31">
        <v>14900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5401</v>
      </c>
      <c r="AE1004" s="32" t="s">
        <v>5402</v>
      </c>
      <c r="AF1004" s="45">
        <v>23100</v>
      </c>
      <c r="AG1004" s="45">
        <v>21000</v>
      </c>
      <c r="AH1004" s="45">
        <v>21000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5457</v>
      </c>
      <c r="E1005" s="4" t="s">
        <v>206</v>
      </c>
      <c r="F1005" s="12">
        <v>2000000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73900</v>
      </c>
      <c r="M1005" s="31">
        <v>57900</v>
      </c>
      <c r="N1005" s="31">
        <v>56100</v>
      </c>
      <c r="O1005" s="31" t="s">
        <v>28</v>
      </c>
      <c r="P1005" s="31">
        <v>48900</v>
      </c>
      <c r="Q1005" s="31">
        <v>47400</v>
      </c>
      <c r="R1005" s="31" t="s">
        <v>28</v>
      </c>
      <c r="S1005" s="31">
        <v>42900</v>
      </c>
      <c r="T1005" s="31">
        <v>40700</v>
      </c>
      <c r="U1005" s="31">
        <v>41600</v>
      </c>
      <c r="V1005" s="31">
        <v>926600</v>
      </c>
      <c r="W1005" s="31">
        <v>28200</v>
      </c>
      <c r="X1005" s="31">
        <v>26000</v>
      </c>
      <c r="Y1005" s="31">
        <v>26900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5401</v>
      </c>
      <c r="AE1005" s="32" t="s">
        <v>5402</v>
      </c>
      <c r="AF1005" s="45">
        <v>41600</v>
      </c>
      <c r="AG1005" s="45">
        <v>37700</v>
      </c>
      <c r="AH1005" s="45">
        <v>37700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5457</v>
      </c>
      <c r="E1006" s="4" t="s">
        <v>206</v>
      </c>
      <c r="F1006" s="12">
        <v>2000000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71900</v>
      </c>
      <c r="M1006" s="31">
        <v>55900</v>
      </c>
      <c r="N1006" s="31">
        <v>54200</v>
      </c>
      <c r="O1006" s="31" t="s">
        <v>28</v>
      </c>
      <c r="P1006" s="31">
        <v>46900</v>
      </c>
      <c r="Q1006" s="31">
        <v>45400</v>
      </c>
      <c r="R1006" s="31" t="s">
        <v>28</v>
      </c>
      <c r="S1006" s="31">
        <v>40900</v>
      </c>
      <c r="T1006" s="31">
        <v>38800</v>
      </c>
      <c r="U1006" s="31">
        <v>39600</v>
      </c>
      <c r="V1006" s="31">
        <v>883400</v>
      </c>
      <c r="W1006" s="31">
        <v>26900</v>
      </c>
      <c r="X1006" s="31">
        <v>24800</v>
      </c>
      <c r="Y1006" s="31">
        <v>25600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5401</v>
      </c>
      <c r="AE1006" s="32" t="s">
        <v>5402</v>
      </c>
      <c r="AF1006" s="45">
        <v>39600</v>
      </c>
      <c r="AG1006" s="45">
        <v>35900</v>
      </c>
      <c r="AH1006" s="45">
        <v>35900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5457</v>
      </c>
      <c r="E1007" s="4" t="s">
        <v>205</v>
      </c>
      <c r="F1007" s="12">
        <v>2000000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73900</v>
      </c>
      <c r="M1007" s="31">
        <v>57900</v>
      </c>
      <c r="N1007" s="31">
        <v>56100</v>
      </c>
      <c r="O1007" s="31" t="s">
        <v>28</v>
      </c>
      <c r="P1007" s="31">
        <v>48900</v>
      </c>
      <c r="Q1007" s="31">
        <v>47400</v>
      </c>
      <c r="R1007" s="31" t="s">
        <v>28</v>
      </c>
      <c r="S1007" s="31">
        <v>42900</v>
      </c>
      <c r="T1007" s="31">
        <v>40700</v>
      </c>
      <c r="U1007" s="31">
        <v>41600</v>
      </c>
      <c r="V1007" s="31">
        <v>926600</v>
      </c>
      <c r="W1007" s="31">
        <v>28200</v>
      </c>
      <c r="X1007" s="31">
        <v>26000</v>
      </c>
      <c r="Y1007" s="31">
        <v>26900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5401</v>
      </c>
      <c r="AE1007" s="32" t="s">
        <v>5402</v>
      </c>
      <c r="AF1007" s="45">
        <v>41600</v>
      </c>
      <c r="AG1007" s="45">
        <v>37700</v>
      </c>
      <c r="AH1007" s="45">
        <v>37700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5457</v>
      </c>
      <c r="E1008" s="4" t="s">
        <v>205</v>
      </c>
      <c r="F1008" s="12">
        <v>2000000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71900</v>
      </c>
      <c r="M1008" s="31">
        <v>55900</v>
      </c>
      <c r="N1008" s="31">
        <v>54200</v>
      </c>
      <c r="O1008" s="31" t="s">
        <v>28</v>
      </c>
      <c r="P1008" s="31">
        <v>46900</v>
      </c>
      <c r="Q1008" s="31">
        <v>45400</v>
      </c>
      <c r="R1008" s="31" t="s">
        <v>28</v>
      </c>
      <c r="S1008" s="31">
        <v>40900</v>
      </c>
      <c r="T1008" s="31">
        <v>38800</v>
      </c>
      <c r="U1008" s="31">
        <v>39600</v>
      </c>
      <c r="V1008" s="31">
        <v>883400</v>
      </c>
      <c r="W1008" s="31">
        <v>26900</v>
      </c>
      <c r="X1008" s="31">
        <v>24800</v>
      </c>
      <c r="Y1008" s="31">
        <v>25600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5401</v>
      </c>
      <c r="AE1008" s="32" t="s">
        <v>5402</v>
      </c>
      <c r="AF1008" s="45">
        <v>39600</v>
      </c>
      <c r="AG1008" s="45">
        <v>35900</v>
      </c>
      <c r="AH1008" s="45">
        <v>35900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5457</v>
      </c>
      <c r="E1009" s="4" t="s">
        <v>204</v>
      </c>
      <c r="F1009" s="12">
        <v>2050000</v>
      </c>
      <c r="G1009" s="4" t="s">
        <v>48</v>
      </c>
      <c r="H1009" s="4" t="s">
        <v>113</v>
      </c>
      <c r="I1009" s="4" t="s">
        <v>105</v>
      </c>
      <c r="J1009" s="4" t="s">
        <v>5779</v>
      </c>
      <c r="K1009" s="18">
        <v>0</v>
      </c>
      <c r="L1009" s="31" t="s">
        <v>28</v>
      </c>
      <c r="M1009" s="31">
        <v>62900</v>
      </c>
      <c r="N1009" s="31">
        <v>61000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47900</v>
      </c>
      <c r="T1009" s="31">
        <v>45500</v>
      </c>
      <c r="U1009" s="31">
        <v>46400</v>
      </c>
      <c r="V1009" s="31">
        <v>1034600</v>
      </c>
      <c r="W1009" s="31">
        <v>31500</v>
      </c>
      <c r="X1009" s="31">
        <v>29100</v>
      </c>
      <c r="Y1009" s="31">
        <v>30000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5401</v>
      </c>
      <c r="AE1009" s="32" t="s">
        <v>5402</v>
      </c>
      <c r="AF1009" s="45">
        <v>46400</v>
      </c>
      <c r="AG1009" s="45">
        <v>42100</v>
      </c>
      <c r="AH1009" s="45">
        <v>42100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5457</v>
      </c>
      <c r="E1010" s="4" t="s">
        <v>5294</v>
      </c>
      <c r="F1010" s="12">
        <v>2050000</v>
      </c>
      <c r="G1010" s="4" t="s">
        <v>48</v>
      </c>
      <c r="H1010" s="4" t="s">
        <v>113</v>
      </c>
      <c r="I1010" s="4" t="s">
        <v>105</v>
      </c>
      <c r="J1010" s="4" t="s">
        <v>5779</v>
      </c>
      <c r="K1010" s="18">
        <v>0</v>
      </c>
      <c r="L1010" s="31" t="s">
        <v>28</v>
      </c>
      <c r="M1010" s="31">
        <v>62900</v>
      </c>
      <c r="N1010" s="31">
        <v>61000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47900</v>
      </c>
      <c r="T1010" s="31">
        <v>45500</v>
      </c>
      <c r="U1010" s="31">
        <v>46400</v>
      </c>
      <c r="V1010" s="31">
        <v>1034600</v>
      </c>
      <c r="W1010" s="31">
        <v>31500</v>
      </c>
      <c r="X1010" s="31">
        <v>29100</v>
      </c>
      <c r="Y1010" s="31">
        <v>30000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5401</v>
      </c>
      <c r="AE1010" s="32" t="s">
        <v>5402</v>
      </c>
      <c r="AF1010" s="45">
        <v>46400</v>
      </c>
      <c r="AG1010" s="45">
        <v>42100</v>
      </c>
      <c r="AH1010" s="45">
        <v>42100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5457</v>
      </c>
      <c r="E1011" s="4" t="s">
        <v>205</v>
      </c>
      <c r="F1011" s="12">
        <v>2000000</v>
      </c>
      <c r="G1011" s="4" t="s">
        <v>48</v>
      </c>
      <c r="H1011" s="4" t="s">
        <v>113</v>
      </c>
      <c r="I1011" s="4" t="s">
        <v>105</v>
      </c>
      <c r="J1011" s="4" t="s">
        <v>5779</v>
      </c>
      <c r="K1011" s="18">
        <v>0</v>
      </c>
      <c r="L1011" s="31" t="s">
        <v>28</v>
      </c>
      <c r="M1011" s="31">
        <v>61900</v>
      </c>
      <c r="N1011" s="31">
        <v>60000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46900</v>
      </c>
      <c r="T1011" s="31">
        <v>44500</v>
      </c>
      <c r="U1011" s="31">
        <v>45400</v>
      </c>
      <c r="V1011" s="31">
        <v>1013000</v>
      </c>
      <c r="W1011" s="31">
        <v>30900</v>
      </c>
      <c r="X1011" s="31">
        <v>28500</v>
      </c>
      <c r="Y1011" s="31">
        <v>29400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5401</v>
      </c>
      <c r="AE1011" s="32" t="s">
        <v>5402</v>
      </c>
      <c r="AF1011" s="45">
        <v>45400</v>
      </c>
      <c r="AG1011" s="45">
        <v>41200</v>
      </c>
      <c r="AH1011" s="45">
        <v>41200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5457</v>
      </c>
      <c r="E1012" s="4" t="s">
        <v>206</v>
      </c>
      <c r="F1012" s="12">
        <v>2000000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61900</v>
      </c>
      <c r="N1012" s="31">
        <v>60000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46900</v>
      </c>
      <c r="T1012" s="31">
        <v>44500</v>
      </c>
      <c r="U1012" s="31">
        <v>45400</v>
      </c>
      <c r="V1012" s="31">
        <v>1013000</v>
      </c>
      <c r="W1012" s="31">
        <v>30900</v>
      </c>
      <c r="X1012" s="31">
        <v>28500</v>
      </c>
      <c r="Y1012" s="31">
        <v>29400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5401</v>
      </c>
      <c r="AE1012" s="32" t="s">
        <v>5402</v>
      </c>
      <c r="AF1012" s="45">
        <v>45400</v>
      </c>
      <c r="AG1012" s="45">
        <v>41200</v>
      </c>
      <c r="AH1012" s="45">
        <v>41200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5457</v>
      </c>
      <c r="E1013" s="4" t="s">
        <v>207</v>
      </c>
      <c r="F1013" s="12">
        <v>1950000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60900</v>
      </c>
      <c r="N1013" s="31">
        <v>59000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5401</v>
      </c>
      <c r="AE1013" s="32" t="s">
        <v>5402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5457</v>
      </c>
      <c r="E1014" s="4" t="s">
        <v>208</v>
      </c>
      <c r="F1014" s="12">
        <v>1900000</v>
      </c>
      <c r="G1014" s="4" t="s">
        <v>48</v>
      </c>
      <c r="H1014" s="4" t="s">
        <v>113</v>
      </c>
      <c r="I1014" s="4" t="s">
        <v>105</v>
      </c>
      <c r="J1014" s="4" t="s">
        <v>5779</v>
      </c>
      <c r="K1014" s="18">
        <v>0</v>
      </c>
      <c r="L1014" s="31" t="s">
        <v>28</v>
      </c>
      <c r="M1014" s="31">
        <v>59900</v>
      </c>
      <c r="N1014" s="31">
        <v>58100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44900</v>
      </c>
      <c r="T1014" s="31">
        <v>42600</v>
      </c>
      <c r="U1014" s="31">
        <v>43500</v>
      </c>
      <c r="V1014" s="31">
        <v>969800</v>
      </c>
      <c r="W1014" s="31">
        <v>29600</v>
      </c>
      <c r="X1014" s="31">
        <v>27300</v>
      </c>
      <c r="Y1014" s="31">
        <v>28200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5401</v>
      </c>
      <c r="AE1014" s="32" t="s">
        <v>5402</v>
      </c>
      <c r="AF1014" s="45">
        <v>43500</v>
      </c>
      <c r="AG1014" s="45">
        <v>39500</v>
      </c>
      <c r="AH1014" s="45">
        <v>39500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5457</v>
      </c>
      <c r="E1015" s="4" t="s">
        <v>209</v>
      </c>
      <c r="F1015" s="12">
        <v>1900000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59900</v>
      </c>
      <c r="N1015" s="31">
        <v>58100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44900</v>
      </c>
      <c r="T1015" s="31">
        <v>42600</v>
      </c>
      <c r="U1015" s="31">
        <v>43500</v>
      </c>
      <c r="V1015" s="31">
        <v>969800</v>
      </c>
      <c r="W1015" s="31">
        <v>29600</v>
      </c>
      <c r="X1015" s="31">
        <v>27300</v>
      </c>
      <c r="Y1015" s="31">
        <v>28200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5401</v>
      </c>
      <c r="AE1015" s="32" t="s">
        <v>5402</v>
      </c>
      <c r="AF1015" s="45">
        <v>43500</v>
      </c>
      <c r="AG1015" s="45">
        <v>39500</v>
      </c>
      <c r="AH1015" s="45">
        <v>39500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5457</v>
      </c>
      <c r="E1016" s="4" t="s">
        <v>5396</v>
      </c>
      <c r="F1016" s="12">
        <v>1200000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46900</v>
      </c>
      <c r="M1016" s="31">
        <v>37900</v>
      </c>
      <c r="N1016" s="31">
        <v>36700</v>
      </c>
      <c r="O1016" s="31" t="s">
        <v>28</v>
      </c>
      <c r="P1016" s="31">
        <v>32900</v>
      </c>
      <c r="Q1016" s="31">
        <v>31900</v>
      </c>
      <c r="R1016" s="31" t="s">
        <v>28</v>
      </c>
      <c r="S1016" s="31">
        <v>28900</v>
      </c>
      <c r="T1016" s="31">
        <v>27400</v>
      </c>
      <c r="U1016" s="31">
        <v>28000</v>
      </c>
      <c r="V1016" s="31">
        <v>624200</v>
      </c>
      <c r="W1016" s="31">
        <v>19000</v>
      </c>
      <c r="X1016" s="31">
        <v>17500</v>
      </c>
      <c r="Y1016" s="31">
        <v>18100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5401</v>
      </c>
      <c r="AE1016" s="32" t="s">
        <v>5402</v>
      </c>
      <c r="AF1016" s="45">
        <v>28000</v>
      </c>
      <c r="AG1016" s="45">
        <v>25400</v>
      </c>
      <c r="AH1016" s="45">
        <v>25400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5457</v>
      </c>
      <c r="E1017" s="4" t="s">
        <v>202</v>
      </c>
      <c r="F1017" s="12">
        <v>2050000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62900</v>
      </c>
      <c r="N1017" s="31">
        <v>61000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47900</v>
      </c>
      <c r="T1017" s="31">
        <v>45500</v>
      </c>
      <c r="U1017" s="31">
        <v>46400</v>
      </c>
      <c r="V1017" s="31">
        <v>1034600</v>
      </c>
      <c r="W1017" s="31">
        <v>31500</v>
      </c>
      <c r="X1017" s="31">
        <v>29100</v>
      </c>
      <c r="Y1017" s="31">
        <v>30000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5401</v>
      </c>
      <c r="AE1017" s="32" t="s">
        <v>5402</v>
      </c>
      <c r="AF1017" s="45">
        <v>46400</v>
      </c>
      <c r="AG1017" s="45">
        <v>42100</v>
      </c>
      <c r="AH1017" s="45">
        <v>42100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5457</v>
      </c>
      <c r="E1018" s="4" t="s">
        <v>99</v>
      </c>
      <c r="F1018" s="12">
        <v>1100000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39900</v>
      </c>
      <c r="N1018" s="31">
        <v>38700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30900</v>
      </c>
      <c r="T1018" s="31">
        <v>29300</v>
      </c>
      <c r="U1018" s="31">
        <v>29900</v>
      </c>
      <c r="V1018" s="31">
        <v>667400</v>
      </c>
      <c r="W1018" s="31">
        <v>20300</v>
      </c>
      <c r="X1018" s="31">
        <v>18700</v>
      </c>
      <c r="Y1018" s="31">
        <v>19300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5401</v>
      </c>
      <c r="AE1018" s="32" t="s">
        <v>5402</v>
      </c>
      <c r="AF1018" s="45">
        <v>29900</v>
      </c>
      <c r="AG1018" s="45">
        <v>27100</v>
      </c>
      <c r="AH1018" s="45">
        <v>27100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5457</v>
      </c>
      <c r="E1019" s="4" t="s">
        <v>102</v>
      </c>
      <c r="F1019" s="12">
        <v>1000000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36900</v>
      </c>
      <c r="N1019" s="31">
        <v>35700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28900</v>
      </c>
      <c r="T1019" s="31">
        <v>27400</v>
      </c>
      <c r="U1019" s="31">
        <v>28000</v>
      </c>
      <c r="V1019" s="31">
        <v>624200</v>
      </c>
      <c r="W1019" s="31">
        <v>19000</v>
      </c>
      <c r="X1019" s="31">
        <v>17500</v>
      </c>
      <c r="Y1019" s="31">
        <v>18100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5401</v>
      </c>
      <c r="AE1019" s="32" t="s">
        <v>5402</v>
      </c>
      <c r="AF1019" s="45">
        <v>28000</v>
      </c>
      <c r="AG1019" s="45">
        <v>25400</v>
      </c>
      <c r="AH1019" s="45">
        <v>25400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5457</v>
      </c>
      <c r="E1020" s="4" t="s">
        <v>103</v>
      </c>
      <c r="F1020" s="12">
        <v>1050000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37900</v>
      </c>
      <c r="N1020" s="31">
        <v>36700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29900</v>
      </c>
      <c r="T1020" s="31">
        <v>28400</v>
      </c>
      <c r="U1020" s="31">
        <v>29000</v>
      </c>
      <c r="V1020" s="31">
        <v>645800</v>
      </c>
      <c r="W1020" s="31">
        <v>19700</v>
      </c>
      <c r="X1020" s="31">
        <v>18200</v>
      </c>
      <c r="Y1020" s="31">
        <v>18800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5401</v>
      </c>
      <c r="AE1020" s="32" t="s">
        <v>5402</v>
      </c>
      <c r="AF1020" s="45">
        <v>29000</v>
      </c>
      <c r="AG1020" s="45">
        <v>26300</v>
      </c>
      <c r="AH1020" s="45">
        <v>26300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5457</v>
      </c>
      <c r="E1021" s="4" t="s">
        <v>5269</v>
      </c>
      <c r="F1021" s="12">
        <v>1650000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52900</v>
      </c>
      <c r="N1021" s="31">
        <v>51300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40900</v>
      </c>
      <c r="T1021" s="31">
        <v>38800</v>
      </c>
      <c r="U1021" s="31">
        <v>39600</v>
      </c>
      <c r="V1021" s="31">
        <v>883400</v>
      </c>
      <c r="W1021" s="31">
        <v>26900</v>
      </c>
      <c r="X1021" s="31">
        <v>24800</v>
      </c>
      <c r="Y1021" s="31">
        <v>25600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5401</v>
      </c>
      <c r="AE1021" s="32" t="s">
        <v>5402</v>
      </c>
      <c r="AF1021" s="45">
        <v>39600</v>
      </c>
      <c r="AG1021" s="45">
        <v>35900</v>
      </c>
      <c r="AH1021" s="45">
        <v>35900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5457</v>
      </c>
      <c r="E1022" s="4" t="s">
        <v>200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1">
        <v>46400</v>
      </c>
      <c r="V1022" s="31">
        <v>1034600</v>
      </c>
      <c r="W1022" s="31">
        <v>31500</v>
      </c>
      <c r="X1022" s="31">
        <v>29100</v>
      </c>
      <c r="Y1022" s="31">
        <v>30000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5401</v>
      </c>
      <c r="AE1022" s="32" t="s">
        <v>5402</v>
      </c>
      <c r="AF1022" s="45">
        <v>46400</v>
      </c>
      <c r="AG1022" s="45">
        <v>42100</v>
      </c>
      <c r="AH1022" s="45">
        <v>42100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5457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1">
        <v>46400</v>
      </c>
      <c r="V1023" s="31">
        <v>1034600</v>
      </c>
      <c r="W1023" s="31">
        <v>31500</v>
      </c>
      <c r="X1023" s="31">
        <v>29100</v>
      </c>
      <c r="Y1023" s="31">
        <v>30000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5401</v>
      </c>
      <c r="AE1023" s="32" t="s">
        <v>5402</v>
      </c>
      <c r="AF1023" s="45">
        <v>46400</v>
      </c>
      <c r="AG1023" s="45">
        <v>42100</v>
      </c>
      <c r="AH1023" s="45">
        <v>42100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5457</v>
      </c>
      <c r="E1024" s="4" t="s">
        <v>5396</v>
      </c>
      <c r="F1024" s="12">
        <v>1200000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44900</v>
      </c>
      <c r="M1024" s="31">
        <v>35900</v>
      </c>
      <c r="N1024" s="31">
        <v>34800</v>
      </c>
      <c r="O1024" s="31" t="s">
        <v>28</v>
      </c>
      <c r="P1024" s="31">
        <v>30900</v>
      </c>
      <c r="Q1024" s="31">
        <v>29900</v>
      </c>
      <c r="R1024" s="31" t="s">
        <v>28</v>
      </c>
      <c r="S1024" s="31">
        <v>26900</v>
      </c>
      <c r="T1024" s="31">
        <v>25500</v>
      </c>
      <c r="U1024" s="31">
        <v>26000</v>
      </c>
      <c r="V1024" s="31">
        <v>581000</v>
      </c>
      <c r="W1024" s="31">
        <v>17700</v>
      </c>
      <c r="X1024" s="31">
        <v>16300</v>
      </c>
      <c r="Y1024" s="31">
        <v>16800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5401</v>
      </c>
      <c r="AE1024" s="32" t="s">
        <v>5402</v>
      </c>
      <c r="AF1024" s="45">
        <v>26000</v>
      </c>
      <c r="AG1024" s="45">
        <v>23600</v>
      </c>
      <c r="AH1024" s="45">
        <v>23600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1945</v>
      </c>
      <c r="E1025" s="4" t="s">
        <v>1947</v>
      </c>
      <c r="F1025" s="12">
        <v>1490000</v>
      </c>
      <c r="G1025" s="4" t="s">
        <v>94</v>
      </c>
      <c r="H1025" s="4" t="s">
        <v>5444</v>
      </c>
      <c r="I1025" s="4" t="s">
        <v>61</v>
      </c>
      <c r="J1025" s="4" t="s">
        <v>5460</v>
      </c>
      <c r="K1025" s="18">
        <v>0</v>
      </c>
      <c r="L1025" s="31">
        <v>49900</v>
      </c>
      <c r="M1025" s="31">
        <v>41900</v>
      </c>
      <c r="N1025" s="31">
        <v>40600</v>
      </c>
      <c r="O1025" s="31" t="s">
        <v>28</v>
      </c>
      <c r="P1025" s="31">
        <v>34900</v>
      </c>
      <c r="Q1025" s="31">
        <v>33800</v>
      </c>
      <c r="R1025" s="31" t="s">
        <v>28</v>
      </c>
      <c r="S1025" s="31">
        <v>29900</v>
      </c>
      <c r="T1025" s="31">
        <v>28400</v>
      </c>
      <c r="U1025" s="31">
        <v>29000</v>
      </c>
      <c r="V1025" s="31">
        <v>645800</v>
      </c>
      <c r="W1025" s="31">
        <v>19700</v>
      </c>
      <c r="X1025" s="31">
        <v>18200</v>
      </c>
      <c r="Y1025" s="31">
        <v>18800</v>
      </c>
      <c r="Z1025" s="31">
        <v>1076400</v>
      </c>
      <c r="AA1025" s="31">
        <v>12900</v>
      </c>
      <c r="AB1025" s="31">
        <v>11400</v>
      </c>
      <c r="AC1025" s="31">
        <v>12000</v>
      </c>
      <c r="AD1025" s="32" t="s">
        <v>5401</v>
      </c>
      <c r="AE1025" s="32" t="s">
        <v>5401</v>
      </c>
      <c r="AF1025" s="45">
        <v>29000</v>
      </c>
      <c r="AG1025" s="45">
        <v>26300</v>
      </c>
      <c r="AH1025" s="45">
        <v>26300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1945</v>
      </c>
      <c r="E1026" s="4" t="s">
        <v>1946</v>
      </c>
      <c r="F1026" s="12">
        <v>1490000</v>
      </c>
      <c r="G1026" s="4" t="s">
        <v>94</v>
      </c>
      <c r="H1026" s="4" t="s">
        <v>5444</v>
      </c>
      <c r="I1026" s="4" t="s">
        <v>61</v>
      </c>
      <c r="J1026" s="4" t="s">
        <v>5460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1">
        <v>29000</v>
      </c>
      <c r="V1026" s="31">
        <v>645800</v>
      </c>
      <c r="W1026" s="31">
        <v>19700</v>
      </c>
      <c r="X1026" s="31">
        <v>18200</v>
      </c>
      <c r="Y1026" s="31">
        <v>18800</v>
      </c>
      <c r="Z1026" s="31">
        <v>1076400</v>
      </c>
      <c r="AA1026" s="31">
        <v>12900</v>
      </c>
      <c r="AB1026" s="31">
        <v>11400</v>
      </c>
      <c r="AC1026" s="31">
        <v>12000</v>
      </c>
      <c r="AD1026" s="32" t="s">
        <v>5401</v>
      </c>
      <c r="AE1026" s="32" t="s">
        <v>5401</v>
      </c>
      <c r="AF1026" s="45">
        <v>29000</v>
      </c>
      <c r="AG1026" s="45">
        <v>26300</v>
      </c>
      <c r="AH1026" s="45">
        <v>26300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304</v>
      </c>
      <c r="E1027" s="4" t="s">
        <v>6784</v>
      </c>
      <c r="F1027" s="12">
        <v>2640000</v>
      </c>
      <c r="G1027" s="4" t="s">
        <v>48</v>
      </c>
      <c r="H1027" s="4" t="s">
        <v>100</v>
      </c>
      <c r="I1027" s="4" t="s">
        <v>89</v>
      </c>
      <c r="J1027" s="4" t="s">
        <v>101</v>
      </c>
      <c r="K1027" s="18">
        <v>500</v>
      </c>
      <c r="L1027" s="31">
        <v>91400</v>
      </c>
      <c r="M1027" s="31">
        <v>71400</v>
      </c>
      <c r="N1027" s="31">
        <v>69200</v>
      </c>
      <c r="O1027" s="31" t="s">
        <v>28</v>
      </c>
      <c r="P1027" s="31">
        <v>59400</v>
      </c>
      <c r="Q1027" s="31">
        <v>57600</v>
      </c>
      <c r="R1027" s="31" t="s">
        <v>28</v>
      </c>
      <c r="S1027" s="31">
        <v>51400</v>
      </c>
      <c r="T1027" s="31">
        <v>48800</v>
      </c>
      <c r="U1027" s="31">
        <v>49800</v>
      </c>
      <c r="V1027" s="31">
        <v>1121000</v>
      </c>
      <c r="W1027" s="31">
        <v>33700</v>
      </c>
      <c r="X1027" s="31">
        <v>31100</v>
      </c>
      <c r="Y1027" s="31">
        <v>32100</v>
      </c>
      <c r="Z1027" s="31">
        <v>1868400</v>
      </c>
      <c r="AA1027" s="31">
        <v>21900</v>
      </c>
      <c r="AB1027" s="31">
        <v>19300</v>
      </c>
      <c r="AC1027" s="31">
        <v>20300</v>
      </c>
      <c r="AD1027" s="32" t="s">
        <v>5401</v>
      </c>
      <c r="AE1027" s="32" t="s">
        <v>5401</v>
      </c>
      <c r="AF1027" s="45">
        <v>50300</v>
      </c>
      <c r="AG1027" s="45">
        <v>45600</v>
      </c>
      <c r="AH1027" s="45">
        <v>45600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304</v>
      </c>
      <c r="E1028" s="4" t="s">
        <v>305</v>
      </c>
      <c r="F1028" s="12">
        <v>1690000</v>
      </c>
      <c r="G1028" s="4" t="s">
        <v>48</v>
      </c>
      <c r="H1028" s="4" t="s">
        <v>5444</v>
      </c>
      <c r="I1028" s="4" t="s">
        <v>61</v>
      </c>
      <c r="J1028" s="4" t="s">
        <v>5446</v>
      </c>
      <c r="K1028" s="18">
        <v>0</v>
      </c>
      <c r="L1028" s="31">
        <v>61900</v>
      </c>
      <c r="M1028" s="31">
        <v>48900</v>
      </c>
      <c r="N1028" s="31">
        <v>47400</v>
      </c>
      <c r="O1028" s="31" t="s">
        <v>28</v>
      </c>
      <c r="P1028" s="31">
        <v>41900</v>
      </c>
      <c r="Q1028" s="31">
        <v>40600</v>
      </c>
      <c r="R1028" s="31" t="s">
        <v>28</v>
      </c>
      <c r="S1028" s="31">
        <v>35900</v>
      </c>
      <c r="T1028" s="31">
        <v>34100</v>
      </c>
      <c r="U1028" s="31">
        <v>34800</v>
      </c>
      <c r="V1028" s="31">
        <v>775400</v>
      </c>
      <c r="W1028" s="31">
        <v>23600</v>
      </c>
      <c r="X1028" s="31">
        <v>21800</v>
      </c>
      <c r="Y1028" s="31">
        <v>22500</v>
      </c>
      <c r="Z1028" s="31">
        <v>1292400</v>
      </c>
      <c r="AA1028" s="31">
        <v>15500</v>
      </c>
      <c r="AB1028" s="31">
        <v>13700</v>
      </c>
      <c r="AC1028" s="31">
        <v>14400</v>
      </c>
      <c r="AD1028" s="32" t="s">
        <v>5401</v>
      </c>
      <c r="AE1028" s="32" t="s">
        <v>5401</v>
      </c>
      <c r="AF1028" s="45">
        <v>34800</v>
      </c>
      <c r="AG1028" s="45">
        <v>31500</v>
      </c>
      <c r="AH1028" s="45">
        <v>31500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304</v>
      </c>
      <c r="E1029" s="4" t="s">
        <v>6786</v>
      </c>
      <c r="F1029" s="12">
        <v>2390000</v>
      </c>
      <c r="G1029" s="4" t="s">
        <v>48</v>
      </c>
      <c r="H1029" s="4" t="s">
        <v>100</v>
      </c>
      <c r="I1029" s="4" t="s">
        <v>89</v>
      </c>
      <c r="J1029" s="4" t="s">
        <v>101</v>
      </c>
      <c r="K1029" s="18">
        <v>0</v>
      </c>
      <c r="L1029" s="31">
        <v>83900</v>
      </c>
      <c r="M1029" s="31">
        <v>65900</v>
      </c>
      <c r="N1029" s="31">
        <v>63900</v>
      </c>
      <c r="O1029" s="31" t="s">
        <v>28</v>
      </c>
      <c r="P1029" s="31">
        <v>54900</v>
      </c>
      <c r="Q1029" s="31">
        <v>53200</v>
      </c>
      <c r="R1029" s="31" t="s">
        <v>28</v>
      </c>
      <c r="S1029" s="31">
        <v>47900</v>
      </c>
      <c r="T1029" s="31">
        <v>45500</v>
      </c>
      <c r="U1029" s="31">
        <v>46400</v>
      </c>
      <c r="V1029" s="31">
        <v>1034600</v>
      </c>
      <c r="W1029" s="31">
        <v>31500</v>
      </c>
      <c r="X1029" s="31">
        <v>29100</v>
      </c>
      <c r="Y1029" s="31">
        <v>30000</v>
      </c>
      <c r="Z1029" s="31">
        <v>1724400</v>
      </c>
      <c r="AA1029" s="31">
        <v>20700</v>
      </c>
      <c r="AB1029" s="31">
        <v>18300</v>
      </c>
      <c r="AC1029" s="31">
        <v>19200</v>
      </c>
      <c r="AD1029" s="32" t="s">
        <v>5401</v>
      </c>
      <c r="AE1029" s="32" t="s">
        <v>5401</v>
      </c>
      <c r="AF1029" s="45">
        <v>46400</v>
      </c>
      <c r="AG1029" s="45">
        <v>42100</v>
      </c>
      <c r="AH1029" s="45">
        <v>42100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6786</v>
      </c>
      <c r="F1030" s="12">
        <v>2390000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31">
        <v>84900</v>
      </c>
      <c r="M1030" s="31">
        <v>68900</v>
      </c>
      <c r="N1030" s="31">
        <v>66800</v>
      </c>
      <c r="O1030" s="31" t="s">
        <v>28</v>
      </c>
      <c r="P1030" s="31">
        <v>57900</v>
      </c>
      <c r="Q1030" s="31">
        <v>56100</v>
      </c>
      <c r="R1030" s="31" t="s">
        <v>28</v>
      </c>
      <c r="S1030" s="31">
        <v>50900</v>
      </c>
      <c r="T1030" s="31">
        <v>48300</v>
      </c>
      <c r="U1030" s="31">
        <v>49300</v>
      </c>
      <c r="V1030" s="31">
        <v>1099400</v>
      </c>
      <c r="W1030" s="31">
        <v>33500</v>
      </c>
      <c r="X1030" s="31">
        <v>30900</v>
      </c>
      <c r="Y1030" s="31">
        <v>31900</v>
      </c>
      <c r="Z1030" s="31">
        <v>1832400</v>
      </c>
      <c r="AA1030" s="31">
        <v>22000</v>
      </c>
      <c r="AB1030" s="31">
        <v>19400</v>
      </c>
      <c r="AC1030" s="31">
        <v>20400</v>
      </c>
      <c r="AD1030" s="32" t="s">
        <v>5401</v>
      </c>
      <c r="AE1030" s="32" t="s">
        <v>5401</v>
      </c>
      <c r="AF1030" s="45">
        <v>49300</v>
      </c>
      <c r="AG1030" s="45">
        <v>44700</v>
      </c>
      <c r="AH1030" s="45">
        <v>44700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6787</v>
      </c>
      <c r="F1031" s="12">
        <v>2390000</v>
      </c>
      <c r="G1031" s="4" t="s">
        <v>48</v>
      </c>
      <c r="H1031" s="4" t="s">
        <v>100</v>
      </c>
      <c r="I1031" s="4" t="s">
        <v>89</v>
      </c>
      <c r="J1031" s="4" t="s">
        <v>101</v>
      </c>
      <c r="K1031" s="18">
        <v>0</v>
      </c>
      <c r="L1031" s="31">
        <v>83900</v>
      </c>
      <c r="M1031" s="31">
        <v>65900</v>
      </c>
      <c r="N1031" s="31">
        <v>63900</v>
      </c>
      <c r="O1031" s="31" t="s">
        <v>28</v>
      </c>
      <c r="P1031" s="31">
        <v>54900</v>
      </c>
      <c r="Q1031" s="31">
        <v>53200</v>
      </c>
      <c r="R1031" s="31" t="s">
        <v>28</v>
      </c>
      <c r="S1031" s="31">
        <v>47900</v>
      </c>
      <c r="T1031" s="31">
        <v>45500</v>
      </c>
      <c r="U1031" s="31">
        <v>46400</v>
      </c>
      <c r="V1031" s="31">
        <v>1034600</v>
      </c>
      <c r="W1031" s="31">
        <v>31500</v>
      </c>
      <c r="X1031" s="31">
        <v>29100</v>
      </c>
      <c r="Y1031" s="31">
        <v>30000</v>
      </c>
      <c r="Z1031" s="31">
        <v>1724400</v>
      </c>
      <c r="AA1031" s="31">
        <v>20700</v>
      </c>
      <c r="AB1031" s="31">
        <v>18300</v>
      </c>
      <c r="AC1031" s="31">
        <v>19200</v>
      </c>
      <c r="AD1031" s="32" t="s">
        <v>5401</v>
      </c>
      <c r="AE1031" s="32" t="s">
        <v>5401</v>
      </c>
      <c r="AF1031" s="45">
        <v>46400</v>
      </c>
      <c r="AG1031" s="45">
        <v>42100</v>
      </c>
      <c r="AH1031" s="45">
        <v>42100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6787</v>
      </c>
      <c r="F1032" s="12">
        <v>2390000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2000</v>
      </c>
      <c r="L1032" s="31">
        <v>84900</v>
      </c>
      <c r="M1032" s="31">
        <v>68900</v>
      </c>
      <c r="N1032" s="31">
        <v>66800</v>
      </c>
      <c r="O1032" s="31" t="s">
        <v>28</v>
      </c>
      <c r="P1032" s="31">
        <v>57900</v>
      </c>
      <c r="Q1032" s="31">
        <v>56100</v>
      </c>
      <c r="R1032" s="31" t="s">
        <v>28</v>
      </c>
      <c r="S1032" s="31">
        <v>50900</v>
      </c>
      <c r="T1032" s="31">
        <v>48300</v>
      </c>
      <c r="U1032" s="31">
        <v>49300</v>
      </c>
      <c r="V1032" s="31">
        <v>1142600</v>
      </c>
      <c r="W1032" s="31">
        <v>32800</v>
      </c>
      <c r="X1032" s="31">
        <v>30200</v>
      </c>
      <c r="Y1032" s="31">
        <v>31200</v>
      </c>
      <c r="Z1032" s="31">
        <v>1904400</v>
      </c>
      <c r="AA1032" s="31">
        <v>20800</v>
      </c>
      <c r="AB1032" s="31">
        <v>18200</v>
      </c>
      <c r="AC1032" s="31">
        <v>19200</v>
      </c>
      <c r="AD1032" s="32" t="s">
        <v>5401</v>
      </c>
      <c r="AE1032" s="32" t="s">
        <v>5401</v>
      </c>
      <c r="AF1032" s="45">
        <v>49300</v>
      </c>
      <c r="AG1032" s="45">
        <v>44700</v>
      </c>
      <c r="AH1032" s="45">
        <v>44700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6788</v>
      </c>
      <c r="F1033" s="12">
        <v>1840000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2000</v>
      </c>
      <c r="L1033" s="31">
        <v>66900</v>
      </c>
      <c r="M1033" s="31">
        <v>54900</v>
      </c>
      <c r="N1033" s="31">
        <v>53200</v>
      </c>
      <c r="O1033" s="31" t="s">
        <v>28</v>
      </c>
      <c r="P1033" s="31">
        <v>46900</v>
      </c>
      <c r="Q1033" s="31">
        <v>45400</v>
      </c>
      <c r="R1033" s="31" t="s">
        <v>28</v>
      </c>
      <c r="S1033" s="31">
        <v>40900</v>
      </c>
      <c r="T1033" s="31">
        <v>38800</v>
      </c>
      <c r="U1033" s="31">
        <v>39600</v>
      </c>
      <c r="V1033" s="31">
        <v>926600</v>
      </c>
      <c r="W1033" s="31">
        <v>26200</v>
      </c>
      <c r="X1033" s="31">
        <v>24100</v>
      </c>
      <c r="Y1033" s="31">
        <v>24900</v>
      </c>
      <c r="Z1033" s="31">
        <v>1544400</v>
      </c>
      <c r="AA1033" s="31">
        <v>16500</v>
      </c>
      <c r="AB1033" s="31">
        <v>14400</v>
      </c>
      <c r="AC1033" s="31">
        <v>15200</v>
      </c>
      <c r="AD1033" s="32" t="s">
        <v>5401</v>
      </c>
      <c r="AE1033" s="32" t="s">
        <v>5401</v>
      </c>
      <c r="AF1033" s="45">
        <v>39600</v>
      </c>
      <c r="AG1033" s="45">
        <v>35900</v>
      </c>
      <c r="AH1033" s="45">
        <v>35900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6788</v>
      </c>
      <c r="F1034" s="12">
        <v>1840000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65900</v>
      </c>
      <c r="M1034" s="31">
        <v>51900</v>
      </c>
      <c r="N1034" s="31">
        <v>50300</v>
      </c>
      <c r="O1034" s="31" t="s">
        <v>28</v>
      </c>
      <c r="P1034" s="31">
        <v>43900</v>
      </c>
      <c r="Q1034" s="31">
        <v>42500</v>
      </c>
      <c r="R1034" s="31" t="s">
        <v>28</v>
      </c>
      <c r="S1034" s="31">
        <v>37900</v>
      </c>
      <c r="T1034" s="31">
        <v>36000</v>
      </c>
      <c r="U1034" s="31">
        <v>36700</v>
      </c>
      <c r="V1034" s="31">
        <v>818600</v>
      </c>
      <c r="W1034" s="31">
        <v>24900</v>
      </c>
      <c r="X1034" s="31">
        <v>23000</v>
      </c>
      <c r="Y1034" s="31">
        <v>23700</v>
      </c>
      <c r="Z1034" s="31">
        <v>1364400</v>
      </c>
      <c r="AA1034" s="31">
        <v>16300</v>
      </c>
      <c r="AB1034" s="31">
        <v>14400</v>
      </c>
      <c r="AC1034" s="31">
        <v>15100</v>
      </c>
      <c r="AD1034" s="32" t="s">
        <v>5401</v>
      </c>
      <c r="AE1034" s="32" t="s">
        <v>5401</v>
      </c>
      <c r="AF1034" s="45">
        <v>36700</v>
      </c>
      <c r="AG1034" s="45">
        <v>33300</v>
      </c>
      <c r="AH1034" s="45">
        <v>33300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6785</v>
      </c>
      <c r="F1035" s="12">
        <v>2190000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76900</v>
      </c>
      <c r="M1035" s="31">
        <v>60900</v>
      </c>
      <c r="N1035" s="31">
        <v>59000</v>
      </c>
      <c r="O1035" s="31" t="s">
        <v>28</v>
      </c>
      <c r="P1035" s="31">
        <v>50900</v>
      </c>
      <c r="Q1035" s="31">
        <v>49300</v>
      </c>
      <c r="R1035" s="31" t="s">
        <v>28</v>
      </c>
      <c r="S1035" s="31">
        <v>43900</v>
      </c>
      <c r="T1035" s="31">
        <v>41700</v>
      </c>
      <c r="U1035" s="31">
        <v>42500</v>
      </c>
      <c r="V1035" s="31">
        <v>948200</v>
      </c>
      <c r="W1035" s="31">
        <v>28900</v>
      </c>
      <c r="X1035" s="31">
        <v>26700</v>
      </c>
      <c r="Y1035" s="31">
        <v>27500</v>
      </c>
      <c r="Z1035" s="31">
        <v>1580400</v>
      </c>
      <c r="AA1035" s="31">
        <v>18900</v>
      </c>
      <c r="AB1035" s="31">
        <v>16700</v>
      </c>
      <c r="AC1035" s="31">
        <v>17500</v>
      </c>
      <c r="AD1035" s="32" t="s">
        <v>5401</v>
      </c>
      <c r="AE1035" s="32" t="s">
        <v>5401</v>
      </c>
      <c r="AF1035" s="45">
        <v>42500</v>
      </c>
      <c r="AG1035" s="45">
        <v>38600</v>
      </c>
      <c r="AH1035" s="45">
        <v>38600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6785</v>
      </c>
      <c r="F1036" s="12">
        <v>2190000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77900</v>
      </c>
      <c r="M1036" s="31">
        <v>63900</v>
      </c>
      <c r="N1036" s="31">
        <v>61900</v>
      </c>
      <c r="O1036" s="31" t="s">
        <v>28</v>
      </c>
      <c r="P1036" s="31">
        <v>53900</v>
      </c>
      <c r="Q1036" s="31">
        <v>52200</v>
      </c>
      <c r="R1036" s="31" t="s">
        <v>28</v>
      </c>
      <c r="S1036" s="31">
        <v>46900</v>
      </c>
      <c r="T1036" s="31">
        <v>44500</v>
      </c>
      <c r="U1036" s="31">
        <v>45400</v>
      </c>
      <c r="V1036" s="31">
        <v>1013000</v>
      </c>
      <c r="W1036" s="31">
        <v>30900</v>
      </c>
      <c r="X1036" s="31">
        <v>28500</v>
      </c>
      <c r="Y1036" s="31">
        <v>29400</v>
      </c>
      <c r="Z1036" s="31">
        <v>1688400</v>
      </c>
      <c r="AA1036" s="31">
        <v>20200</v>
      </c>
      <c r="AB1036" s="31">
        <v>17800</v>
      </c>
      <c r="AC1036" s="31">
        <v>18700</v>
      </c>
      <c r="AD1036" s="32" t="s">
        <v>5401</v>
      </c>
      <c r="AE1036" s="32" t="s">
        <v>5401</v>
      </c>
      <c r="AF1036" s="45">
        <v>45400</v>
      </c>
      <c r="AG1036" s="45">
        <v>41200</v>
      </c>
      <c r="AH1036" s="45">
        <v>41200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2626</v>
      </c>
      <c r="F1037" s="12">
        <v>2540000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1000</v>
      </c>
      <c r="L1037" s="31">
        <v>84900</v>
      </c>
      <c r="M1037" s="31">
        <v>65900</v>
      </c>
      <c r="N1037" s="31">
        <v>63800</v>
      </c>
      <c r="O1037" s="31" t="s">
        <v>28</v>
      </c>
      <c r="P1037" s="31">
        <v>53900</v>
      </c>
      <c r="Q1037" s="31">
        <v>52200</v>
      </c>
      <c r="R1037" s="31" t="s">
        <v>28</v>
      </c>
      <c r="S1037" s="31">
        <v>45900</v>
      </c>
      <c r="T1037" s="31">
        <v>43500</v>
      </c>
      <c r="U1037" s="31">
        <v>44400</v>
      </c>
      <c r="V1037" s="31">
        <v>1013000</v>
      </c>
      <c r="W1037" s="31">
        <v>29900</v>
      </c>
      <c r="X1037" s="31">
        <v>27500</v>
      </c>
      <c r="Y1037" s="31">
        <v>28400</v>
      </c>
      <c r="Z1037" s="31">
        <v>1688400</v>
      </c>
      <c r="AA1037" s="31">
        <v>19200</v>
      </c>
      <c r="AB1037" s="31">
        <v>16800</v>
      </c>
      <c r="AC1037" s="31">
        <v>17700</v>
      </c>
      <c r="AD1037" s="32" t="s">
        <v>5401</v>
      </c>
      <c r="AE1037" s="32" t="s">
        <v>5401</v>
      </c>
      <c r="AF1037" s="45">
        <v>45400</v>
      </c>
      <c r="AG1037" s="45">
        <v>41200</v>
      </c>
      <c r="AH1037" s="45">
        <v>41200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2626</v>
      </c>
      <c r="F1038" s="12">
        <v>2540000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4000</v>
      </c>
      <c r="L1038" s="31">
        <v>86900</v>
      </c>
      <c r="M1038" s="31">
        <v>69900</v>
      </c>
      <c r="N1038" s="31">
        <v>67600</v>
      </c>
      <c r="O1038" s="31" t="s">
        <v>28</v>
      </c>
      <c r="P1038" s="31">
        <v>57900</v>
      </c>
      <c r="Q1038" s="31">
        <v>56000</v>
      </c>
      <c r="R1038" s="31" t="s">
        <v>28</v>
      </c>
      <c r="S1038" s="31">
        <v>49900</v>
      </c>
      <c r="T1038" s="31">
        <v>47200</v>
      </c>
      <c r="U1038" s="31">
        <v>48200</v>
      </c>
      <c r="V1038" s="31">
        <v>1164200</v>
      </c>
      <c r="W1038" s="31">
        <v>31500</v>
      </c>
      <c r="X1038" s="31">
        <v>28800</v>
      </c>
      <c r="Y1038" s="31">
        <v>29800</v>
      </c>
      <c r="Z1038" s="31">
        <v>1940400</v>
      </c>
      <c r="AA1038" s="31">
        <v>19300</v>
      </c>
      <c r="AB1038" s="31">
        <v>16600</v>
      </c>
      <c r="AC1038" s="31">
        <v>17600</v>
      </c>
      <c r="AD1038" s="32" t="s">
        <v>5401</v>
      </c>
      <c r="AE1038" s="32" t="s">
        <v>5401</v>
      </c>
      <c r="AF1038" s="45">
        <v>52200</v>
      </c>
      <c r="AG1038" s="45">
        <v>47400</v>
      </c>
      <c r="AH1038" s="45">
        <v>47400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6789</v>
      </c>
      <c r="F1039" s="12">
        <v>1690000</v>
      </c>
      <c r="G1039" s="4" t="s">
        <v>48</v>
      </c>
      <c r="H1039" s="4" t="s">
        <v>5444</v>
      </c>
      <c r="I1039" s="4" t="s">
        <v>61</v>
      </c>
      <c r="J1039" s="4" t="s">
        <v>5446</v>
      </c>
      <c r="K1039" s="18">
        <v>0</v>
      </c>
      <c r="L1039" s="31">
        <v>61900</v>
      </c>
      <c r="M1039" s="31">
        <v>48900</v>
      </c>
      <c r="N1039" s="31">
        <v>47400</v>
      </c>
      <c r="O1039" s="31" t="s">
        <v>28</v>
      </c>
      <c r="P1039" s="31">
        <v>41900</v>
      </c>
      <c r="Q1039" s="31">
        <v>40600</v>
      </c>
      <c r="R1039" s="31" t="s">
        <v>28</v>
      </c>
      <c r="S1039" s="31">
        <v>35900</v>
      </c>
      <c r="T1039" s="31">
        <v>34100</v>
      </c>
      <c r="U1039" s="31">
        <v>34800</v>
      </c>
      <c r="V1039" s="31">
        <v>775400</v>
      </c>
      <c r="W1039" s="31">
        <v>23600</v>
      </c>
      <c r="X1039" s="31">
        <v>21800</v>
      </c>
      <c r="Y1039" s="31">
        <v>22500</v>
      </c>
      <c r="Z1039" s="31">
        <v>1292400</v>
      </c>
      <c r="AA1039" s="31">
        <v>15500</v>
      </c>
      <c r="AB1039" s="31">
        <v>13700</v>
      </c>
      <c r="AC1039" s="31">
        <v>14400</v>
      </c>
      <c r="AD1039" s="32" t="s">
        <v>5401</v>
      </c>
      <c r="AE1039" s="32" t="s">
        <v>5401</v>
      </c>
      <c r="AF1039" s="45">
        <v>34800</v>
      </c>
      <c r="AG1039" s="45">
        <v>31500</v>
      </c>
      <c r="AH1039" s="45">
        <v>31500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6784</v>
      </c>
      <c r="F1040" s="12">
        <v>2640000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1500</v>
      </c>
      <c r="L1040" s="31">
        <v>91400</v>
      </c>
      <c r="M1040" s="31">
        <v>73400</v>
      </c>
      <c r="N1040" s="31">
        <v>71100</v>
      </c>
      <c r="O1040" s="31" t="s">
        <v>28</v>
      </c>
      <c r="P1040" s="31">
        <v>61400</v>
      </c>
      <c r="Q1040" s="31">
        <v>59500</v>
      </c>
      <c r="R1040" s="31" t="s">
        <v>28</v>
      </c>
      <c r="S1040" s="31">
        <v>53400</v>
      </c>
      <c r="T1040" s="31">
        <v>50600</v>
      </c>
      <c r="U1040" s="31">
        <v>51700</v>
      </c>
      <c r="V1040" s="31">
        <v>1185800</v>
      </c>
      <c r="W1040" s="31">
        <v>34700</v>
      </c>
      <c r="X1040" s="31">
        <v>31900</v>
      </c>
      <c r="Y1040" s="31">
        <v>33000</v>
      </c>
      <c r="Z1040" s="31">
        <v>1976400</v>
      </c>
      <c r="AA1040" s="31">
        <v>22200</v>
      </c>
      <c r="AB1040" s="31">
        <v>19400</v>
      </c>
      <c r="AC1040" s="31">
        <v>20500</v>
      </c>
      <c r="AD1040" s="32" t="s">
        <v>5401</v>
      </c>
      <c r="AE1040" s="32" t="s">
        <v>5401</v>
      </c>
      <c r="AF1040" s="45">
        <v>53200</v>
      </c>
      <c r="AG1040" s="45">
        <v>48300</v>
      </c>
      <c r="AH1040" s="45">
        <v>48300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305</v>
      </c>
      <c r="F1041" s="12">
        <v>1690000</v>
      </c>
      <c r="G1041" s="4" t="s">
        <v>94</v>
      </c>
      <c r="H1041" s="4" t="s">
        <v>5444</v>
      </c>
      <c r="I1041" s="4" t="s">
        <v>61</v>
      </c>
      <c r="J1041" s="4" t="s">
        <v>5460</v>
      </c>
      <c r="K1041" s="18">
        <v>0</v>
      </c>
      <c r="L1041" s="31">
        <v>56900</v>
      </c>
      <c r="M1041" s="31">
        <v>43900</v>
      </c>
      <c r="N1041" s="31">
        <v>42500</v>
      </c>
      <c r="O1041" s="31" t="s">
        <v>28</v>
      </c>
      <c r="P1041" s="31">
        <v>36900</v>
      </c>
      <c r="Q1041" s="31">
        <v>35700</v>
      </c>
      <c r="R1041" s="31" t="s">
        <v>28</v>
      </c>
      <c r="S1041" s="31">
        <v>30900</v>
      </c>
      <c r="T1041" s="31">
        <v>29300</v>
      </c>
      <c r="U1041" s="31">
        <v>29900</v>
      </c>
      <c r="V1041" s="31">
        <v>667400</v>
      </c>
      <c r="W1041" s="31">
        <v>20300</v>
      </c>
      <c r="X1041" s="31">
        <v>18700</v>
      </c>
      <c r="Y1041" s="31">
        <v>19300</v>
      </c>
      <c r="Z1041" s="31">
        <v>1112400</v>
      </c>
      <c r="AA1041" s="31">
        <v>13300</v>
      </c>
      <c r="AB1041" s="31">
        <v>11700</v>
      </c>
      <c r="AC1041" s="31">
        <v>12300</v>
      </c>
      <c r="AD1041" s="32" t="s">
        <v>5401</v>
      </c>
      <c r="AE1041" s="32" t="s">
        <v>5401</v>
      </c>
      <c r="AF1041" s="45">
        <v>29900</v>
      </c>
      <c r="AG1041" s="45">
        <v>27100</v>
      </c>
      <c r="AH1041" s="45">
        <v>27100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6789</v>
      </c>
      <c r="F1042" s="12">
        <v>1690000</v>
      </c>
      <c r="G1042" s="4" t="s">
        <v>94</v>
      </c>
      <c r="H1042" s="4" t="s">
        <v>5444</v>
      </c>
      <c r="I1042" s="4" t="s">
        <v>61</v>
      </c>
      <c r="J1042" s="4" t="s">
        <v>5460</v>
      </c>
      <c r="K1042" s="18">
        <v>0</v>
      </c>
      <c r="L1042" s="31">
        <v>56900</v>
      </c>
      <c r="M1042" s="31">
        <v>43900</v>
      </c>
      <c r="N1042" s="31">
        <v>42500</v>
      </c>
      <c r="O1042" s="31" t="s">
        <v>28</v>
      </c>
      <c r="P1042" s="31">
        <v>36900</v>
      </c>
      <c r="Q1042" s="31">
        <v>35700</v>
      </c>
      <c r="R1042" s="31" t="s">
        <v>28</v>
      </c>
      <c r="S1042" s="31">
        <v>30900</v>
      </c>
      <c r="T1042" s="31">
        <v>29300</v>
      </c>
      <c r="U1042" s="31">
        <v>29900</v>
      </c>
      <c r="V1042" s="31">
        <v>667400</v>
      </c>
      <c r="W1042" s="31">
        <v>20300</v>
      </c>
      <c r="X1042" s="31">
        <v>18700</v>
      </c>
      <c r="Y1042" s="31">
        <v>19300</v>
      </c>
      <c r="Z1042" s="31">
        <v>1112400</v>
      </c>
      <c r="AA1042" s="31">
        <v>13300</v>
      </c>
      <c r="AB1042" s="31">
        <v>11700</v>
      </c>
      <c r="AC1042" s="31">
        <v>12300</v>
      </c>
      <c r="AD1042" s="32" t="s">
        <v>5401</v>
      </c>
      <c r="AE1042" s="32" t="s">
        <v>5401</v>
      </c>
      <c r="AF1042" s="45">
        <v>29900</v>
      </c>
      <c r="AG1042" s="45">
        <v>27100</v>
      </c>
      <c r="AH1042" s="45">
        <v>27100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7389</v>
      </c>
      <c r="F1043" s="12">
        <v>2090000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0</v>
      </c>
      <c r="L1043" s="31">
        <v>71900</v>
      </c>
      <c r="M1043" s="31">
        <v>54900</v>
      </c>
      <c r="N1043" s="31">
        <v>53200</v>
      </c>
      <c r="O1043" s="31" t="s">
        <v>28</v>
      </c>
      <c r="P1043" s="31">
        <v>45900</v>
      </c>
      <c r="Q1043" s="31">
        <v>44500</v>
      </c>
      <c r="R1043" s="31" t="s">
        <v>28</v>
      </c>
      <c r="S1043" s="31">
        <v>38900</v>
      </c>
      <c r="T1043" s="31">
        <v>36900</v>
      </c>
      <c r="U1043" s="31">
        <v>37700</v>
      </c>
      <c r="V1043" s="31">
        <v>840200</v>
      </c>
      <c r="W1043" s="31">
        <v>25600</v>
      </c>
      <c r="X1043" s="31">
        <v>23600</v>
      </c>
      <c r="Y1043" s="31">
        <v>24400</v>
      </c>
      <c r="Z1043" s="31">
        <v>1400400</v>
      </c>
      <c r="AA1043" s="31">
        <v>16800</v>
      </c>
      <c r="AB1043" s="31">
        <v>14800</v>
      </c>
      <c r="AC1043" s="31">
        <v>15600</v>
      </c>
      <c r="AD1043" s="32" t="s">
        <v>5401</v>
      </c>
      <c r="AE1043" s="32" t="s">
        <v>5401</v>
      </c>
      <c r="AF1043" s="45">
        <v>37700</v>
      </c>
      <c r="AG1043" s="45">
        <v>34200</v>
      </c>
      <c r="AH1043" s="45">
        <v>34200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7389</v>
      </c>
      <c r="F1044" s="12">
        <v>2090000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31">
        <v>76900</v>
      </c>
      <c r="M1044" s="31">
        <v>61900</v>
      </c>
      <c r="N1044" s="31">
        <v>60000</v>
      </c>
      <c r="O1044" s="31" t="s">
        <v>28</v>
      </c>
      <c r="P1044" s="31">
        <v>52900</v>
      </c>
      <c r="Q1044" s="31">
        <v>51300</v>
      </c>
      <c r="R1044" s="31" t="s">
        <v>28</v>
      </c>
      <c r="S1044" s="31">
        <v>45900</v>
      </c>
      <c r="T1044" s="31">
        <v>43600</v>
      </c>
      <c r="U1044" s="31">
        <v>44500</v>
      </c>
      <c r="V1044" s="31">
        <v>991400</v>
      </c>
      <c r="W1044" s="31">
        <v>30200</v>
      </c>
      <c r="X1044" s="31">
        <v>27900</v>
      </c>
      <c r="Y1044" s="31">
        <v>28800</v>
      </c>
      <c r="Z1044" s="31">
        <v>1652400</v>
      </c>
      <c r="AA1044" s="31">
        <v>19800</v>
      </c>
      <c r="AB1044" s="31">
        <v>17500</v>
      </c>
      <c r="AC1044" s="31">
        <v>18400</v>
      </c>
      <c r="AD1044" s="32" t="s">
        <v>5401</v>
      </c>
      <c r="AE1044" s="32" t="s">
        <v>5401</v>
      </c>
      <c r="AF1044" s="45">
        <v>44500</v>
      </c>
      <c r="AG1044" s="45">
        <v>40300</v>
      </c>
      <c r="AH1044" s="45">
        <v>40300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2627</v>
      </c>
      <c r="F1045" s="12">
        <v>2290000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77900</v>
      </c>
      <c r="M1045" s="31">
        <v>59900</v>
      </c>
      <c r="N1045" s="31">
        <v>58100</v>
      </c>
      <c r="O1045" s="31" t="s">
        <v>28</v>
      </c>
      <c r="P1045" s="31">
        <v>49900</v>
      </c>
      <c r="Q1045" s="31">
        <v>48400</v>
      </c>
      <c r="R1045" s="31" t="s">
        <v>28</v>
      </c>
      <c r="S1045" s="31">
        <v>42900</v>
      </c>
      <c r="T1045" s="31">
        <v>40700</v>
      </c>
      <c r="U1045" s="31">
        <v>41600</v>
      </c>
      <c r="V1045" s="31">
        <v>926600</v>
      </c>
      <c r="W1045" s="31">
        <v>28200</v>
      </c>
      <c r="X1045" s="31">
        <v>26000</v>
      </c>
      <c r="Y1045" s="31">
        <v>26900</v>
      </c>
      <c r="Z1045" s="31">
        <v>1544400</v>
      </c>
      <c r="AA1045" s="31">
        <v>18500</v>
      </c>
      <c r="AB1045" s="31">
        <v>16300</v>
      </c>
      <c r="AC1045" s="31">
        <v>17200</v>
      </c>
      <c r="AD1045" s="32" t="s">
        <v>5401</v>
      </c>
      <c r="AE1045" s="32" t="s">
        <v>5401</v>
      </c>
      <c r="AF1045" s="45">
        <v>41600</v>
      </c>
      <c r="AG1045" s="45">
        <v>37700</v>
      </c>
      <c r="AH1045" s="45">
        <v>37700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2627</v>
      </c>
      <c r="F1046" s="12">
        <v>2290000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82900</v>
      </c>
      <c r="M1046" s="31">
        <v>66900</v>
      </c>
      <c r="N1046" s="31">
        <v>64800</v>
      </c>
      <c r="O1046" s="31" t="s">
        <v>28</v>
      </c>
      <c r="P1046" s="31">
        <v>56900</v>
      </c>
      <c r="Q1046" s="31">
        <v>55100</v>
      </c>
      <c r="R1046" s="31" t="s">
        <v>28</v>
      </c>
      <c r="S1046" s="31">
        <v>49900</v>
      </c>
      <c r="T1046" s="31">
        <v>47400</v>
      </c>
      <c r="U1046" s="31">
        <v>48400</v>
      </c>
      <c r="V1046" s="31">
        <v>1077800</v>
      </c>
      <c r="W1046" s="31">
        <v>32900</v>
      </c>
      <c r="X1046" s="31">
        <v>30400</v>
      </c>
      <c r="Y1046" s="31">
        <v>31400</v>
      </c>
      <c r="Z1046" s="31">
        <v>1796400</v>
      </c>
      <c r="AA1046" s="31">
        <v>21500</v>
      </c>
      <c r="AB1046" s="31">
        <v>19000</v>
      </c>
      <c r="AC1046" s="31">
        <v>20000</v>
      </c>
      <c r="AD1046" s="32" t="s">
        <v>5401</v>
      </c>
      <c r="AE1046" s="32" t="s">
        <v>5401</v>
      </c>
      <c r="AF1046" s="45">
        <v>48400</v>
      </c>
      <c r="AG1046" s="45">
        <v>43900</v>
      </c>
      <c r="AH1046" s="45">
        <v>43900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6441</v>
      </c>
      <c r="F1047" s="12">
        <v>2540000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88900</v>
      </c>
      <c r="M1047" s="31">
        <v>69900</v>
      </c>
      <c r="N1047" s="31">
        <v>67800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49900</v>
      </c>
      <c r="T1047" s="31">
        <v>47400</v>
      </c>
      <c r="U1047" s="31">
        <v>48400</v>
      </c>
      <c r="V1047" s="31">
        <v>1077800</v>
      </c>
      <c r="W1047" s="31">
        <v>32900</v>
      </c>
      <c r="X1047" s="31">
        <v>30400</v>
      </c>
      <c r="Y1047" s="31">
        <v>31400</v>
      </c>
      <c r="Z1047" s="31">
        <v>1796400</v>
      </c>
      <c r="AA1047" s="31">
        <v>21500</v>
      </c>
      <c r="AB1047" s="31">
        <v>19000</v>
      </c>
      <c r="AC1047" s="31">
        <v>20000</v>
      </c>
      <c r="AD1047" s="32" t="s">
        <v>5401</v>
      </c>
      <c r="AE1047" s="32" t="s">
        <v>5401</v>
      </c>
      <c r="AF1047" s="45">
        <v>48400</v>
      </c>
      <c r="AG1047" s="45">
        <v>43900</v>
      </c>
      <c r="AH1047" s="45">
        <v>43900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6441</v>
      </c>
      <c r="F1048" s="12">
        <v>2540000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89900</v>
      </c>
      <c r="M1048" s="31">
        <v>72900</v>
      </c>
      <c r="N1048" s="31">
        <v>70700</v>
      </c>
      <c r="O1048" s="31" t="s">
        <v>28</v>
      </c>
      <c r="P1048" s="31">
        <v>60900</v>
      </c>
      <c r="Q1048" s="31">
        <v>59000</v>
      </c>
      <c r="R1048" s="31" t="s">
        <v>28</v>
      </c>
      <c r="S1048" s="31">
        <v>52900</v>
      </c>
      <c r="T1048" s="31">
        <v>50200</v>
      </c>
      <c r="U1048" s="31">
        <v>51300</v>
      </c>
      <c r="V1048" s="31">
        <v>1142600</v>
      </c>
      <c r="W1048" s="31">
        <v>34800</v>
      </c>
      <c r="X1048" s="31">
        <v>32100</v>
      </c>
      <c r="Y1048" s="31">
        <v>33200</v>
      </c>
      <c r="Z1048" s="31">
        <v>1904400</v>
      </c>
      <c r="AA1048" s="31">
        <v>22800</v>
      </c>
      <c r="AB1048" s="31">
        <v>20100</v>
      </c>
      <c r="AC1048" s="31">
        <v>21200</v>
      </c>
      <c r="AD1048" s="32" t="s">
        <v>5401</v>
      </c>
      <c r="AE1048" s="32" t="s">
        <v>5401</v>
      </c>
      <c r="AF1048" s="45">
        <v>51300</v>
      </c>
      <c r="AG1048" s="45">
        <v>46500</v>
      </c>
      <c r="AH1048" s="45">
        <v>46500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306</v>
      </c>
      <c r="F1049" s="12">
        <v>1340000</v>
      </c>
      <c r="G1049" s="4" t="s">
        <v>48</v>
      </c>
      <c r="H1049" s="4" t="s">
        <v>5444</v>
      </c>
      <c r="I1049" s="4" t="s">
        <v>61</v>
      </c>
      <c r="J1049" s="4" t="s">
        <v>5446</v>
      </c>
      <c r="K1049" s="18">
        <v>0</v>
      </c>
      <c r="L1049" s="31">
        <v>48900</v>
      </c>
      <c r="M1049" s="31">
        <v>38900</v>
      </c>
      <c r="N1049" s="31">
        <v>37700</v>
      </c>
      <c r="O1049" s="31" t="s">
        <v>28</v>
      </c>
      <c r="P1049" s="31">
        <v>32900</v>
      </c>
      <c r="Q1049" s="31">
        <v>31900</v>
      </c>
      <c r="R1049" s="31" t="s">
        <v>28</v>
      </c>
      <c r="S1049" s="31">
        <v>28900</v>
      </c>
      <c r="T1049" s="31">
        <v>27400</v>
      </c>
      <c r="U1049" s="31">
        <v>28000</v>
      </c>
      <c r="V1049" s="31">
        <v>624200</v>
      </c>
      <c r="W1049" s="31">
        <v>19000</v>
      </c>
      <c r="X1049" s="31">
        <v>17500</v>
      </c>
      <c r="Y1049" s="31">
        <v>18100</v>
      </c>
      <c r="Z1049" s="31">
        <v>1040400</v>
      </c>
      <c r="AA1049" s="31">
        <v>12400</v>
      </c>
      <c r="AB1049" s="31">
        <v>10900</v>
      </c>
      <c r="AC1049" s="31">
        <v>11500</v>
      </c>
      <c r="AD1049" s="32" t="s">
        <v>5401</v>
      </c>
      <c r="AE1049" s="32" t="s">
        <v>5401</v>
      </c>
      <c r="AF1049" s="45">
        <v>28000</v>
      </c>
      <c r="AG1049" s="45">
        <v>25400</v>
      </c>
      <c r="AH1049" s="45">
        <v>25400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306</v>
      </c>
      <c r="F1050" s="12">
        <v>1340000</v>
      </c>
      <c r="G1050" s="4" t="s">
        <v>94</v>
      </c>
      <c r="H1050" s="4" t="s">
        <v>5444</v>
      </c>
      <c r="I1050" s="4" t="s">
        <v>61</v>
      </c>
      <c r="J1050" s="4" t="s">
        <v>5460</v>
      </c>
      <c r="K1050" s="18">
        <v>0</v>
      </c>
      <c r="L1050" s="31">
        <v>43900</v>
      </c>
      <c r="M1050" s="31">
        <v>33900</v>
      </c>
      <c r="N1050" s="31">
        <v>32800</v>
      </c>
      <c r="O1050" s="31" t="s">
        <v>28</v>
      </c>
      <c r="P1050" s="31">
        <v>27900</v>
      </c>
      <c r="Q1050" s="31">
        <v>27000</v>
      </c>
      <c r="R1050" s="31" t="s">
        <v>28</v>
      </c>
      <c r="S1050" s="31">
        <v>23900</v>
      </c>
      <c r="T1050" s="31">
        <v>22700</v>
      </c>
      <c r="U1050" s="31">
        <v>23100</v>
      </c>
      <c r="V1050" s="31">
        <v>516200</v>
      </c>
      <c r="W1050" s="31">
        <v>15700</v>
      </c>
      <c r="X1050" s="31">
        <v>14500</v>
      </c>
      <c r="Y1050" s="31">
        <v>14900</v>
      </c>
      <c r="Z1050" s="31">
        <v>860400</v>
      </c>
      <c r="AA1050" s="31">
        <v>10300</v>
      </c>
      <c r="AB1050" s="31">
        <v>9100</v>
      </c>
      <c r="AC1050" s="31">
        <v>9500</v>
      </c>
      <c r="AD1050" s="32" t="s">
        <v>5401</v>
      </c>
      <c r="AE1050" s="32" t="s">
        <v>5401</v>
      </c>
      <c r="AF1050" s="45">
        <v>23100</v>
      </c>
      <c r="AG1050" s="45">
        <v>21000</v>
      </c>
      <c r="AH1050" s="45">
        <v>21000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6783</v>
      </c>
      <c r="F1051" s="12">
        <v>2290000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79900</v>
      </c>
      <c r="M1051" s="31">
        <v>63900</v>
      </c>
      <c r="N1051" s="31">
        <v>61900</v>
      </c>
      <c r="O1051" s="31" t="s">
        <v>28</v>
      </c>
      <c r="P1051" s="31">
        <v>52900</v>
      </c>
      <c r="Q1051" s="31">
        <v>51300</v>
      </c>
      <c r="R1051" s="31" t="s">
        <v>28</v>
      </c>
      <c r="S1051" s="31">
        <v>45900</v>
      </c>
      <c r="T1051" s="31">
        <v>43600</v>
      </c>
      <c r="U1051" s="31">
        <v>44500</v>
      </c>
      <c r="V1051" s="31">
        <v>991400</v>
      </c>
      <c r="W1051" s="31">
        <v>30200</v>
      </c>
      <c r="X1051" s="31">
        <v>27900</v>
      </c>
      <c r="Y1051" s="31">
        <v>28800</v>
      </c>
      <c r="Z1051" s="31">
        <v>1652400</v>
      </c>
      <c r="AA1051" s="31">
        <v>19800</v>
      </c>
      <c r="AB1051" s="31">
        <v>17500</v>
      </c>
      <c r="AC1051" s="31">
        <v>18400</v>
      </c>
      <c r="AD1051" s="32" t="s">
        <v>5401</v>
      </c>
      <c r="AE1051" s="32" t="s">
        <v>5401</v>
      </c>
      <c r="AF1051" s="45">
        <v>44500</v>
      </c>
      <c r="AG1051" s="45">
        <v>40300</v>
      </c>
      <c r="AH1051" s="45">
        <v>40300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6783</v>
      </c>
      <c r="F1052" s="12">
        <v>2290000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80900</v>
      </c>
      <c r="M1052" s="31">
        <v>66900</v>
      </c>
      <c r="N1052" s="31">
        <v>64800</v>
      </c>
      <c r="O1052" s="31" t="s">
        <v>28</v>
      </c>
      <c r="P1052" s="31">
        <v>55900</v>
      </c>
      <c r="Q1052" s="31">
        <v>54200</v>
      </c>
      <c r="R1052" s="31" t="s">
        <v>28</v>
      </c>
      <c r="S1052" s="31">
        <v>48900</v>
      </c>
      <c r="T1052" s="31">
        <v>46400</v>
      </c>
      <c r="U1052" s="31">
        <v>47400</v>
      </c>
      <c r="V1052" s="31">
        <v>1056200</v>
      </c>
      <c r="W1052" s="31">
        <v>32200</v>
      </c>
      <c r="X1052" s="31">
        <v>29700</v>
      </c>
      <c r="Y1052" s="31">
        <v>30700</v>
      </c>
      <c r="Z1052" s="31">
        <v>1760400</v>
      </c>
      <c r="AA1052" s="31">
        <v>21100</v>
      </c>
      <c r="AB1052" s="31">
        <v>18600</v>
      </c>
      <c r="AC1052" s="31">
        <v>19600</v>
      </c>
      <c r="AD1052" s="32" t="s">
        <v>5401</v>
      </c>
      <c r="AE1052" s="32" t="s">
        <v>5401</v>
      </c>
      <c r="AF1052" s="45">
        <v>47400</v>
      </c>
      <c r="AG1052" s="45">
        <v>43000</v>
      </c>
      <c r="AH1052" s="45">
        <v>43000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5462</v>
      </c>
      <c r="E1053" s="4" t="s">
        <v>6036</v>
      </c>
      <c r="F1053" s="12">
        <v>3350000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141900</v>
      </c>
      <c r="M1053" s="31">
        <v>115900</v>
      </c>
      <c r="N1053" s="31">
        <v>112400</v>
      </c>
      <c r="O1053" s="31" t="s">
        <v>28</v>
      </c>
      <c r="P1053" s="31">
        <v>100900</v>
      </c>
      <c r="Q1053" s="31">
        <v>97800</v>
      </c>
      <c r="R1053" s="31" t="s">
        <v>28</v>
      </c>
      <c r="S1053" s="31">
        <v>90900</v>
      </c>
      <c r="T1053" s="31">
        <v>86300</v>
      </c>
      <c r="U1053" s="31">
        <v>88100</v>
      </c>
      <c r="V1053" s="31">
        <v>1963400</v>
      </c>
      <c r="W1053" s="31">
        <v>59900</v>
      </c>
      <c r="X1053" s="31">
        <v>55300</v>
      </c>
      <c r="Y1053" s="31">
        <v>57100</v>
      </c>
      <c r="Z1053" s="31">
        <v>3272400</v>
      </c>
      <c r="AA1053" s="31">
        <v>39300</v>
      </c>
      <c r="AB1053" s="31">
        <v>34700</v>
      </c>
      <c r="AC1053" s="31">
        <v>36500</v>
      </c>
      <c r="AD1053" s="32" t="s">
        <v>5401</v>
      </c>
      <c r="AE1053" s="32" t="s">
        <v>5401</v>
      </c>
      <c r="AF1053" s="45">
        <v>88100</v>
      </c>
      <c r="AG1053" s="45">
        <v>79900</v>
      </c>
      <c r="AH1053" s="45">
        <v>79900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5462</v>
      </c>
      <c r="E1054" s="4" t="s">
        <v>6035</v>
      </c>
      <c r="F1054" s="12">
        <v>3350000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141900</v>
      </c>
      <c r="M1054" s="31">
        <v>115900</v>
      </c>
      <c r="N1054" s="31">
        <v>112400</v>
      </c>
      <c r="O1054" s="31" t="s">
        <v>28</v>
      </c>
      <c r="P1054" s="31">
        <v>100900</v>
      </c>
      <c r="Q1054" s="31">
        <v>97800</v>
      </c>
      <c r="R1054" s="31" t="s">
        <v>28</v>
      </c>
      <c r="S1054" s="31">
        <v>90900</v>
      </c>
      <c r="T1054" s="31">
        <v>86300</v>
      </c>
      <c r="U1054" s="31">
        <v>88100</v>
      </c>
      <c r="V1054" s="31">
        <v>1963400</v>
      </c>
      <c r="W1054" s="31">
        <v>59900</v>
      </c>
      <c r="X1054" s="31">
        <v>55300</v>
      </c>
      <c r="Y1054" s="31">
        <v>57100</v>
      </c>
      <c r="Z1054" s="31">
        <v>3272400</v>
      </c>
      <c r="AA1054" s="31">
        <v>39300</v>
      </c>
      <c r="AB1054" s="31">
        <v>34700</v>
      </c>
      <c r="AC1054" s="31">
        <v>36500</v>
      </c>
      <c r="AD1054" s="32" t="s">
        <v>5401</v>
      </c>
      <c r="AE1054" s="32" t="s">
        <v>5401</v>
      </c>
      <c r="AF1054" s="45">
        <v>88100</v>
      </c>
      <c r="AG1054" s="45">
        <v>79900</v>
      </c>
      <c r="AH1054" s="45">
        <v>79900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5462</v>
      </c>
      <c r="E1055" s="4" t="s">
        <v>3902</v>
      </c>
      <c r="F1055" s="12">
        <v>3900000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157900</v>
      </c>
      <c r="M1055" s="31">
        <v>127900</v>
      </c>
      <c r="N1055" s="31">
        <v>124000</v>
      </c>
      <c r="O1055" s="31" t="s">
        <v>28</v>
      </c>
      <c r="P1055" s="31">
        <v>109900</v>
      </c>
      <c r="Q1055" s="31">
        <v>106600</v>
      </c>
      <c r="R1055" s="31" t="s">
        <v>28</v>
      </c>
      <c r="S1055" s="31">
        <v>98900</v>
      </c>
      <c r="T1055" s="31">
        <v>93900</v>
      </c>
      <c r="U1055" s="31">
        <v>95900</v>
      </c>
      <c r="V1055" s="31">
        <v>2136200</v>
      </c>
      <c r="W1055" s="31">
        <v>65200</v>
      </c>
      <c r="X1055" s="31">
        <v>60200</v>
      </c>
      <c r="Y1055" s="31">
        <v>62200</v>
      </c>
      <c r="Z1055" s="31">
        <v>3560400</v>
      </c>
      <c r="AA1055" s="31">
        <v>42700</v>
      </c>
      <c r="AB1055" s="31">
        <v>37700</v>
      </c>
      <c r="AC1055" s="31">
        <v>39700</v>
      </c>
      <c r="AD1055" s="32" t="s">
        <v>5401</v>
      </c>
      <c r="AE1055" s="32" t="s">
        <v>5401</v>
      </c>
      <c r="AF1055" s="45">
        <v>95900</v>
      </c>
      <c r="AG1055" s="45">
        <v>87000</v>
      </c>
      <c r="AH1055" s="45">
        <v>87000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5462</v>
      </c>
      <c r="E1056" s="4" t="s">
        <v>1271</v>
      </c>
      <c r="F1056" s="12">
        <v>3920000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157900</v>
      </c>
      <c r="M1056" s="31">
        <v>127900</v>
      </c>
      <c r="N1056" s="31">
        <v>124000</v>
      </c>
      <c r="O1056" s="31" t="s">
        <v>28</v>
      </c>
      <c r="P1056" s="31">
        <v>109900</v>
      </c>
      <c r="Q1056" s="31">
        <v>106600</v>
      </c>
      <c r="R1056" s="31" t="s">
        <v>28</v>
      </c>
      <c r="S1056" s="31">
        <v>98900</v>
      </c>
      <c r="T1056" s="31">
        <v>93900</v>
      </c>
      <c r="U1056" s="31">
        <v>95900</v>
      </c>
      <c r="V1056" s="31">
        <v>2136200</v>
      </c>
      <c r="W1056" s="31">
        <v>65200</v>
      </c>
      <c r="X1056" s="31">
        <v>60200</v>
      </c>
      <c r="Y1056" s="31">
        <v>62200</v>
      </c>
      <c r="Z1056" s="31">
        <v>3560400</v>
      </c>
      <c r="AA1056" s="31">
        <v>42700</v>
      </c>
      <c r="AB1056" s="31">
        <v>37700</v>
      </c>
      <c r="AC1056" s="31">
        <v>39700</v>
      </c>
      <c r="AD1056" s="32" t="s">
        <v>5401</v>
      </c>
      <c r="AE1056" s="32" t="s">
        <v>5401</v>
      </c>
      <c r="AF1056" s="45">
        <v>95900</v>
      </c>
      <c r="AG1056" s="45">
        <v>87000</v>
      </c>
      <c r="AH1056" s="45">
        <v>87000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5462</v>
      </c>
      <c r="E1057" s="4" t="s">
        <v>4970</v>
      </c>
      <c r="F1057" s="12">
        <v>3850000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156900</v>
      </c>
      <c r="M1057" s="31">
        <v>126900</v>
      </c>
      <c r="N1057" s="31">
        <v>123000</v>
      </c>
      <c r="O1057" s="31" t="s">
        <v>28</v>
      </c>
      <c r="P1057" s="31">
        <v>108900</v>
      </c>
      <c r="Q1057" s="31">
        <v>105600</v>
      </c>
      <c r="R1057" s="31" t="s">
        <v>28</v>
      </c>
      <c r="S1057" s="31">
        <v>96900</v>
      </c>
      <c r="T1057" s="31">
        <v>92000</v>
      </c>
      <c r="U1057" s="31">
        <v>93900</v>
      </c>
      <c r="V1057" s="31">
        <v>2093000</v>
      </c>
      <c r="W1057" s="31">
        <v>63900</v>
      </c>
      <c r="X1057" s="31">
        <v>59000</v>
      </c>
      <c r="Y1057" s="31">
        <v>60900</v>
      </c>
      <c r="Z1057" s="31">
        <v>3488400</v>
      </c>
      <c r="AA1057" s="31">
        <v>41900</v>
      </c>
      <c r="AB1057" s="31">
        <v>37000</v>
      </c>
      <c r="AC1057" s="31">
        <v>38900</v>
      </c>
      <c r="AD1057" s="32" t="s">
        <v>5401</v>
      </c>
      <c r="AE1057" s="32" t="s">
        <v>5401</v>
      </c>
      <c r="AF1057" s="45">
        <v>93900</v>
      </c>
      <c r="AG1057" s="45">
        <v>85200</v>
      </c>
      <c r="AH1057" s="45">
        <v>85200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5462</v>
      </c>
      <c r="E1058" s="4" t="s">
        <v>4969</v>
      </c>
      <c r="F1058" s="12">
        <v>3850000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156900</v>
      </c>
      <c r="M1058" s="31">
        <v>126900</v>
      </c>
      <c r="N1058" s="31">
        <v>123000</v>
      </c>
      <c r="O1058" s="31" t="s">
        <v>28</v>
      </c>
      <c r="P1058" s="31">
        <v>108900</v>
      </c>
      <c r="Q1058" s="31">
        <v>105600</v>
      </c>
      <c r="R1058" s="31" t="s">
        <v>28</v>
      </c>
      <c r="S1058" s="31">
        <v>96900</v>
      </c>
      <c r="T1058" s="31">
        <v>92000</v>
      </c>
      <c r="U1058" s="31">
        <v>93900</v>
      </c>
      <c r="V1058" s="31">
        <v>2093000</v>
      </c>
      <c r="W1058" s="31">
        <v>63900</v>
      </c>
      <c r="X1058" s="31">
        <v>59000</v>
      </c>
      <c r="Y1058" s="31">
        <v>60900</v>
      </c>
      <c r="Z1058" s="31">
        <v>3488400</v>
      </c>
      <c r="AA1058" s="31">
        <v>41900</v>
      </c>
      <c r="AB1058" s="31">
        <v>37000</v>
      </c>
      <c r="AC1058" s="31">
        <v>38900</v>
      </c>
      <c r="AD1058" s="32" t="s">
        <v>5401</v>
      </c>
      <c r="AE1058" s="32" t="s">
        <v>5401</v>
      </c>
      <c r="AF1058" s="45">
        <v>93900</v>
      </c>
      <c r="AG1058" s="45">
        <v>85200</v>
      </c>
      <c r="AH1058" s="45">
        <v>85200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5462</v>
      </c>
      <c r="E1059" s="4" t="s">
        <v>5181</v>
      </c>
      <c r="F1059" s="12">
        <v>3300000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138900</v>
      </c>
      <c r="M1059" s="31">
        <v>112900</v>
      </c>
      <c r="N1059" s="31">
        <v>109500</v>
      </c>
      <c r="O1059" s="31" t="s">
        <v>28</v>
      </c>
      <c r="P1059" s="31">
        <v>97900</v>
      </c>
      <c r="Q1059" s="31">
        <v>94900</v>
      </c>
      <c r="R1059" s="31" t="s">
        <v>28</v>
      </c>
      <c r="S1059" s="31">
        <v>87900</v>
      </c>
      <c r="T1059" s="31">
        <v>83500</v>
      </c>
      <c r="U1059" s="31">
        <v>85200</v>
      </c>
      <c r="V1059" s="31">
        <v>1898600</v>
      </c>
      <c r="W1059" s="31">
        <v>57900</v>
      </c>
      <c r="X1059" s="31">
        <v>53500</v>
      </c>
      <c r="Y1059" s="31">
        <v>55200</v>
      </c>
      <c r="Z1059" s="31">
        <v>3164400</v>
      </c>
      <c r="AA1059" s="31">
        <v>38000</v>
      </c>
      <c r="AB1059" s="31">
        <v>33600</v>
      </c>
      <c r="AC1059" s="31">
        <v>35300</v>
      </c>
      <c r="AD1059" s="32" t="s">
        <v>5401</v>
      </c>
      <c r="AE1059" s="32" t="s">
        <v>5401</v>
      </c>
      <c r="AF1059" s="45">
        <v>85200</v>
      </c>
      <c r="AG1059" s="45">
        <v>77300</v>
      </c>
      <c r="AH1059" s="45">
        <v>77300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5462</v>
      </c>
      <c r="E1060" s="4" t="s">
        <v>6034</v>
      </c>
      <c r="F1060" s="12">
        <v>3250000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138900</v>
      </c>
      <c r="M1060" s="31">
        <v>113900</v>
      </c>
      <c r="N1060" s="31">
        <v>110400</v>
      </c>
      <c r="O1060" s="31" t="s">
        <v>28</v>
      </c>
      <c r="P1060" s="31">
        <v>98900</v>
      </c>
      <c r="Q1060" s="31">
        <v>95900</v>
      </c>
      <c r="R1060" s="31" t="s">
        <v>28</v>
      </c>
      <c r="S1060" s="31">
        <v>88900</v>
      </c>
      <c r="T1060" s="31">
        <v>84400</v>
      </c>
      <c r="U1060" s="31">
        <v>86200</v>
      </c>
      <c r="V1060" s="31">
        <v>1920200</v>
      </c>
      <c r="W1060" s="31">
        <v>58600</v>
      </c>
      <c r="X1060" s="31">
        <v>54100</v>
      </c>
      <c r="Y1060" s="31">
        <v>55900</v>
      </c>
      <c r="Z1060" s="31">
        <v>3200400</v>
      </c>
      <c r="AA1060" s="31">
        <v>38400</v>
      </c>
      <c r="AB1060" s="31">
        <v>33900</v>
      </c>
      <c r="AC1060" s="31">
        <v>35700</v>
      </c>
      <c r="AD1060" s="32" t="s">
        <v>5401</v>
      </c>
      <c r="AE1060" s="32" t="s">
        <v>5401</v>
      </c>
      <c r="AF1060" s="45">
        <v>86200</v>
      </c>
      <c r="AG1060" s="45">
        <v>78200</v>
      </c>
      <c r="AH1060" s="45">
        <v>78200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5462</v>
      </c>
      <c r="E1061" s="4" t="s">
        <v>6033</v>
      </c>
      <c r="F1061" s="12">
        <v>3250000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138900</v>
      </c>
      <c r="M1061" s="31">
        <v>113900</v>
      </c>
      <c r="N1061" s="31">
        <v>110400</v>
      </c>
      <c r="O1061" s="31" t="s">
        <v>28</v>
      </c>
      <c r="P1061" s="31">
        <v>98900</v>
      </c>
      <c r="Q1061" s="31">
        <v>95900</v>
      </c>
      <c r="R1061" s="31" t="s">
        <v>28</v>
      </c>
      <c r="S1061" s="31">
        <v>88900</v>
      </c>
      <c r="T1061" s="31">
        <v>84400</v>
      </c>
      <c r="U1061" s="31">
        <v>86200</v>
      </c>
      <c r="V1061" s="31">
        <v>1920200</v>
      </c>
      <c r="W1061" s="31">
        <v>58600</v>
      </c>
      <c r="X1061" s="31">
        <v>54100</v>
      </c>
      <c r="Y1061" s="31">
        <v>55900</v>
      </c>
      <c r="Z1061" s="31">
        <v>3200400</v>
      </c>
      <c r="AA1061" s="31">
        <v>38400</v>
      </c>
      <c r="AB1061" s="31">
        <v>33900</v>
      </c>
      <c r="AC1061" s="31">
        <v>35700</v>
      </c>
      <c r="AD1061" s="32" t="s">
        <v>5401</v>
      </c>
      <c r="AE1061" s="32" t="s">
        <v>5401</v>
      </c>
      <c r="AF1061" s="45">
        <v>86200</v>
      </c>
      <c r="AG1061" s="45">
        <v>78200</v>
      </c>
      <c r="AH1061" s="45">
        <v>78200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5462</v>
      </c>
      <c r="E1062" s="4" t="s">
        <v>4961</v>
      </c>
      <c r="F1062" s="12">
        <v>2350000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105900</v>
      </c>
      <c r="M1062" s="31">
        <v>86900</v>
      </c>
      <c r="N1062" s="31">
        <v>84200</v>
      </c>
      <c r="O1062" s="31" t="s">
        <v>28</v>
      </c>
      <c r="P1062" s="31">
        <v>75900</v>
      </c>
      <c r="Q1062" s="31">
        <v>73600</v>
      </c>
      <c r="R1062" s="31" t="s">
        <v>28</v>
      </c>
      <c r="S1062" s="31">
        <v>67900</v>
      </c>
      <c r="T1062" s="31">
        <v>64500</v>
      </c>
      <c r="U1062" s="31">
        <v>65800</v>
      </c>
      <c r="V1062" s="31">
        <v>1466600</v>
      </c>
      <c r="W1062" s="31">
        <v>44700</v>
      </c>
      <c r="X1062" s="31">
        <v>41300</v>
      </c>
      <c r="Y1062" s="31">
        <v>42600</v>
      </c>
      <c r="Z1062" s="31">
        <v>2444400</v>
      </c>
      <c r="AA1062" s="31">
        <v>29300</v>
      </c>
      <c r="AB1062" s="31">
        <v>25900</v>
      </c>
      <c r="AC1062" s="31">
        <v>27200</v>
      </c>
      <c r="AD1062" s="32" t="s">
        <v>5401</v>
      </c>
      <c r="AE1062" s="32" t="s">
        <v>5401</v>
      </c>
      <c r="AF1062" s="45">
        <v>65800</v>
      </c>
      <c r="AG1062" s="45">
        <v>59700</v>
      </c>
      <c r="AH1062" s="45">
        <v>59700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5462</v>
      </c>
      <c r="E1063" s="4" t="s">
        <v>134</v>
      </c>
      <c r="F1063" s="12">
        <v>4700000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176900</v>
      </c>
      <c r="M1063" s="31">
        <v>139900</v>
      </c>
      <c r="N1063" s="31">
        <v>135700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103900</v>
      </c>
      <c r="T1063" s="31">
        <v>98700</v>
      </c>
      <c r="U1063" s="31">
        <v>100700</v>
      </c>
      <c r="V1063" s="31">
        <v>2244200</v>
      </c>
      <c r="W1063" s="31">
        <v>68500</v>
      </c>
      <c r="X1063" s="31">
        <v>63300</v>
      </c>
      <c r="Y1063" s="31">
        <v>65300</v>
      </c>
      <c r="Z1063" s="31">
        <v>3740400</v>
      </c>
      <c r="AA1063" s="31">
        <v>44900</v>
      </c>
      <c r="AB1063" s="31">
        <v>39700</v>
      </c>
      <c r="AC1063" s="31">
        <v>41700</v>
      </c>
      <c r="AD1063" s="32" t="s">
        <v>5401</v>
      </c>
      <c r="AE1063" s="32" t="s">
        <v>5401</v>
      </c>
      <c r="AF1063" s="45">
        <v>100700</v>
      </c>
      <c r="AG1063" s="45">
        <v>91400</v>
      </c>
      <c r="AH1063" s="45">
        <v>91400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5462</v>
      </c>
      <c r="E1064" s="4" t="s">
        <v>137</v>
      </c>
      <c r="F1064" s="12">
        <v>5150000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190900</v>
      </c>
      <c r="M1064" s="31">
        <v>151900</v>
      </c>
      <c r="N1064" s="31">
        <v>147300</v>
      </c>
      <c r="O1064" s="31" t="s">
        <v>28</v>
      </c>
      <c r="P1064" s="31">
        <v>127900</v>
      </c>
      <c r="Q1064" s="31">
        <v>124000</v>
      </c>
      <c r="R1064" s="31" t="s">
        <v>28</v>
      </c>
      <c r="S1064" s="31">
        <v>111900</v>
      </c>
      <c r="T1064" s="31">
        <v>106300</v>
      </c>
      <c r="U1064" s="31">
        <v>108500</v>
      </c>
      <c r="V1064" s="31">
        <v>2417000</v>
      </c>
      <c r="W1064" s="31">
        <v>73700</v>
      </c>
      <c r="X1064" s="31">
        <v>68100</v>
      </c>
      <c r="Y1064" s="31">
        <v>70300</v>
      </c>
      <c r="Z1064" s="31">
        <v>4028400</v>
      </c>
      <c r="AA1064" s="31">
        <v>48300</v>
      </c>
      <c r="AB1064" s="31">
        <v>42700</v>
      </c>
      <c r="AC1064" s="31">
        <v>44900</v>
      </c>
      <c r="AD1064" s="32" t="s">
        <v>5401</v>
      </c>
      <c r="AE1064" s="32" t="s">
        <v>5401</v>
      </c>
      <c r="AF1064" s="45">
        <v>108500</v>
      </c>
      <c r="AG1064" s="45">
        <v>98400</v>
      </c>
      <c r="AH1064" s="45">
        <v>98400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5462</v>
      </c>
      <c r="E1065" s="4" t="s">
        <v>133</v>
      </c>
      <c r="F1065" s="12">
        <v>4700000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176900</v>
      </c>
      <c r="M1065" s="31">
        <v>139900</v>
      </c>
      <c r="N1065" s="31">
        <v>135700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103900</v>
      </c>
      <c r="T1065" s="31">
        <v>98700</v>
      </c>
      <c r="U1065" s="31">
        <v>100700</v>
      </c>
      <c r="V1065" s="31">
        <v>2244200</v>
      </c>
      <c r="W1065" s="31">
        <v>68500</v>
      </c>
      <c r="X1065" s="31">
        <v>63300</v>
      </c>
      <c r="Y1065" s="31">
        <v>65300</v>
      </c>
      <c r="Z1065" s="31">
        <v>3740400</v>
      </c>
      <c r="AA1065" s="31">
        <v>44900</v>
      </c>
      <c r="AB1065" s="31">
        <v>39700</v>
      </c>
      <c r="AC1065" s="31">
        <v>41700</v>
      </c>
      <c r="AD1065" s="32" t="s">
        <v>5401</v>
      </c>
      <c r="AE1065" s="32" t="s">
        <v>5401</v>
      </c>
      <c r="AF1065" s="45">
        <v>100700</v>
      </c>
      <c r="AG1065" s="45">
        <v>91400</v>
      </c>
      <c r="AH1065" s="45">
        <v>91400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5462</v>
      </c>
      <c r="E1066" s="4" t="s">
        <v>138</v>
      </c>
      <c r="F1066" s="12">
        <v>5150000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190900</v>
      </c>
      <c r="M1066" s="31">
        <v>151900</v>
      </c>
      <c r="N1066" s="31">
        <v>147300</v>
      </c>
      <c r="O1066" s="31" t="s">
        <v>28</v>
      </c>
      <c r="P1066" s="31">
        <v>127900</v>
      </c>
      <c r="Q1066" s="31">
        <v>124000</v>
      </c>
      <c r="R1066" s="31" t="s">
        <v>28</v>
      </c>
      <c r="S1066" s="31">
        <v>111900</v>
      </c>
      <c r="T1066" s="31">
        <v>106300</v>
      </c>
      <c r="U1066" s="31">
        <v>108500</v>
      </c>
      <c r="V1066" s="31">
        <v>2417000</v>
      </c>
      <c r="W1066" s="31">
        <v>73700</v>
      </c>
      <c r="X1066" s="31">
        <v>68100</v>
      </c>
      <c r="Y1066" s="31">
        <v>70300</v>
      </c>
      <c r="Z1066" s="31">
        <v>4028400</v>
      </c>
      <c r="AA1066" s="31">
        <v>48300</v>
      </c>
      <c r="AB1066" s="31">
        <v>42700</v>
      </c>
      <c r="AC1066" s="31">
        <v>44900</v>
      </c>
      <c r="AD1066" s="32" t="s">
        <v>5401</v>
      </c>
      <c r="AE1066" s="32" t="s">
        <v>5401</v>
      </c>
      <c r="AF1066" s="45">
        <v>108500</v>
      </c>
      <c r="AG1066" s="45">
        <v>98400</v>
      </c>
      <c r="AH1066" s="45">
        <v>98400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5462</v>
      </c>
      <c r="E1067" s="4" t="s">
        <v>141</v>
      </c>
      <c r="F1067" s="12">
        <v>5650000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0</v>
      </c>
      <c r="L1067" s="31">
        <v>207900</v>
      </c>
      <c r="M1067" s="31">
        <v>163900</v>
      </c>
      <c r="N1067" s="31">
        <v>158900</v>
      </c>
      <c r="O1067" s="31" t="s">
        <v>28</v>
      </c>
      <c r="P1067" s="31">
        <v>137900</v>
      </c>
      <c r="Q1067" s="31">
        <v>133700</v>
      </c>
      <c r="R1067" s="31" t="s">
        <v>28</v>
      </c>
      <c r="S1067" s="31">
        <v>119900</v>
      </c>
      <c r="T1067" s="31">
        <v>113900</v>
      </c>
      <c r="U1067" s="31">
        <v>116300</v>
      </c>
      <c r="V1067" s="31">
        <v>2589800</v>
      </c>
      <c r="W1067" s="31">
        <v>79000</v>
      </c>
      <c r="X1067" s="31">
        <v>73000</v>
      </c>
      <c r="Y1067" s="31">
        <v>75400</v>
      </c>
      <c r="Z1067" s="31">
        <v>4316400</v>
      </c>
      <c r="AA1067" s="31">
        <v>51800</v>
      </c>
      <c r="AB1067" s="31">
        <v>45800</v>
      </c>
      <c r="AC1067" s="31">
        <v>48200</v>
      </c>
      <c r="AD1067" s="32" t="s">
        <v>5401</v>
      </c>
      <c r="AE1067" s="32" t="s">
        <v>5401</v>
      </c>
      <c r="AF1067" s="45">
        <v>116300</v>
      </c>
      <c r="AG1067" s="45">
        <v>105500</v>
      </c>
      <c r="AH1067" s="45">
        <v>105500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5462</v>
      </c>
      <c r="E1068" s="4" t="s">
        <v>129</v>
      </c>
      <c r="F1068" s="12">
        <v>4700000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0</v>
      </c>
      <c r="L1068" s="31">
        <v>176900</v>
      </c>
      <c r="M1068" s="31">
        <v>139900</v>
      </c>
      <c r="N1068" s="31">
        <v>135700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103900</v>
      </c>
      <c r="T1068" s="31">
        <v>98700</v>
      </c>
      <c r="U1068" s="31">
        <v>100700</v>
      </c>
      <c r="V1068" s="31">
        <v>2244200</v>
      </c>
      <c r="W1068" s="31">
        <v>68500</v>
      </c>
      <c r="X1068" s="31">
        <v>63300</v>
      </c>
      <c r="Y1068" s="31">
        <v>65300</v>
      </c>
      <c r="Z1068" s="31">
        <v>3740400</v>
      </c>
      <c r="AA1068" s="31">
        <v>44900</v>
      </c>
      <c r="AB1068" s="31">
        <v>39700</v>
      </c>
      <c r="AC1068" s="31">
        <v>41700</v>
      </c>
      <c r="AD1068" s="32" t="s">
        <v>5401</v>
      </c>
      <c r="AE1068" s="32" t="s">
        <v>5401</v>
      </c>
      <c r="AF1068" s="45">
        <v>100700</v>
      </c>
      <c r="AG1068" s="45">
        <v>91400</v>
      </c>
      <c r="AH1068" s="45">
        <v>91400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5462</v>
      </c>
      <c r="E1069" s="4" t="s">
        <v>4962</v>
      </c>
      <c r="F1069" s="12">
        <v>2350000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105900</v>
      </c>
      <c r="M1069" s="31">
        <v>86900</v>
      </c>
      <c r="N1069" s="31">
        <v>84200</v>
      </c>
      <c r="O1069" s="31" t="s">
        <v>28</v>
      </c>
      <c r="P1069" s="31">
        <v>75900</v>
      </c>
      <c r="Q1069" s="31">
        <v>73600</v>
      </c>
      <c r="R1069" s="31" t="s">
        <v>28</v>
      </c>
      <c r="S1069" s="31">
        <v>67900</v>
      </c>
      <c r="T1069" s="31">
        <v>64500</v>
      </c>
      <c r="U1069" s="31">
        <v>65800</v>
      </c>
      <c r="V1069" s="31">
        <v>1466600</v>
      </c>
      <c r="W1069" s="31">
        <v>44700</v>
      </c>
      <c r="X1069" s="31">
        <v>41300</v>
      </c>
      <c r="Y1069" s="31">
        <v>42600</v>
      </c>
      <c r="Z1069" s="31">
        <v>2444400</v>
      </c>
      <c r="AA1069" s="31">
        <v>29300</v>
      </c>
      <c r="AB1069" s="31">
        <v>25900</v>
      </c>
      <c r="AC1069" s="31">
        <v>27200</v>
      </c>
      <c r="AD1069" s="32" t="s">
        <v>5401</v>
      </c>
      <c r="AE1069" s="32" t="s">
        <v>5401</v>
      </c>
      <c r="AF1069" s="45">
        <v>65800</v>
      </c>
      <c r="AG1069" s="45">
        <v>59700</v>
      </c>
      <c r="AH1069" s="45">
        <v>59700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5462</v>
      </c>
      <c r="E1070" s="4" t="s">
        <v>130</v>
      </c>
      <c r="F1070" s="12">
        <v>4700000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176900</v>
      </c>
      <c r="M1070" s="31">
        <v>139900</v>
      </c>
      <c r="N1070" s="31">
        <v>135700</v>
      </c>
      <c r="O1070" s="31" t="s">
        <v>28</v>
      </c>
      <c r="P1070" s="31">
        <v>118900</v>
      </c>
      <c r="Q1070" s="31">
        <v>115300</v>
      </c>
      <c r="R1070" s="31" t="s">
        <v>28</v>
      </c>
      <c r="S1070" s="31">
        <v>103900</v>
      </c>
      <c r="T1070" s="31">
        <v>98700</v>
      </c>
      <c r="U1070" s="31">
        <v>100700</v>
      </c>
      <c r="V1070" s="31">
        <v>2244200</v>
      </c>
      <c r="W1070" s="31">
        <v>68500</v>
      </c>
      <c r="X1070" s="31">
        <v>63300</v>
      </c>
      <c r="Y1070" s="31">
        <v>65300</v>
      </c>
      <c r="Z1070" s="31">
        <v>3740400</v>
      </c>
      <c r="AA1070" s="31">
        <v>44900</v>
      </c>
      <c r="AB1070" s="31">
        <v>39700</v>
      </c>
      <c r="AC1070" s="31">
        <v>41700</v>
      </c>
      <c r="AD1070" s="32" t="s">
        <v>5401</v>
      </c>
      <c r="AE1070" s="32" t="s">
        <v>5401</v>
      </c>
      <c r="AF1070" s="45">
        <v>100700</v>
      </c>
      <c r="AG1070" s="45">
        <v>91400</v>
      </c>
      <c r="AH1070" s="45">
        <v>91400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5462</v>
      </c>
      <c r="E1071" s="4" t="s">
        <v>5388</v>
      </c>
      <c r="F1071" s="12">
        <v>4300000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152900</v>
      </c>
      <c r="M1071" s="31">
        <v>119900</v>
      </c>
      <c r="N1071" s="31">
        <v>116300</v>
      </c>
      <c r="O1071" s="31" t="s">
        <v>28</v>
      </c>
      <c r="P1071" s="31">
        <v>99900</v>
      </c>
      <c r="Q1071" s="31">
        <v>96900</v>
      </c>
      <c r="R1071" s="31" t="s">
        <v>28</v>
      </c>
      <c r="S1071" s="31">
        <v>86900</v>
      </c>
      <c r="T1071" s="31">
        <v>82500</v>
      </c>
      <c r="U1071" s="31">
        <v>84200</v>
      </c>
      <c r="V1071" s="31">
        <v>1877000</v>
      </c>
      <c r="W1071" s="31">
        <v>57300</v>
      </c>
      <c r="X1071" s="31">
        <v>52900</v>
      </c>
      <c r="Y1071" s="31">
        <v>54600</v>
      </c>
      <c r="Z1071" s="31">
        <v>3128400</v>
      </c>
      <c r="AA1071" s="31">
        <v>37500</v>
      </c>
      <c r="AB1071" s="31">
        <v>33100</v>
      </c>
      <c r="AC1071" s="31">
        <v>34800</v>
      </c>
      <c r="AD1071" s="32" t="s">
        <v>5401</v>
      </c>
      <c r="AE1071" s="32" t="s">
        <v>5401</v>
      </c>
      <c r="AF1071" s="45">
        <v>84200</v>
      </c>
      <c r="AG1071" s="45">
        <v>76400</v>
      </c>
      <c r="AH1071" s="45">
        <v>76400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5462</v>
      </c>
      <c r="E1072" s="4" t="s">
        <v>5388</v>
      </c>
      <c r="F1072" s="12">
        <v>4300000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171900</v>
      </c>
      <c r="M1072" s="31">
        <v>138900</v>
      </c>
      <c r="N1072" s="31">
        <v>134700</v>
      </c>
      <c r="O1072" s="31" t="s">
        <v>28</v>
      </c>
      <c r="P1072" s="31">
        <v>118900</v>
      </c>
      <c r="Q1072" s="31">
        <v>115300</v>
      </c>
      <c r="R1072" s="31" t="s">
        <v>28</v>
      </c>
      <c r="S1072" s="31">
        <v>105900</v>
      </c>
      <c r="T1072" s="31">
        <v>100600</v>
      </c>
      <c r="U1072" s="31">
        <v>102700</v>
      </c>
      <c r="V1072" s="31">
        <v>2287400</v>
      </c>
      <c r="W1072" s="31">
        <v>69800</v>
      </c>
      <c r="X1072" s="31">
        <v>64500</v>
      </c>
      <c r="Y1072" s="31">
        <v>66600</v>
      </c>
      <c r="Z1072" s="31">
        <v>3812400</v>
      </c>
      <c r="AA1072" s="31">
        <v>45800</v>
      </c>
      <c r="AB1072" s="31">
        <v>40500</v>
      </c>
      <c r="AC1072" s="31">
        <v>42600</v>
      </c>
      <c r="AD1072" s="32" t="s">
        <v>5401</v>
      </c>
      <c r="AE1072" s="32" t="s">
        <v>5401</v>
      </c>
      <c r="AF1072" s="45">
        <v>102700</v>
      </c>
      <c r="AG1072" s="45">
        <v>93100</v>
      </c>
      <c r="AH1072" s="45">
        <v>93100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5462</v>
      </c>
      <c r="E1073" s="4" t="s">
        <v>5387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1">
        <v>102700</v>
      </c>
      <c r="V1073" s="31">
        <v>2287400</v>
      </c>
      <c r="W1073" s="31">
        <v>69800</v>
      </c>
      <c r="X1073" s="31">
        <v>64500</v>
      </c>
      <c r="Y1073" s="31">
        <v>66600</v>
      </c>
      <c r="Z1073" s="31">
        <v>3812400</v>
      </c>
      <c r="AA1073" s="31">
        <v>45800</v>
      </c>
      <c r="AB1073" s="31">
        <v>40500</v>
      </c>
      <c r="AC1073" s="31">
        <v>42600</v>
      </c>
      <c r="AD1073" s="32" t="s">
        <v>5401</v>
      </c>
      <c r="AE1073" s="32" t="s">
        <v>5401</v>
      </c>
      <c r="AF1073" s="45">
        <v>102700</v>
      </c>
      <c r="AG1073" s="45">
        <v>93100</v>
      </c>
      <c r="AH1073" s="45">
        <v>93100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5462</v>
      </c>
      <c r="E1074" s="4" t="s">
        <v>5364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1">
        <v>102700</v>
      </c>
      <c r="V1074" s="31">
        <v>2287400</v>
      </c>
      <c r="W1074" s="31">
        <v>69800</v>
      </c>
      <c r="X1074" s="31">
        <v>64500</v>
      </c>
      <c r="Y1074" s="31">
        <v>66600</v>
      </c>
      <c r="Z1074" s="31">
        <v>3812400</v>
      </c>
      <c r="AA1074" s="31">
        <v>45800</v>
      </c>
      <c r="AB1074" s="31">
        <v>40500</v>
      </c>
      <c r="AC1074" s="31">
        <v>42600</v>
      </c>
      <c r="AD1074" s="32" t="s">
        <v>5401</v>
      </c>
      <c r="AE1074" s="32" t="s">
        <v>5401</v>
      </c>
      <c r="AF1074" s="45">
        <v>102700</v>
      </c>
      <c r="AG1074" s="45">
        <v>93100</v>
      </c>
      <c r="AH1074" s="45">
        <v>93100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5462</v>
      </c>
      <c r="E1075" s="4" t="s">
        <v>5364</v>
      </c>
      <c r="F1075" s="12">
        <v>4300000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31">
        <v>152900</v>
      </c>
      <c r="M1075" s="31">
        <v>119900</v>
      </c>
      <c r="N1075" s="31">
        <v>116300</v>
      </c>
      <c r="O1075" s="31" t="s">
        <v>28</v>
      </c>
      <c r="P1075" s="31">
        <v>99900</v>
      </c>
      <c r="Q1075" s="31">
        <v>96900</v>
      </c>
      <c r="R1075" s="31" t="s">
        <v>28</v>
      </c>
      <c r="S1075" s="31">
        <v>86900</v>
      </c>
      <c r="T1075" s="31">
        <v>82500</v>
      </c>
      <c r="U1075" s="31">
        <v>84200</v>
      </c>
      <c r="V1075" s="31">
        <v>1877000</v>
      </c>
      <c r="W1075" s="31">
        <v>57300</v>
      </c>
      <c r="X1075" s="31">
        <v>52900</v>
      </c>
      <c r="Y1075" s="31">
        <v>54600</v>
      </c>
      <c r="Z1075" s="31">
        <v>3128400</v>
      </c>
      <c r="AA1075" s="31">
        <v>37500</v>
      </c>
      <c r="AB1075" s="31">
        <v>33100</v>
      </c>
      <c r="AC1075" s="31">
        <v>34800</v>
      </c>
      <c r="AD1075" s="32" t="s">
        <v>5401</v>
      </c>
      <c r="AE1075" s="32" t="s">
        <v>5401</v>
      </c>
      <c r="AF1075" s="45">
        <v>84200</v>
      </c>
      <c r="AG1075" s="45">
        <v>76400</v>
      </c>
      <c r="AH1075" s="45">
        <v>76400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5462</v>
      </c>
      <c r="E1076" s="4" t="s">
        <v>5365</v>
      </c>
      <c r="F1076" s="12">
        <v>4300000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152900</v>
      </c>
      <c r="M1076" s="31">
        <v>119900</v>
      </c>
      <c r="N1076" s="31">
        <v>116300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86900</v>
      </c>
      <c r="T1076" s="31">
        <v>82500</v>
      </c>
      <c r="U1076" s="31">
        <v>84200</v>
      </c>
      <c r="V1076" s="31">
        <v>1877000</v>
      </c>
      <c r="W1076" s="31">
        <v>57300</v>
      </c>
      <c r="X1076" s="31">
        <v>52900</v>
      </c>
      <c r="Y1076" s="31">
        <v>54600</v>
      </c>
      <c r="Z1076" s="31">
        <v>3128400</v>
      </c>
      <c r="AA1076" s="31">
        <v>37500</v>
      </c>
      <c r="AB1076" s="31">
        <v>33100</v>
      </c>
      <c r="AC1076" s="31">
        <v>34800</v>
      </c>
      <c r="AD1076" s="32" t="s">
        <v>5401</v>
      </c>
      <c r="AE1076" s="32" t="s">
        <v>5401</v>
      </c>
      <c r="AF1076" s="45">
        <v>84200</v>
      </c>
      <c r="AG1076" s="45">
        <v>76400</v>
      </c>
      <c r="AH1076" s="45">
        <v>76400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5462</v>
      </c>
      <c r="E1077" s="4" t="s">
        <v>5387</v>
      </c>
      <c r="F1077" s="12">
        <v>4300000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152900</v>
      </c>
      <c r="M1077" s="31">
        <v>119900</v>
      </c>
      <c r="N1077" s="31">
        <v>116300</v>
      </c>
      <c r="O1077" s="31" t="s">
        <v>28</v>
      </c>
      <c r="P1077" s="31">
        <v>99900</v>
      </c>
      <c r="Q1077" s="31">
        <v>96900</v>
      </c>
      <c r="R1077" s="31" t="s">
        <v>28</v>
      </c>
      <c r="S1077" s="31">
        <v>86900</v>
      </c>
      <c r="T1077" s="31">
        <v>82500</v>
      </c>
      <c r="U1077" s="31">
        <v>84200</v>
      </c>
      <c r="V1077" s="31">
        <v>1877000</v>
      </c>
      <c r="W1077" s="31">
        <v>57300</v>
      </c>
      <c r="X1077" s="31">
        <v>52900</v>
      </c>
      <c r="Y1077" s="31">
        <v>54600</v>
      </c>
      <c r="Z1077" s="31">
        <v>3128400</v>
      </c>
      <c r="AA1077" s="31">
        <v>37500</v>
      </c>
      <c r="AB1077" s="31">
        <v>33100</v>
      </c>
      <c r="AC1077" s="31">
        <v>34800</v>
      </c>
      <c r="AD1077" s="32" t="s">
        <v>5401</v>
      </c>
      <c r="AE1077" s="32" t="s">
        <v>5401</v>
      </c>
      <c r="AF1077" s="45">
        <v>84200</v>
      </c>
      <c r="AG1077" s="45">
        <v>76400</v>
      </c>
      <c r="AH1077" s="45">
        <v>76400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5462</v>
      </c>
      <c r="E1078" s="4" t="s">
        <v>5797</v>
      </c>
      <c r="F1078" s="12">
        <v>4300000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171900</v>
      </c>
      <c r="M1078" s="31">
        <v>138900</v>
      </c>
      <c r="N1078" s="31">
        <v>134700</v>
      </c>
      <c r="O1078" s="31" t="s">
        <v>28</v>
      </c>
      <c r="P1078" s="31">
        <v>118900</v>
      </c>
      <c r="Q1078" s="31">
        <v>115300</v>
      </c>
      <c r="R1078" s="31" t="s">
        <v>28</v>
      </c>
      <c r="S1078" s="31">
        <v>105900</v>
      </c>
      <c r="T1078" s="31">
        <v>100600</v>
      </c>
      <c r="U1078" s="31">
        <v>102700</v>
      </c>
      <c r="V1078" s="31">
        <v>2287400</v>
      </c>
      <c r="W1078" s="31">
        <v>69800</v>
      </c>
      <c r="X1078" s="31">
        <v>64500</v>
      </c>
      <c r="Y1078" s="31">
        <v>66600</v>
      </c>
      <c r="Z1078" s="31">
        <v>3812400</v>
      </c>
      <c r="AA1078" s="31">
        <v>45800</v>
      </c>
      <c r="AB1078" s="31">
        <v>40500</v>
      </c>
      <c r="AC1078" s="31">
        <v>42600</v>
      </c>
      <c r="AD1078" s="32" t="s">
        <v>5401</v>
      </c>
      <c r="AE1078" s="32" t="s">
        <v>5401</v>
      </c>
      <c r="AF1078" s="45">
        <v>102700</v>
      </c>
      <c r="AG1078" s="45">
        <v>93100</v>
      </c>
      <c r="AH1078" s="45">
        <v>93100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5462</v>
      </c>
      <c r="E1079" s="4" t="s">
        <v>6145</v>
      </c>
      <c r="F1079" s="12">
        <v>4300000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171900</v>
      </c>
      <c r="M1079" s="31">
        <v>138900</v>
      </c>
      <c r="N1079" s="31">
        <v>134700</v>
      </c>
      <c r="O1079" s="31" t="s">
        <v>28</v>
      </c>
      <c r="P1079" s="31">
        <v>118900</v>
      </c>
      <c r="Q1079" s="31">
        <v>115300</v>
      </c>
      <c r="R1079" s="31" t="s">
        <v>28</v>
      </c>
      <c r="S1079" s="31">
        <v>105900</v>
      </c>
      <c r="T1079" s="31">
        <v>100600</v>
      </c>
      <c r="U1079" s="31">
        <v>102700</v>
      </c>
      <c r="V1079" s="31">
        <v>2287400</v>
      </c>
      <c r="W1079" s="31">
        <v>69800</v>
      </c>
      <c r="X1079" s="31">
        <v>64500</v>
      </c>
      <c r="Y1079" s="31">
        <v>66600</v>
      </c>
      <c r="Z1079" s="31">
        <v>3812400</v>
      </c>
      <c r="AA1079" s="31">
        <v>45800</v>
      </c>
      <c r="AB1079" s="31">
        <v>40500</v>
      </c>
      <c r="AC1079" s="31">
        <v>42600</v>
      </c>
      <c r="AD1079" s="32" t="s">
        <v>5401</v>
      </c>
      <c r="AE1079" s="32" t="s">
        <v>5401</v>
      </c>
      <c r="AF1079" s="45">
        <v>102700</v>
      </c>
      <c r="AG1079" s="45">
        <v>93100</v>
      </c>
      <c r="AH1079" s="45">
        <v>93100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5462</v>
      </c>
      <c r="E1080" s="4" t="s">
        <v>6144</v>
      </c>
      <c r="F1080" s="12">
        <v>4300000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171900</v>
      </c>
      <c r="M1080" s="31">
        <v>138900</v>
      </c>
      <c r="N1080" s="31">
        <v>134700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105900</v>
      </c>
      <c r="T1080" s="31">
        <v>100600</v>
      </c>
      <c r="U1080" s="31">
        <v>102700</v>
      </c>
      <c r="V1080" s="31">
        <v>2287400</v>
      </c>
      <c r="W1080" s="31">
        <v>69800</v>
      </c>
      <c r="X1080" s="31">
        <v>64500</v>
      </c>
      <c r="Y1080" s="31">
        <v>66600</v>
      </c>
      <c r="Z1080" s="31">
        <v>3812400</v>
      </c>
      <c r="AA1080" s="31">
        <v>45800</v>
      </c>
      <c r="AB1080" s="31">
        <v>40500</v>
      </c>
      <c r="AC1080" s="31">
        <v>42600</v>
      </c>
      <c r="AD1080" s="32" t="s">
        <v>5401</v>
      </c>
      <c r="AE1080" s="32" t="s">
        <v>5401</v>
      </c>
      <c r="AF1080" s="45">
        <v>102700</v>
      </c>
      <c r="AG1080" s="45">
        <v>93100</v>
      </c>
      <c r="AH1080" s="45">
        <v>93100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5462</v>
      </c>
      <c r="E1081" s="4" t="s">
        <v>5798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171900</v>
      </c>
      <c r="M1081" s="31">
        <v>138900</v>
      </c>
      <c r="N1081" s="31">
        <v>134700</v>
      </c>
      <c r="O1081" s="31" t="s">
        <v>28</v>
      </c>
      <c r="P1081" s="31">
        <v>118900</v>
      </c>
      <c r="Q1081" s="31">
        <v>115300</v>
      </c>
      <c r="R1081" s="31" t="s">
        <v>28</v>
      </c>
      <c r="S1081" s="31">
        <v>105900</v>
      </c>
      <c r="T1081" s="31">
        <v>100600</v>
      </c>
      <c r="U1081" s="31">
        <v>102700</v>
      </c>
      <c r="V1081" s="31">
        <v>2287400</v>
      </c>
      <c r="W1081" s="31">
        <v>69800</v>
      </c>
      <c r="X1081" s="31">
        <v>64500</v>
      </c>
      <c r="Y1081" s="31">
        <v>66600</v>
      </c>
      <c r="Z1081" s="31">
        <v>3812400</v>
      </c>
      <c r="AA1081" s="31">
        <v>45800</v>
      </c>
      <c r="AB1081" s="31">
        <v>40500</v>
      </c>
      <c r="AC1081" s="31">
        <v>42600</v>
      </c>
      <c r="AD1081" s="32" t="s">
        <v>5401</v>
      </c>
      <c r="AE1081" s="32" t="s">
        <v>5401</v>
      </c>
      <c r="AF1081" s="45">
        <v>102700</v>
      </c>
      <c r="AG1081" s="45">
        <v>93100</v>
      </c>
      <c r="AH1081" s="45">
        <v>93100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5462</v>
      </c>
      <c r="E1082" s="4" t="s">
        <v>5365</v>
      </c>
      <c r="F1082" s="12">
        <v>4300000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171900</v>
      </c>
      <c r="M1082" s="31">
        <v>138900</v>
      </c>
      <c r="N1082" s="31">
        <v>134700</v>
      </c>
      <c r="O1082" s="31" t="s">
        <v>28</v>
      </c>
      <c r="P1082" s="31">
        <v>118900</v>
      </c>
      <c r="Q1082" s="31">
        <v>115300</v>
      </c>
      <c r="R1082" s="31" t="s">
        <v>28</v>
      </c>
      <c r="S1082" s="31">
        <v>105900</v>
      </c>
      <c r="T1082" s="31">
        <v>100600</v>
      </c>
      <c r="U1082" s="31">
        <v>102700</v>
      </c>
      <c r="V1082" s="31">
        <v>2287400</v>
      </c>
      <c r="W1082" s="31">
        <v>69800</v>
      </c>
      <c r="X1082" s="31">
        <v>64500</v>
      </c>
      <c r="Y1082" s="31">
        <v>66600</v>
      </c>
      <c r="Z1082" s="31">
        <v>3812400</v>
      </c>
      <c r="AA1082" s="31">
        <v>45800</v>
      </c>
      <c r="AB1082" s="31">
        <v>40500</v>
      </c>
      <c r="AC1082" s="31">
        <v>42600</v>
      </c>
      <c r="AD1082" s="32" t="s">
        <v>5401</v>
      </c>
      <c r="AE1082" s="32" t="s">
        <v>5401</v>
      </c>
      <c r="AF1082" s="45">
        <v>102700</v>
      </c>
      <c r="AG1082" s="45">
        <v>93100</v>
      </c>
      <c r="AH1082" s="45">
        <v>93100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5462</v>
      </c>
      <c r="E1083" s="4" t="s">
        <v>5728</v>
      </c>
      <c r="F1083" s="12">
        <v>3950000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159900</v>
      </c>
      <c r="M1083" s="31">
        <v>128900</v>
      </c>
      <c r="N1083" s="31">
        <v>125000</v>
      </c>
      <c r="O1083" s="31" t="s">
        <v>28</v>
      </c>
      <c r="P1083" s="31">
        <v>110900</v>
      </c>
      <c r="Q1083" s="31">
        <v>107500</v>
      </c>
      <c r="R1083" s="31" t="s">
        <v>28</v>
      </c>
      <c r="S1083" s="31">
        <v>98900</v>
      </c>
      <c r="T1083" s="31">
        <v>93900</v>
      </c>
      <c r="U1083" s="31">
        <v>95900</v>
      </c>
      <c r="V1083" s="31">
        <v>2136200</v>
      </c>
      <c r="W1083" s="31">
        <v>65200</v>
      </c>
      <c r="X1083" s="31">
        <v>60200</v>
      </c>
      <c r="Y1083" s="31">
        <v>62200</v>
      </c>
      <c r="Z1083" s="31">
        <v>3560400</v>
      </c>
      <c r="AA1083" s="31">
        <v>42700</v>
      </c>
      <c r="AB1083" s="31">
        <v>37700</v>
      </c>
      <c r="AC1083" s="31">
        <v>39700</v>
      </c>
      <c r="AD1083" s="32" t="s">
        <v>5401</v>
      </c>
      <c r="AE1083" s="32" t="s">
        <v>5401</v>
      </c>
      <c r="AF1083" s="45">
        <v>95900</v>
      </c>
      <c r="AG1083" s="45">
        <v>87000</v>
      </c>
      <c r="AH1083" s="45">
        <v>87000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5462</v>
      </c>
      <c r="E1084" s="4" t="s">
        <v>4966</v>
      </c>
      <c r="F1084" s="12">
        <v>3300000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1400</v>
      </c>
      <c r="L1084" s="31">
        <v>137500</v>
      </c>
      <c r="M1084" s="31">
        <v>111500</v>
      </c>
      <c r="N1084" s="31">
        <v>108100</v>
      </c>
      <c r="O1084" s="31" t="s">
        <v>28</v>
      </c>
      <c r="P1084" s="31">
        <v>96500</v>
      </c>
      <c r="Q1084" s="31">
        <v>93500</v>
      </c>
      <c r="R1084" s="31" t="s">
        <v>28</v>
      </c>
      <c r="S1084" s="31">
        <v>86500</v>
      </c>
      <c r="T1084" s="31">
        <v>82100</v>
      </c>
      <c r="U1084" s="31">
        <v>83800</v>
      </c>
      <c r="V1084" s="31">
        <v>1898600</v>
      </c>
      <c r="W1084" s="31">
        <v>56500</v>
      </c>
      <c r="X1084" s="31">
        <v>52100</v>
      </c>
      <c r="Y1084" s="31">
        <v>53800</v>
      </c>
      <c r="Z1084" s="31">
        <v>3164400</v>
      </c>
      <c r="AA1084" s="31">
        <v>36600</v>
      </c>
      <c r="AB1084" s="31">
        <v>32200</v>
      </c>
      <c r="AC1084" s="31">
        <v>33900</v>
      </c>
      <c r="AD1084" s="32" t="s">
        <v>5401</v>
      </c>
      <c r="AE1084" s="32" t="s">
        <v>5401</v>
      </c>
      <c r="AF1084" s="45">
        <v>85200</v>
      </c>
      <c r="AG1084" s="45">
        <v>77300</v>
      </c>
      <c r="AH1084" s="45">
        <v>77300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5462</v>
      </c>
      <c r="E1085" s="4" t="s">
        <v>4965</v>
      </c>
      <c r="F1085" s="12">
        <v>3300000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1400</v>
      </c>
      <c r="L1085" s="31">
        <v>137500</v>
      </c>
      <c r="M1085" s="31">
        <v>111500</v>
      </c>
      <c r="N1085" s="31">
        <v>108100</v>
      </c>
      <c r="O1085" s="31" t="s">
        <v>28</v>
      </c>
      <c r="P1085" s="31">
        <v>96500</v>
      </c>
      <c r="Q1085" s="31">
        <v>93500</v>
      </c>
      <c r="R1085" s="31" t="s">
        <v>28</v>
      </c>
      <c r="S1085" s="31">
        <v>86500</v>
      </c>
      <c r="T1085" s="31">
        <v>82100</v>
      </c>
      <c r="U1085" s="31">
        <v>83800</v>
      </c>
      <c r="V1085" s="31">
        <v>1898600</v>
      </c>
      <c r="W1085" s="31">
        <v>56500</v>
      </c>
      <c r="X1085" s="31">
        <v>52100</v>
      </c>
      <c r="Y1085" s="31">
        <v>53800</v>
      </c>
      <c r="Z1085" s="31">
        <v>3164400</v>
      </c>
      <c r="AA1085" s="31">
        <v>36600</v>
      </c>
      <c r="AB1085" s="31">
        <v>32200</v>
      </c>
      <c r="AC1085" s="31">
        <v>33900</v>
      </c>
      <c r="AD1085" s="32" t="s">
        <v>5401</v>
      </c>
      <c r="AE1085" s="32" t="s">
        <v>5401</v>
      </c>
      <c r="AF1085" s="45">
        <v>85200</v>
      </c>
      <c r="AG1085" s="45">
        <v>77300</v>
      </c>
      <c r="AH1085" s="45">
        <v>77300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5462</v>
      </c>
      <c r="E1086" s="4" t="s">
        <v>5173</v>
      </c>
      <c r="F1086" s="12">
        <v>2650000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116900</v>
      </c>
      <c r="M1086" s="31">
        <v>96900</v>
      </c>
      <c r="N1086" s="31">
        <v>93900</v>
      </c>
      <c r="O1086" s="31" t="s">
        <v>28</v>
      </c>
      <c r="P1086" s="31">
        <v>84900</v>
      </c>
      <c r="Q1086" s="31">
        <v>82300</v>
      </c>
      <c r="R1086" s="31" t="s">
        <v>28</v>
      </c>
      <c r="S1086" s="31">
        <v>75900</v>
      </c>
      <c r="T1086" s="31">
        <v>72100</v>
      </c>
      <c r="U1086" s="31">
        <v>73600</v>
      </c>
      <c r="V1086" s="31">
        <v>1639400</v>
      </c>
      <c r="W1086" s="31">
        <v>50000</v>
      </c>
      <c r="X1086" s="31">
        <v>46200</v>
      </c>
      <c r="Y1086" s="31">
        <v>47700</v>
      </c>
      <c r="Z1086" s="31">
        <v>2732400</v>
      </c>
      <c r="AA1086" s="31">
        <v>32800</v>
      </c>
      <c r="AB1086" s="31">
        <v>29000</v>
      </c>
      <c r="AC1086" s="31">
        <v>30500</v>
      </c>
      <c r="AD1086" s="32" t="s">
        <v>5401</v>
      </c>
      <c r="AE1086" s="32" t="s">
        <v>5401</v>
      </c>
      <c r="AF1086" s="45">
        <v>73600</v>
      </c>
      <c r="AG1086" s="45">
        <v>66700</v>
      </c>
      <c r="AH1086" s="45">
        <v>66700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5462</v>
      </c>
      <c r="E1087" s="4" t="s">
        <v>5180</v>
      </c>
      <c r="F1087" s="12">
        <v>3300000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138900</v>
      </c>
      <c r="M1087" s="31">
        <v>112900</v>
      </c>
      <c r="N1087" s="31">
        <v>109500</v>
      </c>
      <c r="O1087" s="31" t="s">
        <v>28</v>
      </c>
      <c r="P1087" s="31">
        <v>97900</v>
      </c>
      <c r="Q1087" s="31">
        <v>94900</v>
      </c>
      <c r="R1087" s="31" t="s">
        <v>28</v>
      </c>
      <c r="S1087" s="31">
        <v>87900</v>
      </c>
      <c r="T1087" s="31">
        <v>83500</v>
      </c>
      <c r="U1087" s="31">
        <v>85200</v>
      </c>
      <c r="V1087" s="31">
        <v>1898600</v>
      </c>
      <c r="W1087" s="31">
        <v>57900</v>
      </c>
      <c r="X1087" s="31">
        <v>53500</v>
      </c>
      <c r="Y1087" s="31">
        <v>55200</v>
      </c>
      <c r="Z1087" s="31">
        <v>3164400</v>
      </c>
      <c r="AA1087" s="31">
        <v>38000</v>
      </c>
      <c r="AB1087" s="31">
        <v>33600</v>
      </c>
      <c r="AC1087" s="31">
        <v>35300</v>
      </c>
      <c r="AD1087" s="32" t="s">
        <v>5401</v>
      </c>
      <c r="AE1087" s="32" t="s">
        <v>5401</v>
      </c>
      <c r="AF1087" s="45">
        <v>85200</v>
      </c>
      <c r="AG1087" s="45">
        <v>77300</v>
      </c>
      <c r="AH1087" s="45">
        <v>77300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5462</v>
      </c>
      <c r="E1088" s="4" t="s">
        <v>5729</v>
      </c>
      <c r="F1088" s="12">
        <v>3950000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159900</v>
      </c>
      <c r="M1088" s="31">
        <v>128900</v>
      </c>
      <c r="N1088" s="31">
        <v>125000</v>
      </c>
      <c r="O1088" s="31" t="s">
        <v>28</v>
      </c>
      <c r="P1088" s="31">
        <v>110900</v>
      </c>
      <c r="Q1088" s="31">
        <v>107500</v>
      </c>
      <c r="R1088" s="31" t="s">
        <v>28</v>
      </c>
      <c r="S1088" s="31">
        <v>98900</v>
      </c>
      <c r="T1088" s="31">
        <v>93900</v>
      </c>
      <c r="U1088" s="31">
        <v>95900</v>
      </c>
      <c r="V1088" s="31">
        <v>2136200</v>
      </c>
      <c r="W1088" s="31">
        <v>65200</v>
      </c>
      <c r="X1088" s="31">
        <v>60200</v>
      </c>
      <c r="Y1088" s="31">
        <v>62200</v>
      </c>
      <c r="Z1088" s="31">
        <v>3560400</v>
      </c>
      <c r="AA1088" s="31">
        <v>42700</v>
      </c>
      <c r="AB1088" s="31">
        <v>37700</v>
      </c>
      <c r="AC1088" s="31">
        <v>39700</v>
      </c>
      <c r="AD1088" s="32" t="s">
        <v>5401</v>
      </c>
      <c r="AE1088" s="32" t="s">
        <v>5401</v>
      </c>
      <c r="AF1088" s="45">
        <v>95900</v>
      </c>
      <c r="AG1088" s="45">
        <v>87000</v>
      </c>
      <c r="AH1088" s="45">
        <v>87000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5462</v>
      </c>
      <c r="E1089" s="4" t="s">
        <v>5172</v>
      </c>
      <c r="F1089" s="12">
        <v>2650000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116900</v>
      </c>
      <c r="M1089" s="31">
        <v>96900</v>
      </c>
      <c r="N1089" s="31">
        <v>93900</v>
      </c>
      <c r="O1089" s="31" t="s">
        <v>28</v>
      </c>
      <c r="P1089" s="31">
        <v>84900</v>
      </c>
      <c r="Q1089" s="31">
        <v>82300</v>
      </c>
      <c r="R1089" s="31" t="s">
        <v>28</v>
      </c>
      <c r="S1089" s="31">
        <v>75900</v>
      </c>
      <c r="T1089" s="31">
        <v>72100</v>
      </c>
      <c r="U1089" s="31">
        <v>73600</v>
      </c>
      <c r="V1089" s="31">
        <v>1639400</v>
      </c>
      <c r="W1089" s="31">
        <v>50000</v>
      </c>
      <c r="X1089" s="31">
        <v>46200</v>
      </c>
      <c r="Y1089" s="31">
        <v>47700</v>
      </c>
      <c r="Z1089" s="31">
        <v>2732400</v>
      </c>
      <c r="AA1089" s="31">
        <v>32800</v>
      </c>
      <c r="AB1089" s="31">
        <v>29000</v>
      </c>
      <c r="AC1089" s="31">
        <v>30500</v>
      </c>
      <c r="AD1089" s="32" t="s">
        <v>5401</v>
      </c>
      <c r="AE1089" s="32" t="s">
        <v>5401</v>
      </c>
      <c r="AF1089" s="45">
        <v>73600</v>
      </c>
      <c r="AG1089" s="45">
        <v>66700</v>
      </c>
      <c r="AH1089" s="45">
        <v>66700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5462</v>
      </c>
      <c r="E1090" s="4" t="s">
        <v>5045</v>
      </c>
      <c r="F1090" s="12">
        <v>2650000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116900</v>
      </c>
      <c r="M1090" s="31">
        <v>96900</v>
      </c>
      <c r="N1090" s="31">
        <v>93900</v>
      </c>
      <c r="O1090" s="31" t="s">
        <v>28</v>
      </c>
      <c r="P1090" s="31">
        <v>84900</v>
      </c>
      <c r="Q1090" s="31">
        <v>82300</v>
      </c>
      <c r="R1090" s="31" t="s">
        <v>28</v>
      </c>
      <c r="S1090" s="31">
        <v>75900</v>
      </c>
      <c r="T1090" s="31">
        <v>72100</v>
      </c>
      <c r="U1090" s="31">
        <v>73600</v>
      </c>
      <c r="V1090" s="31">
        <v>1639400</v>
      </c>
      <c r="W1090" s="31">
        <v>50000</v>
      </c>
      <c r="X1090" s="31">
        <v>46200</v>
      </c>
      <c r="Y1090" s="31">
        <v>47700</v>
      </c>
      <c r="Z1090" s="31">
        <v>2732400</v>
      </c>
      <c r="AA1090" s="31">
        <v>32800</v>
      </c>
      <c r="AB1090" s="31">
        <v>29000</v>
      </c>
      <c r="AC1090" s="31">
        <v>30500</v>
      </c>
      <c r="AD1090" s="32" t="s">
        <v>5401</v>
      </c>
      <c r="AE1090" s="32" t="s">
        <v>5401</v>
      </c>
      <c r="AF1090" s="45">
        <v>73600</v>
      </c>
      <c r="AG1090" s="45">
        <v>66700</v>
      </c>
      <c r="AH1090" s="45">
        <v>66700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5462</v>
      </c>
      <c r="E1091" s="4" t="s">
        <v>5046</v>
      </c>
      <c r="F1091" s="12">
        <v>2650000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116900</v>
      </c>
      <c r="M1091" s="31">
        <v>96900</v>
      </c>
      <c r="N1091" s="31">
        <v>93900</v>
      </c>
      <c r="O1091" s="31" t="s">
        <v>28</v>
      </c>
      <c r="P1091" s="31">
        <v>84900</v>
      </c>
      <c r="Q1091" s="31">
        <v>82300</v>
      </c>
      <c r="R1091" s="31" t="s">
        <v>28</v>
      </c>
      <c r="S1091" s="31">
        <v>75900</v>
      </c>
      <c r="T1091" s="31">
        <v>72100</v>
      </c>
      <c r="U1091" s="31">
        <v>73600</v>
      </c>
      <c r="V1091" s="31">
        <v>1639400</v>
      </c>
      <c r="W1091" s="31">
        <v>50000</v>
      </c>
      <c r="X1091" s="31">
        <v>46200</v>
      </c>
      <c r="Y1091" s="31">
        <v>47700</v>
      </c>
      <c r="Z1091" s="31">
        <v>2732400</v>
      </c>
      <c r="AA1091" s="31">
        <v>32800</v>
      </c>
      <c r="AB1091" s="31">
        <v>29000</v>
      </c>
      <c r="AC1091" s="31">
        <v>30500</v>
      </c>
      <c r="AD1091" s="32" t="s">
        <v>5401</v>
      </c>
      <c r="AE1091" s="32" t="s">
        <v>5401</v>
      </c>
      <c r="AF1091" s="45">
        <v>73600</v>
      </c>
      <c r="AG1091" s="45">
        <v>66700</v>
      </c>
      <c r="AH1091" s="45">
        <v>66700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5462</v>
      </c>
      <c r="E1092" s="4" t="s">
        <v>142</v>
      </c>
      <c r="F1092" s="12">
        <v>5650000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207900</v>
      </c>
      <c r="M1092" s="31">
        <v>163900</v>
      </c>
      <c r="N1092" s="31">
        <v>158900</v>
      </c>
      <c r="O1092" s="31" t="s">
        <v>28</v>
      </c>
      <c r="P1092" s="31">
        <v>137900</v>
      </c>
      <c r="Q1092" s="31">
        <v>133700</v>
      </c>
      <c r="R1092" s="31" t="s">
        <v>28</v>
      </c>
      <c r="S1092" s="31">
        <v>119900</v>
      </c>
      <c r="T1092" s="31">
        <v>113900</v>
      </c>
      <c r="U1092" s="31">
        <v>116300</v>
      </c>
      <c r="V1092" s="31">
        <v>2589800</v>
      </c>
      <c r="W1092" s="31">
        <v>79000</v>
      </c>
      <c r="X1092" s="31">
        <v>73000</v>
      </c>
      <c r="Y1092" s="31">
        <v>75400</v>
      </c>
      <c r="Z1092" s="31">
        <v>4316400</v>
      </c>
      <c r="AA1092" s="31">
        <v>51800</v>
      </c>
      <c r="AB1092" s="31">
        <v>45800</v>
      </c>
      <c r="AC1092" s="31">
        <v>48200</v>
      </c>
      <c r="AD1092" s="32" t="s">
        <v>5401</v>
      </c>
      <c r="AE1092" s="32" t="s">
        <v>5401</v>
      </c>
      <c r="AF1092" s="45">
        <v>116300</v>
      </c>
      <c r="AG1092" s="45">
        <v>105500</v>
      </c>
      <c r="AH1092" s="45">
        <v>105500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5462</v>
      </c>
      <c r="E1093" s="4" t="s">
        <v>5188</v>
      </c>
      <c r="F1093" s="12">
        <v>3800000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144900</v>
      </c>
      <c r="M1093" s="31">
        <v>115900</v>
      </c>
      <c r="N1093" s="31">
        <v>112400</v>
      </c>
      <c r="O1093" s="31" t="s">
        <v>28</v>
      </c>
      <c r="P1093" s="31">
        <v>97900</v>
      </c>
      <c r="Q1093" s="31">
        <v>94900</v>
      </c>
      <c r="R1093" s="31" t="s">
        <v>28</v>
      </c>
      <c r="S1093" s="31">
        <v>85900</v>
      </c>
      <c r="T1093" s="31">
        <v>81600</v>
      </c>
      <c r="U1093" s="31">
        <v>83300</v>
      </c>
      <c r="V1093" s="31">
        <v>1855400</v>
      </c>
      <c r="W1093" s="31">
        <v>56600</v>
      </c>
      <c r="X1093" s="31">
        <v>52300</v>
      </c>
      <c r="Y1093" s="31">
        <v>54000</v>
      </c>
      <c r="Z1093" s="31">
        <v>3092400</v>
      </c>
      <c r="AA1093" s="31">
        <v>37100</v>
      </c>
      <c r="AB1093" s="31">
        <v>32800</v>
      </c>
      <c r="AC1093" s="31">
        <v>34500</v>
      </c>
      <c r="AD1093" s="32" t="s">
        <v>5401</v>
      </c>
      <c r="AE1093" s="32" t="s">
        <v>5401</v>
      </c>
      <c r="AF1093" s="45">
        <v>83300</v>
      </c>
      <c r="AG1093" s="45">
        <v>75500</v>
      </c>
      <c r="AH1093" s="45">
        <v>75500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5462</v>
      </c>
      <c r="E1094" s="4" t="s">
        <v>173</v>
      </c>
      <c r="F1094" s="12">
        <v>3950000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149900</v>
      </c>
      <c r="M1094" s="31">
        <v>118900</v>
      </c>
      <c r="N1094" s="31">
        <v>115300</v>
      </c>
      <c r="O1094" s="31" t="s">
        <v>28</v>
      </c>
      <c r="P1094" s="31">
        <v>100900</v>
      </c>
      <c r="Q1094" s="31">
        <v>97800</v>
      </c>
      <c r="R1094" s="31" t="s">
        <v>28</v>
      </c>
      <c r="S1094" s="31">
        <v>88900</v>
      </c>
      <c r="T1094" s="31">
        <v>84400</v>
      </c>
      <c r="U1094" s="31">
        <v>86200</v>
      </c>
      <c r="V1094" s="31">
        <v>1920200</v>
      </c>
      <c r="W1094" s="31">
        <v>58600</v>
      </c>
      <c r="X1094" s="31">
        <v>54100</v>
      </c>
      <c r="Y1094" s="31">
        <v>55900</v>
      </c>
      <c r="Z1094" s="31">
        <v>3200400</v>
      </c>
      <c r="AA1094" s="31">
        <v>38400</v>
      </c>
      <c r="AB1094" s="31">
        <v>33900</v>
      </c>
      <c r="AC1094" s="31">
        <v>35700</v>
      </c>
      <c r="AD1094" s="32" t="s">
        <v>5401</v>
      </c>
      <c r="AE1094" s="32" t="s">
        <v>5401</v>
      </c>
      <c r="AF1094" s="45">
        <v>86200</v>
      </c>
      <c r="AG1094" s="45">
        <v>78200</v>
      </c>
      <c r="AH1094" s="45">
        <v>78200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5462</v>
      </c>
      <c r="E1095" s="4" t="s">
        <v>5197</v>
      </c>
      <c r="F1095" s="12">
        <v>3950000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149900</v>
      </c>
      <c r="M1095" s="31">
        <v>118900</v>
      </c>
      <c r="N1095" s="31">
        <v>115300</v>
      </c>
      <c r="O1095" s="31" t="s">
        <v>28</v>
      </c>
      <c r="P1095" s="31">
        <v>100900</v>
      </c>
      <c r="Q1095" s="31">
        <v>97800</v>
      </c>
      <c r="R1095" s="31" t="s">
        <v>28</v>
      </c>
      <c r="S1095" s="31">
        <v>88900</v>
      </c>
      <c r="T1095" s="31">
        <v>84400</v>
      </c>
      <c r="U1095" s="31">
        <v>86200</v>
      </c>
      <c r="V1095" s="31">
        <v>1920200</v>
      </c>
      <c r="W1095" s="31">
        <v>58600</v>
      </c>
      <c r="X1095" s="31">
        <v>54100</v>
      </c>
      <c r="Y1095" s="31">
        <v>55900</v>
      </c>
      <c r="Z1095" s="31">
        <v>3200400</v>
      </c>
      <c r="AA1095" s="31">
        <v>38400</v>
      </c>
      <c r="AB1095" s="31">
        <v>33900</v>
      </c>
      <c r="AC1095" s="31">
        <v>35700</v>
      </c>
      <c r="AD1095" s="32" t="s">
        <v>5401</v>
      </c>
      <c r="AE1095" s="32" t="s">
        <v>5401</v>
      </c>
      <c r="AF1095" s="45">
        <v>86200</v>
      </c>
      <c r="AG1095" s="45">
        <v>78200</v>
      </c>
      <c r="AH1095" s="45">
        <v>78200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5462</v>
      </c>
      <c r="E1096" s="4" t="s">
        <v>5196</v>
      </c>
      <c r="F1096" s="12">
        <v>3950000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149900</v>
      </c>
      <c r="M1096" s="31">
        <v>118900</v>
      </c>
      <c r="N1096" s="31">
        <v>115300</v>
      </c>
      <c r="O1096" s="31" t="s">
        <v>28</v>
      </c>
      <c r="P1096" s="31">
        <v>100900</v>
      </c>
      <c r="Q1096" s="31">
        <v>97800</v>
      </c>
      <c r="R1096" s="31" t="s">
        <v>28</v>
      </c>
      <c r="S1096" s="31">
        <v>88900</v>
      </c>
      <c r="T1096" s="31">
        <v>84400</v>
      </c>
      <c r="U1096" s="31">
        <v>86200</v>
      </c>
      <c r="V1096" s="31">
        <v>1920200</v>
      </c>
      <c r="W1096" s="31">
        <v>58600</v>
      </c>
      <c r="X1096" s="31">
        <v>54100</v>
      </c>
      <c r="Y1096" s="31">
        <v>55900</v>
      </c>
      <c r="Z1096" s="31">
        <v>3200400</v>
      </c>
      <c r="AA1096" s="31">
        <v>38400</v>
      </c>
      <c r="AB1096" s="31">
        <v>33900</v>
      </c>
      <c r="AC1096" s="31">
        <v>35700</v>
      </c>
      <c r="AD1096" s="32" t="s">
        <v>5401</v>
      </c>
      <c r="AE1096" s="32" t="s">
        <v>5401</v>
      </c>
      <c r="AF1096" s="45">
        <v>86200</v>
      </c>
      <c r="AG1096" s="45">
        <v>78200</v>
      </c>
      <c r="AH1096" s="45">
        <v>78200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5462</v>
      </c>
      <c r="E1097" s="4" t="s">
        <v>5065</v>
      </c>
      <c r="F1097" s="12">
        <v>2750000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118900</v>
      </c>
      <c r="M1097" s="31">
        <v>96900</v>
      </c>
      <c r="N1097" s="31">
        <v>93900</v>
      </c>
      <c r="O1097" s="31" t="s">
        <v>28</v>
      </c>
      <c r="P1097" s="31">
        <v>83900</v>
      </c>
      <c r="Q1097" s="31">
        <v>81300</v>
      </c>
      <c r="R1097" s="31" t="s">
        <v>28</v>
      </c>
      <c r="S1097" s="31">
        <v>74900</v>
      </c>
      <c r="T1097" s="31">
        <v>71100</v>
      </c>
      <c r="U1097" s="31">
        <v>72600</v>
      </c>
      <c r="V1097" s="31">
        <v>1617800</v>
      </c>
      <c r="W1097" s="31">
        <v>49300</v>
      </c>
      <c r="X1097" s="31">
        <v>45500</v>
      </c>
      <c r="Y1097" s="31">
        <v>47000</v>
      </c>
      <c r="Z1097" s="31">
        <v>2696400</v>
      </c>
      <c r="AA1097" s="31">
        <v>32300</v>
      </c>
      <c r="AB1097" s="31">
        <v>28500</v>
      </c>
      <c r="AC1097" s="31">
        <v>30000</v>
      </c>
      <c r="AD1097" s="32" t="s">
        <v>5401</v>
      </c>
      <c r="AE1097" s="32" t="s">
        <v>5401</v>
      </c>
      <c r="AF1097" s="45">
        <v>72600</v>
      </c>
      <c r="AG1097" s="45">
        <v>65900</v>
      </c>
      <c r="AH1097" s="45">
        <v>65900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5462</v>
      </c>
      <c r="E1098" s="4" t="s">
        <v>174</v>
      </c>
      <c r="F1098" s="12">
        <v>3950000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149900</v>
      </c>
      <c r="M1098" s="31">
        <v>118900</v>
      </c>
      <c r="N1098" s="31">
        <v>115300</v>
      </c>
      <c r="O1098" s="31" t="s">
        <v>28</v>
      </c>
      <c r="P1098" s="31">
        <v>100900</v>
      </c>
      <c r="Q1098" s="31">
        <v>97800</v>
      </c>
      <c r="R1098" s="31" t="s">
        <v>28</v>
      </c>
      <c r="S1098" s="31">
        <v>88900</v>
      </c>
      <c r="T1098" s="31">
        <v>84400</v>
      </c>
      <c r="U1098" s="31">
        <v>86200</v>
      </c>
      <c r="V1098" s="31">
        <v>1920200</v>
      </c>
      <c r="W1098" s="31">
        <v>58600</v>
      </c>
      <c r="X1098" s="31">
        <v>54100</v>
      </c>
      <c r="Y1098" s="31">
        <v>55900</v>
      </c>
      <c r="Z1098" s="31">
        <v>3200400</v>
      </c>
      <c r="AA1098" s="31">
        <v>38400</v>
      </c>
      <c r="AB1098" s="31">
        <v>33900</v>
      </c>
      <c r="AC1098" s="31">
        <v>35700</v>
      </c>
      <c r="AD1098" s="32" t="s">
        <v>5401</v>
      </c>
      <c r="AE1098" s="32" t="s">
        <v>5401</v>
      </c>
      <c r="AF1098" s="45">
        <v>86200</v>
      </c>
      <c r="AG1098" s="45">
        <v>78200</v>
      </c>
      <c r="AH1098" s="45">
        <v>78200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5462</v>
      </c>
      <c r="E1099" s="4" t="s">
        <v>170</v>
      </c>
      <c r="F1099" s="12">
        <v>4500000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167900</v>
      </c>
      <c r="M1099" s="31">
        <v>132900</v>
      </c>
      <c r="N1099" s="31">
        <v>128900</v>
      </c>
      <c r="O1099" s="31" t="s">
        <v>28</v>
      </c>
      <c r="P1099" s="31">
        <v>111900</v>
      </c>
      <c r="Q1099" s="31">
        <v>108500</v>
      </c>
      <c r="R1099" s="31" t="s">
        <v>28</v>
      </c>
      <c r="S1099" s="31">
        <v>98900</v>
      </c>
      <c r="T1099" s="31">
        <v>93900</v>
      </c>
      <c r="U1099" s="31">
        <v>95900</v>
      </c>
      <c r="V1099" s="31">
        <v>2136200</v>
      </c>
      <c r="W1099" s="31">
        <v>65200</v>
      </c>
      <c r="X1099" s="31">
        <v>60200</v>
      </c>
      <c r="Y1099" s="31">
        <v>62200</v>
      </c>
      <c r="Z1099" s="31">
        <v>3560400</v>
      </c>
      <c r="AA1099" s="31">
        <v>42700</v>
      </c>
      <c r="AB1099" s="31">
        <v>37700</v>
      </c>
      <c r="AC1099" s="31">
        <v>39700</v>
      </c>
      <c r="AD1099" s="32" t="s">
        <v>5401</v>
      </c>
      <c r="AE1099" s="32" t="s">
        <v>5401</v>
      </c>
      <c r="AF1099" s="45">
        <v>95900</v>
      </c>
      <c r="AG1099" s="45">
        <v>87000</v>
      </c>
      <c r="AH1099" s="45">
        <v>87000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5462</v>
      </c>
      <c r="E1100" s="4" t="s">
        <v>169</v>
      </c>
      <c r="F1100" s="12">
        <v>4500000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167900</v>
      </c>
      <c r="M1100" s="31">
        <v>132900</v>
      </c>
      <c r="N1100" s="31">
        <v>128900</v>
      </c>
      <c r="O1100" s="31" t="s">
        <v>28</v>
      </c>
      <c r="P1100" s="31">
        <v>111900</v>
      </c>
      <c r="Q1100" s="31">
        <v>108500</v>
      </c>
      <c r="R1100" s="31" t="s">
        <v>28</v>
      </c>
      <c r="S1100" s="31">
        <v>98900</v>
      </c>
      <c r="T1100" s="31">
        <v>93900</v>
      </c>
      <c r="U1100" s="31">
        <v>95900</v>
      </c>
      <c r="V1100" s="31">
        <v>2136200</v>
      </c>
      <c r="W1100" s="31">
        <v>65200</v>
      </c>
      <c r="X1100" s="31">
        <v>60200</v>
      </c>
      <c r="Y1100" s="31">
        <v>62200</v>
      </c>
      <c r="Z1100" s="31">
        <v>3560400</v>
      </c>
      <c r="AA1100" s="31">
        <v>42700</v>
      </c>
      <c r="AB1100" s="31">
        <v>37700</v>
      </c>
      <c r="AC1100" s="31">
        <v>39700</v>
      </c>
      <c r="AD1100" s="32" t="s">
        <v>5401</v>
      </c>
      <c r="AE1100" s="32" t="s">
        <v>5401</v>
      </c>
      <c r="AF1100" s="45">
        <v>95900</v>
      </c>
      <c r="AG1100" s="45">
        <v>87000</v>
      </c>
      <c r="AH1100" s="45">
        <v>87000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5462</v>
      </c>
      <c r="E1101" s="4" t="s">
        <v>166</v>
      </c>
      <c r="F1101" s="12">
        <v>4350000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162900</v>
      </c>
      <c r="M1101" s="31">
        <v>129900</v>
      </c>
      <c r="N1101" s="31">
        <v>126000</v>
      </c>
      <c r="O1101" s="31" t="s">
        <v>28</v>
      </c>
      <c r="P1101" s="31">
        <v>108900</v>
      </c>
      <c r="Q1101" s="31">
        <v>105600</v>
      </c>
      <c r="R1101" s="31" t="s">
        <v>28</v>
      </c>
      <c r="S1101" s="31">
        <v>95900</v>
      </c>
      <c r="T1101" s="31">
        <v>91100</v>
      </c>
      <c r="U1101" s="31">
        <v>93000</v>
      </c>
      <c r="V1101" s="31">
        <v>2071400</v>
      </c>
      <c r="W1101" s="31">
        <v>63200</v>
      </c>
      <c r="X1101" s="31">
        <v>58400</v>
      </c>
      <c r="Y1101" s="31">
        <v>60300</v>
      </c>
      <c r="Z1101" s="31">
        <v>3452400</v>
      </c>
      <c r="AA1101" s="31">
        <v>41400</v>
      </c>
      <c r="AB1101" s="31">
        <v>36600</v>
      </c>
      <c r="AC1101" s="31">
        <v>38500</v>
      </c>
      <c r="AD1101" s="32" t="s">
        <v>5401</v>
      </c>
      <c r="AE1101" s="32" t="s">
        <v>5401</v>
      </c>
      <c r="AF1101" s="45">
        <v>93000</v>
      </c>
      <c r="AG1101" s="45">
        <v>84300</v>
      </c>
      <c r="AH1101" s="45">
        <v>84300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5462</v>
      </c>
      <c r="E1102" s="4" t="s">
        <v>5192</v>
      </c>
      <c r="F1102" s="12">
        <v>3800000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144900</v>
      </c>
      <c r="M1102" s="31">
        <v>115900</v>
      </c>
      <c r="N1102" s="31">
        <v>112400</v>
      </c>
      <c r="O1102" s="31" t="s">
        <v>28</v>
      </c>
      <c r="P1102" s="31">
        <v>97900</v>
      </c>
      <c r="Q1102" s="31">
        <v>94900</v>
      </c>
      <c r="R1102" s="31" t="s">
        <v>28</v>
      </c>
      <c r="S1102" s="31">
        <v>85900</v>
      </c>
      <c r="T1102" s="31">
        <v>81600</v>
      </c>
      <c r="U1102" s="31">
        <v>83300</v>
      </c>
      <c r="V1102" s="31">
        <v>1855400</v>
      </c>
      <c r="W1102" s="31">
        <v>56600</v>
      </c>
      <c r="X1102" s="31">
        <v>52300</v>
      </c>
      <c r="Y1102" s="31">
        <v>54000</v>
      </c>
      <c r="Z1102" s="31">
        <v>3092400</v>
      </c>
      <c r="AA1102" s="31">
        <v>37100</v>
      </c>
      <c r="AB1102" s="31">
        <v>32800</v>
      </c>
      <c r="AC1102" s="31">
        <v>34500</v>
      </c>
      <c r="AD1102" s="32" t="s">
        <v>5401</v>
      </c>
      <c r="AE1102" s="32" t="s">
        <v>5401</v>
      </c>
      <c r="AF1102" s="45">
        <v>83300</v>
      </c>
      <c r="AG1102" s="45">
        <v>75500</v>
      </c>
      <c r="AH1102" s="45">
        <v>75500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5462</v>
      </c>
      <c r="E1103" s="4" t="s">
        <v>5193</v>
      </c>
      <c r="F1103" s="12">
        <v>3800000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144900</v>
      </c>
      <c r="M1103" s="31">
        <v>115900</v>
      </c>
      <c r="N1103" s="31">
        <v>112400</v>
      </c>
      <c r="O1103" s="31" t="s">
        <v>28</v>
      </c>
      <c r="P1103" s="31">
        <v>97900</v>
      </c>
      <c r="Q1103" s="31">
        <v>94900</v>
      </c>
      <c r="R1103" s="31" t="s">
        <v>28</v>
      </c>
      <c r="S1103" s="31">
        <v>85900</v>
      </c>
      <c r="T1103" s="31">
        <v>81600</v>
      </c>
      <c r="U1103" s="31">
        <v>83300</v>
      </c>
      <c r="V1103" s="31">
        <v>1855400</v>
      </c>
      <c r="W1103" s="31">
        <v>56600</v>
      </c>
      <c r="X1103" s="31">
        <v>52300</v>
      </c>
      <c r="Y1103" s="31">
        <v>54000</v>
      </c>
      <c r="Z1103" s="31">
        <v>3092400</v>
      </c>
      <c r="AA1103" s="31">
        <v>37100</v>
      </c>
      <c r="AB1103" s="31">
        <v>32800</v>
      </c>
      <c r="AC1103" s="31">
        <v>34500</v>
      </c>
      <c r="AD1103" s="32" t="s">
        <v>5401</v>
      </c>
      <c r="AE1103" s="32" t="s">
        <v>5401</v>
      </c>
      <c r="AF1103" s="45">
        <v>83300</v>
      </c>
      <c r="AG1103" s="45">
        <v>75500</v>
      </c>
      <c r="AH1103" s="45">
        <v>75500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5462</v>
      </c>
      <c r="E1104" s="4" t="s">
        <v>5066</v>
      </c>
      <c r="F1104" s="12">
        <v>2750000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118900</v>
      </c>
      <c r="M1104" s="31">
        <v>96900</v>
      </c>
      <c r="N1104" s="31">
        <v>93900</v>
      </c>
      <c r="O1104" s="31" t="s">
        <v>28</v>
      </c>
      <c r="P1104" s="31">
        <v>83900</v>
      </c>
      <c r="Q1104" s="31">
        <v>81300</v>
      </c>
      <c r="R1104" s="31" t="s">
        <v>28</v>
      </c>
      <c r="S1104" s="31">
        <v>74900</v>
      </c>
      <c r="T1104" s="31">
        <v>71100</v>
      </c>
      <c r="U1104" s="31">
        <v>72600</v>
      </c>
      <c r="V1104" s="31">
        <v>1617800</v>
      </c>
      <c r="W1104" s="31">
        <v>49300</v>
      </c>
      <c r="X1104" s="31">
        <v>45500</v>
      </c>
      <c r="Y1104" s="31">
        <v>47000</v>
      </c>
      <c r="Z1104" s="31">
        <v>2696400</v>
      </c>
      <c r="AA1104" s="31">
        <v>32300</v>
      </c>
      <c r="AB1104" s="31">
        <v>28500</v>
      </c>
      <c r="AC1104" s="31">
        <v>30000</v>
      </c>
      <c r="AD1104" s="32" t="s">
        <v>5401</v>
      </c>
      <c r="AE1104" s="32" t="s">
        <v>5401</v>
      </c>
      <c r="AF1104" s="45">
        <v>72600</v>
      </c>
      <c r="AG1104" s="45">
        <v>65900</v>
      </c>
      <c r="AH1104" s="45">
        <v>65900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5462</v>
      </c>
      <c r="E1105" s="4" t="s">
        <v>185</v>
      </c>
      <c r="F1105" s="12">
        <v>4350000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162900</v>
      </c>
      <c r="M1105" s="31">
        <v>129900</v>
      </c>
      <c r="N1105" s="31">
        <v>126000</v>
      </c>
      <c r="O1105" s="31" t="s">
        <v>28</v>
      </c>
      <c r="P1105" s="31">
        <v>108900</v>
      </c>
      <c r="Q1105" s="31">
        <v>105600</v>
      </c>
      <c r="R1105" s="31" t="s">
        <v>28</v>
      </c>
      <c r="S1105" s="31">
        <v>95900</v>
      </c>
      <c r="T1105" s="31">
        <v>91100</v>
      </c>
      <c r="U1105" s="31">
        <v>93000</v>
      </c>
      <c r="V1105" s="31">
        <v>2071400</v>
      </c>
      <c r="W1105" s="31">
        <v>63200</v>
      </c>
      <c r="X1105" s="31">
        <v>58400</v>
      </c>
      <c r="Y1105" s="31">
        <v>60300</v>
      </c>
      <c r="Z1105" s="31">
        <v>3452400</v>
      </c>
      <c r="AA1105" s="31">
        <v>41400</v>
      </c>
      <c r="AB1105" s="31">
        <v>36600</v>
      </c>
      <c r="AC1105" s="31">
        <v>38500</v>
      </c>
      <c r="AD1105" s="32" t="s">
        <v>5401</v>
      </c>
      <c r="AE1105" s="32" t="s">
        <v>5401</v>
      </c>
      <c r="AF1105" s="45">
        <v>93000</v>
      </c>
      <c r="AG1105" s="45">
        <v>84300</v>
      </c>
      <c r="AH1105" s="45">
        <v>84300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5462</v>
      </c>
      <c r="E1106" s="4" t="s">
        <v>5068</v>
      </c>
      <c r="F1106" s="12">
        <v>3350000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130900</v>
      </c>
      <c r="M1106" s="31">
        <v>104900</v>
      </c>
      <c r="N1106" s="31">
        <v>101700</v>
      </c>
      <c r="O1106" s="31" t="s">
        <v>28</v>
      </c>
      <c r="P1106" s="31">
        <v>89900</v>
      </c>
      <c r="Q1106" s="31">
        <v>87200</v>
      </c>
      <c r="R1106" s="31" t="s">
        <v>28</v>
      </c>
      <c r="S1106" s="31">
        <v>79900</v>
      </c>
      <c r="T1106" s="31">
        <v>75900</v>
      </c>
      <c r="U1106" s="31">
        <v>77500</v>
      </c>
      <c r="V1106" s="31">
        <v>1725800</v>
      </c>
      <c r="W1106" s="31">
        <v>52600</v>
      </c>
      <c r="X1106" s="31">
        <v>48600</v>
      </c>
      <c r="Y1106" s="31">
        <v>50200</v>
      </c>
      <c r="Z1106" s="31">
        <v>2876400</v>
      </c>
      <c r="AA1106" s="31">
        <v>34500</v>
      </c>
      <c r="AB1106" s="31">
        <v>30500</v>
      </c>
      <c r="AC1106" s="31">
        <v>32100</v>
      </c>
      <c r="AD1106" s="32" t="s">
        <v>5401</v>
      </c>
      <c r="AE1106" s="32" t="s">
        <v>5401</v>
      </c>
      <c r="AF1106" s="45">
        <v>77500</v>
      </c>
      <c r="AG1106" s="45">
        <v>70300</v>
      </c>
      <c r="AH1106" s="45">
        <v>70300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5462</v>
      </c>
      <c r="E1107" s="4" t="s">
        <v>5067</v>
      </c>
      <c r="F1107" s="12">
        <v>3350000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130900</v>
      </c>
      <c r="M1107" s="31">
        <v>104900</v>
      </c>
      <c r="N1107" s="31">
        <v>101700</v>
      </c>
      <c r="O1107" s="31" t="s">
        <v>28</v>
      </c>
      <c r="P1107" s="31">
        <v>89900</v>
      </c>
      <c r="Q1107" s="31">
        <v>87200</v>
      </c>
      <c r="R1107" s="31" t="s">
        <v>28</v>
      </c>
      <c r="S1107" s="31">
        <v>79900</v>
      </c>
      <c r="T1107" s="31">
        <v>75900</v>
      </c>
      <c r="U1107" s="31">
        <v>77500</v>
      </c>
      <c r="V1107" s="31">
        <v>1725800</v>
      </c>
      <c r="W1107" s="31">
        <v>52600</v>
      </c>
      <c r="X1107" s="31">
        <v>48600</v>
      </c>
      <c r="Y1107" s="31">
        <v>50200</v>
      </c>
      <c r="Z1107" s="31">
        <v>2876400</v>
      </c>
      <c r="AA1107" s="31">
        <v>34500</v>
      </c>
      <c r="AB1107" s="31">
        <v>30500</v>
      </c>
      <c r="AC1107" s="31">
        <v>32100</v>
      </c>
      <c r="AD1107" s="32" t="s">
        <v>5401</v>
      </c>
      <c r="AE1107" s="32" t="s">
        <v>5401</v>
      </c>
      <c r="AF1107" s="45">
        <v>77500</v>
      </c>
      <c r="AG1107" s="45">
        <v>70300</v>
      </c>
      <c r="AH1107" s="45">
        <v>70300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5462</v>
      </c>
      <c r="E1108" s="4" t="s">
        <v>182</v>
      </c>
      <c r="F1108" s="12">
        <v>6150000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223900</v>
      </c>
      <c r="M1108" s="31">
        <v>176900</v>
      </c>
      <c r="N1108" s="31">
        <v>171500</v>
      </c>
      <c r="O1108" s="31" t="s">
        <v>28</v>
      </c>
      <c r="P1108" s="31">
        <v>147900</v>
      </c>
      <c r="Q1108" s="31">
        <v>143400</v>
      </c>
      <c r="R1108" s="31" t="s">
        <v>28</v>
      </c>
      <c r="S1108" s="31">
        <v>128900</v>
      </c>
      <c r="T1108" s="31">
        <v>122400</v>
      </c>
      <c r="U1108" s="31">
        <v>125000</v>
      </c>
      <c r="V1108" s="31">
        <v>2784200</v>
      </c>
      <c r="W1108" s="31">
        <v>85000</v>
      </c>
      <c r="X1108" s="31">
        <v>78500</v>
      </c>
      <c r="Y1108" s="31">
        <v>81100</v>
      </c>
      <c r="Z1108" s="31">
        <v>4640400</v>
      </c>
      <c r="AA1108" s="31">
        <v>55700</v>
      </c>
      <c r="AB1108" s="31">
        <v>49200</v>
      </c>
      <c r="AC1108" s="31">
        <v>51800</v>
      </c>
      <c r="AD1108" s="32" t="s">
        <v>5401</v>
      </c>
      <c r="AE1108" s="32" t="s">
        <v>5401</v>
      </c>
      <c r="AF1108" s="45">
        <v>125000</v>
      </c>
      <c r="AG1108" s="45">
        <v>113400</v>
      </c>
      <c r="AH1108" s="45">
        <v>113400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5462</v>
      </c>
      <c r="E1109" s="4" t="s">
        <v>189</v>
      </c>
      <c r="F1109" s="12">
        <v>4500000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167900</v>
      </c>
      <c r="M1109" s="31">
        <v>132900</v>
      </c>
      <c r="N1109" s="31">
        <v>128900</v>
      </c>
      <c r="O1109" s="31" t="s">
        <v>28</v>
      </c>
      <c r="P1109" s="31">
        <v>111900</v>
      </c>
      <c r="Q1109" s="31">
        <v>108500</v>
      </c>
      <c r="R1109" s="31" t="s">
        <v>28</v>
      </c>
      <c r="S1109" s="31">
        <v>98900</v>
      </c>
      <c r="T1109" s="31">
        <v>93900</v>
      </c>
      <c r="U1109" s="31">
        <v>95900</v>
      </c>
      <c r="V1109" s="31">
        <v>2136200</v>
      </c>
      <c r="W1109" s="31">
        <v>65200</v>
      </c>
      <c r="X1109" s="31">
        <v>60200</v>
      </c>
      <c r="Y1109" s="31">
        <v>62200</v>
      </c>
      <c r="Z1109" s="31">
        <v>3560400</v>
      </c>
      <c r="AA1109" s="31">
        <v>42700</v>
      </c>
      <c r="AB1109" s="31">
        <v>37700</v>
      </c>
      <c r="AC1109" s="31">
        <v>39700</v>
      </c>
      <c r="AD1109" s="32" t="s">
        <v>5401</v>
      </c>
      <c r="AE1109" s="32" t="s">
        <v>5401</v>
      </c>
      <c r="AF1109" s="45">
        <v>95900</v>
      </c>
      <c r="AG1109" s="45">
        <v>87000</v>
      </c>
      <c r="AH1109" s="45">
        <v>87000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5462</v>
      </c>
      <c r="E1110" s="4" t="s">
        <v>186</v>
      </c>
      <c r="F1110" s="12">
        <v>4350000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162900</v>
      </c>
      <c r="M1110" s="31">
        <v>129900</v>
      </c>
      <c r="N1110" s="31">
        <v>126000</v>
      </c>
      <c r="O1110" s="31" t="s">
        <v>28</v>
      </c>
      <c r="P1110" s="31">
        <v>108900</v>
      </c>
      <c r="Q1110" s="31">
        <v>105600</v>
      </c>
      <c r="R1110" s="31" t="s">
        <v>28</v>
      </c>
      <c r="S1110" s="31">
        <v>95900</v>
      </c>
      <c r="T1110" s="31">
        <v>91100</v>
      </c>
      <c r="U1110" s="31">
        <v>93000</v>
      </c>
      <c r="V1110" s="31">
        <v>2071400</v>
      </c>
      <c r="W1110" s="31">
        <v>63200</v>
      </c>
      <c r="X1110" s="31">
        <v>58400</v>
      </c>
      <c r="Y1110" s="31">
        <v>60300</v>
      </c>
      <c r="Z1110" s="31">
        <v>3452400</v>
      </c>
      <c r="AA1110" s="31">
        <v>41400</v>
      </c>
      <c r="AB1110" s="31">
        <v>36600</v>
      </c>
      <c r="AC1110" s="31">
        <v>38500</v>
      </c>
      <c r="AD1110" s="32" t="s">
        <v>5401</v>
      </c>
      <c r="AE1110" s="32" t="s">
        <v>5401</v>
      </c>
      <c r="AF1110" s="45">
        <v>93000</v>
      </c>
      <c r="AG1110" s="45">
        <v>84300</v>
      </c>
      <c r="AH1110" s="45">
        <v>84300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5462</v>
      </c>
      <c r="E1111" s="4" t="s">
        <v>178</v>
      </c>
      <c r="F1111" s="12">
        <v>6150000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223900</v>
      </c>
      <c r="M1111" s="31">
        <v>176900</v>
      </c>
      <c r="N1111" s="31">
        <v>171500</v>
      </c>
      <c r="O1111" s="31" t="s">
        <v>28</v>
      </c>
      <c r="P1111" s="31">
        <v>147900</v>
      </c>
      <c r="Q1111" s="31">
        <v>143400</v>
      </c>
      <c r="R1111" s="31" t="s">
        <v>28</v>
      </c>
      <c r="S1111" s="31">
        <v>128900</v>
      </c>
      <c r="T1111" s="31">
        <v>122400</v>
      </c>
      <c r="U1111" s="31">
        <v>125000</v>
      </c>
      <c r="V1111" s="31">
        <v>2784200</v>
      </c>
      <c r="W1111" s="31">
        <v>85000</v>
      </c>
      <c r="X1111" s="31">
        <v>78500</v>
      </c>
      <c r="Y1111" s="31">
        <v>81100</v>
      </c>
      <c r="Z1111" s="31">
        <v>4640400</v>
      </c>
      <c r="AA1111" s="31">
        <v>55700</v>
      </c>
      <c r="AB1111" s="31">
        <v>49200</v>
      </c>
      <c r="AC1111" s="31">
        <v>51800</v>
      </c>
      <c r="AD1111" s="32" t="s">
        <v>5401</v>
      </c>
      <c r="AE1111" s="32" t="s">
        <v>5401</v>
      </c>
      <c r="AF1111" s="45">
        <v>125000</v>
      </c>
      <c r="AG1111" s="45">
        <v>113400</v>
      </c>
      <c r="AH1111" s="45">
        <v>113400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5462</v>
      </c>
      <c r="E1112" s="4" t="s">
        <v>177</v>
      </c>
      <c r="F1112" s="12">
        <v>6150000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223900</v>
      </c>
      <c r="M1112" s="31">
        <v>176900</v>
      </c>
      <c r="N1112" s="31">
        <v>171500</v>
      </c>
      <c r="O1112" s="31" t="s">
        <v>28</v>
      </c>
      <c r="P1112" s="31">
        <v>147900</v>
      </c>
      <c r="Q1112" s="31">
        <v>143400</v>
      </c>
      <c r="R1112" s="31" t="s">
        <v>28</v>
      </c>
      <c r="S1112" s="31">
        <v>128900</v>
      </c>
      <c r="T1112" s="31">
        <v>122400</v>
      </c>
      <c r="U1112" s="31">
        <v>125000</v>
      </c>
      <c r="V1112" s="31">
        <v>2784200</v>
      </c>
      <c r="W1112" s="31">
        <v>85000</v>
      </c>
      <c r="X1112" s="31">
        <v>78500</v>
      </c>
      <c r="Y1112" s="31">
        <v>81100</v>
      </c>
      <c r="Z1112" s="31">
        <v>4640400</v>
      </c>
      <c r="AA1112" s="31">
        <v>55700</v>
      </c>
      <c r="AB1112" s="31">
        <v>49200</v>
      </c>
      <c r="AC1112" s="31">
        <v>51800</v>
      </c>
      <c r="AD1112" s="32" t="s">
        <v>5401</v>
      </c>
      <c r="AE1112" s="32" t="s">
        <v>5401</v>
      </c>
      <c r="AF1112" s="45">
        <v>125000</v>
      </c>
      <c r="AG1112" s="45">
        <v>113400</v>
      </c>
      <c r="AH1112" s="45">
        <v>113400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5462</v>
      </c>
      <c r="E1113" s="4" t="s">
        <v>181</v>
      </c>
      <c r="F1113" s="12">
        <v>6150000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223900</v>
      </c>
      <c r="M1113" s="31">
        <v>176900</v>
      </c>
      <c r="N1113" s="31">
        <v>171500</v>
      </c>
      <c r="O1113" s="31" t="s">
        <v>28</v>
      </c>
      <c r="P1113" s="31">
        <v>147900</v>
      </c>
      <c r="Q1113" s="31">
        <v>143400</v>
      </c>
      <c r="R1113" s="31" t="s">
        <v>28</v>
      </c>
      <c r="S1113" s="31">
        <v>128900</v>
      </c>
      <c r="T1113" s="31">
        <v>122400</v>
      </c>
      <c r="U1113" s="31">
        <v>125000</v>
      </c>
      <c r="V1113" s="31">
        <v>2784200</v>
      </c>
      <c r="W1113" s="31">
        <v>85000</v>
      </c>
      <c r="X1113" s="31">
        <v>78500</v>
      </c>
      <c r="Y1113" s="31">
        <v>81100</v>
      </c>
      <c r="Z1113" s="31">
        <v>4640400</v>
      </c>
      <c r="AA1113" s="31">
        <v>55700</v>
      </c>
      <c r="AB1113" s="31">
        <v>49200</v>
      </c>
      <c r="AC1113" s="31">
        <v>51800</v>
      </c>
      <c r="AD1113" s="32" t="s">
        <v>5401</v>
      </c>
      <c r="AE1113" s="32" t="s">
        <v>5401</v>
      </c>
      <c r="AF1113" s="45">
        <v>125000</v>
      </c>
      <c r="AG1113" s="45">
        <v>113400</v>
      </c>
      <c r="AH1113" s="45">
        <v>113400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5462</v>
      </c>
      <c r="E1114" s="4" t="s">
        <v>5177</v>
      </c>
      <c r="F1114" s="12">
        <v>2800000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112900</v>
      </c>
      <c r="M1114" s="31">
        <v>91900</v>
      </c>
      <c r="N1114" s="31">
        <v>89100</v>
      </c>
      <c r="O1114" s="31" t="s">
        <v>28</v>
      </c>
      <c r="P1114" s="31">
        <v>78900</v>
      </c>
      <c r="Q1114" s="31">
        <v>76500</v>
      </c>
      <c r="R1114" s="31" t="s">
        <v>28</v>
      </c>
      <c r="S1114" s="31">
        <v>69900</v>
      </c>
      <c r="T1114" s="31">
        <v>66400</v>
      </c>
      <c r="U1114" s="31">
        <v>67800</v>
      </c>
      <c r="V1114" s="31">
        <v>1509800</v>
      </c>
      <c r="W1114" s="31">
        <v>46000</v>
      </c>
      <c r="X1114" s="31">
        <v>42500</v>
      </c>
      <c r="Y1114" s="31">
        <v>43900</v>
      </c>
      <c r="Z1114" s="31">
        <v>2516400</v>
      </c>
      <c r="AA1114" s="31">
        <v>30200</v>
      </c>
      <c r="AB1114" s="31">
        <v>26700</v>
      </c>
      <c r="AC1114" s="31">
        <v>28100</v>
      </c>
      <c r="AD1114" s="32" t="s">
        <v>5401</v>
      </c>
      <c r="AE1114" s="32" t="s">
        <v>5401</v>
      </c>
      <c r="AF1114" s="45">
        <v>67800</v>
      </c>
      <c r="AG1114" s="45">
        <v>61500</v>
      </c>
      <c r="AH1114" s="45">
        <v>61500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5462</v>
      </c>
      <c r="E1115" s="4" t="s">
        <v>5176</v>
      </c>
      <c r="F1115" s="12">
        <v>2800000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112900</v>
      </c>
      <c r="M1115" s="31">
        <v>91900</v>
      </c>
      <c r="N1115" s="31">
        <v>89100</v>
      </c>
      <c r="O1115" s="31" t="s">
        <v>28</v>
      </c>
      <c r="P1115" s="31">
        <v>78900</v>
      </c>
      <c r="Q1115" s="31">
        <v>76500</v>
      </c>
      <c r="R1115" s="31" t="s">
        <v>28</v>
      </c>
      <c r="S1115" s="31">
        <v>69900</v>
      </c>
      <c r="T1115" s="31">
        <v>66400</v>
      </c>
      <c r="U1115" s="31">
        <v>67800</v>
      </c>
      <c r="V1115" s="31">
        <v>1509800</v>
      </c>
      <c r="W1115" s="31">
        <v>46000</v>
      </c>
      <c r="X1115" s="31">
        <v>42500</v>
      </c>
      <c r="Y1115" s="31">
        <v>43900</v>
      </c>
      <c r="Z1115" s="31">
        <v>2516400</v>
      </c>
      <c r="AA1115" s="31">
        <v>30200</v>
      </c>
      <c r="AB1115" s="31">
        <v>26700</v>
      </c>
      <c r="AC1115" s="31">
        <v>28100</v>
      </c>
      <c r="AD1115" s="32" t="s">
        <v>5401</v>
      </c>
      <c r="AE1115" s="32" t="s">
        <v>5401</v>
      </c>
      <c r="AF1115" s="45">
        <v>67800</v>
      </c>
      <c r="AG1115" s="45">
        <v>61500</v>
      </c>
      <c r="AH1115" s="45">
        <v>61500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5462</v>
      </c>
      <c r="E1116" s="4" t="s">
        <v>5060</v>
      </c>
      <c r="F1116" s="12">
        <v>2800000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700</v>
      </c>
      <c r="L1116" s="31">
        <v>112200</v>
      </c>
      <c r="M1116" s="31">
        <v>91200</v>
      </c>
      <c r="N1116" s="31">
        <v>88400</v>
      </c>
      <c r="O1116" s="31" t="s">
        <v>28</v>
      </c>
      <c r="P1116" s="31">
        <v>78200</v>
      </c>
      <c r="Q1116" s="31">
        <v>75800</v>
      </c>
      <c r="R1116" s="31" t="s">
        <v>28</v>
      </c>
      <c r="S1116" s="31">
        <v>69200</v>
      </c>
      <c r="T1116" s="31">
        <v>65700</v>
      </c>
      <c r="U1116" s="31">
        <v>67100</v>
      </c>
      <c r="V1116" s="31">
        <v>1509800</v>
      </c>
      <c r="W1116" s="31">
        <v>45300</v>
      </c>
      <c r="X1116" s="31">
        <v>41800</v>
      </c>
      <c r="Y1116" s="31">
        <v>43200</v>
      </c>
      <c r="Z1116" s="31">
        <v>2516400</v>
      </c>
      <c r="AA1116" s="31">
        <v>29500</v>
      </c>
      <c r="AB1116" s="31">
        <v>26000</v>
      </c>
      <c r="AC1116" s="31">
        <v>27400</v>
      </c>
      <c r="AD1116" s="32" t="s">
        <v>5401</v>
      </c>
      <c r="AE1116" s="32" t="s">
        <v>5401</v>
      </c>
      <c r="AF1116" s="45">
        <v>67800</v>
      </c>
      <c r="AG1116" s="45">
        <v>61500</v>
      </c>
      <c r="AH1116" s="45">
        <v>61500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5462</v>
      </c>
      <c r="E1117" s="4" t="s">
        <v>5059</v>
      </c>
      <c r="F1117" s="12">
        <v>2800000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700</v>
      </c>
      <c r="L1117" s="31">
        <v>112200</v>
      </c>
      <c r="M1117" s="31">
        <v>91200</v>
      </c>
      <c r="N1117" s="31">
        <v>88400</v>
      </c>
      <c r="O1117" s="31" t="s">
        <v>28</v>
      </c>
      <c r="P1117" s="31">
        <v>78200</v>
      </c>
      <c r="Q1117" s="31">
        <v>75800</v>
      </c>
      <c r="R1117" s="31" t="s">
        <v>28</v>
      </c>
      <c r="S1117" s="31">
        <v>69200</v>
      </c>
      <c r="T1117" s="31">
        <v>65700</v>
      </c>
      <c r="U1117" s="31">
        <v>67100</v>
      </c>
      <c r="V1117" s="31">
        <v>1509800</v>
      </c>
      <c r="W1117" s="31">
        <v>45300</v>
      </c>
      <c r="X1117" s="31">
        <v>41800</v>
      </c>
      <c r="Y1117" s="31">
        <v>43200</v>
      </c>
      <c r="Z1117" s="31">
        <v>2516400</v>
      </c>
      <c r="AA1117" s="31">
        <v>29500</v>
      </c>
      <c r="AB1117" s="31">
        <v>26000</v>
      </c>
      <c r="AC1117" s="31">
        <v>27400</v>
      </c>
      <c r="AD1117" s="32" t="s">
        <v>5401</v>
      </c>
      <c r="AE1117" s="32" t="s">
        <v>5401</v>
      </c>
      <c r="AF1117" s="45">
        <v>67800</v>
      </c>
      <c r="AG1117" s="45">
        <v>61500</v>
      </c>
      <c r="AH1117" s="45">
        <v>61500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5462</v>
      </c>
      <c r="E1118" s="4" t="s">
        <v>150</v>
      </c>
      <c r="F1118" s="12">
        <v>5650000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207900</v>
      </c>
      <c r="M1118" s="31">
        <v>163900</v>
      </c>
      <c r="N1118" s="31">
        <v>158900</v>
      </c>
      <c r="O1118" s="31" t="s">
        <v>28</v>
      </c>
      <c r="P1118" s="31">
        <v>137900</v>
      </c>
      <c r="Q1118" s="31">
        <v>133700</v>
      </c>
      <c r="R1118" s="31" t="s">
        <v>28</v>
      </c>
      <c r="S1118" s="31">
        <v>119900</v>
      </c>
      <c r="T1118" s="31">
        <v>113900</v>
      </c>
      <c r="U1118" s="31">
        <v>116300</v>
      </c>
      <c r="V1118" s="31">
        <v>2589800</v>
      </c>
      <c r="W1118" s="31">
        <v>79000</v>
      </c>
      <c r="X1118" s="31">
        <v>73000</v>
      </c>
      <c r="Y1118" s="31">
        <v>75400</v>
      </c>
      <c r="Z1118" s="31">
        <v>4316400</v>
      </c>
      <c r="AA1118" s="31">
        <v>51800</v>
      </c>
      <c r="AB1118" s="31">
        <v>45800</v>
      </c>
      <c r="AC1118" s="31">
        <v>48200</v>
      </c>
      <c r="AD1118" s="32" t="s">
        <v>5401</v>
      </c>
      <c r="AE1118" s="32" t="s">
        <v>5401</v>
      </c>
      <c r="AF1118" s="45">
        <v>116300</v>
      </c>
      <c r="AG1118" s="45">
        <v>105500</v>
      </c>
      <c r="AH1118" s="45">
        <v>105500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5462</v>
      </c>
      <c r="E1119" s="4" t="s">
        <v>154</v>
      </c>
      <c r="F1119" s="12">
        <v>3650000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139900</v>
      </c>
      <c r="M1119" s="31">
        <v>111900</v>
      </c>
      <c r="N1119" s="31">
        <v>108500</v>
      </c>
      <c r="O1119" s="31" t="s">
        <v>28</v>
      </c>
      <c r="P1119" s="31">
        <v>94900</v>
      </c>
      <c r="Q1119" s="31">
        <v>92000</v>
      </c>
      <c r="R1119" s="31" t="s">
        <v>28</v>
      </c>
      <c r="S1119" s="31">
        <v>83900</v>
      </c>
      <c r="T1119" s="31">
        <v>79700</v>
      </c>
      <c r="U1119" s="31">
        <v>81300</v>
      </c>
      <c r="V1119" s="31">
        <v>1812200</v>
      </c>
      <c r="W1119" s="31">
        <v>55300</v>
      </c>
      <c r="X1119" s="31">
        <v>51100</v>
      </c>
      <c r="Y1119" s="31">
        <v>52700</v>
      </c>
      <c r="Z1119" s="31">
        <v>3020400</v>
      </c>
      <c r="AA1119" s="31">
        <v>36200</v>
      </c>
      <c r="AB1119" s="31">
        <v>32000</v>
      </c>
      <c r="AC1119" s="31">
        <v>33600</v>
      </c>
      <c r="AD1119" s="32" t="s">
        <v>5401</v>
      </c>
      <c r="AE1119" s="32" t="s">
        <v>5401</v>
      </c>
      <c r="AF1119" s="45">
        <v>81300</v>
      </c>
      <c r="AG1119" s="45">
        <v>73800</v>
      </c>
      <c r="AH1119" s="45">
        <v>73800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5462</v>
      </c>
      <c r="E1120" s="4" t="s">
        <v>153</v>
      </c>
      <c r="F1120" s="12">
        <v>3650000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139900</v>
      </c>
      <c r="M1120" s="31">
        <v>111900</v>
      </c>
      <c r="N1120" s="31">
        <v>108500</v>
      </c>
      <c r="O1120" s="31" t="s">
        <v>28</v>
      </c>
      <c r="P1120" s="31">
        <v>94900</v>
      </c>
      <c r="Q1120" s="31">
        <v>92000</v>
      </c>
      <c r="R1120" s="31" t="s">
        <v>28</v>
      </c>
      <c r="S1120" s="31">
        <v>83900</v>
      </c>
      <c r="T1120" s="31">
        <v>79700</v>
      </c>
      <c r="U1120" s="31">
        <v>81300</v>
      </c>
      <c r="V1120" s="31">
        <v>1812200</v>
      </c>
      <c r="W1120" s="31">
        <v>55300</v>
      </c>
      <c r="X1120" s="31">
        <v>51100</v>
      </c>
      <c r="Y1120" s="31">
        <v>52700</v>
      </c>
      <c r="Z1120" s="31">
        <v>3020400</v>
      </c>
      <c r="AA1120" s="31">
        <v>36200</v>
      </c>
      <c r="AB1120" s="31">
        <v>32000</v>
      </c>
      <c r="AC1120" s="31">
        <v>33600</v>
      </c>
      <c r="AD1120" s="32" t="s">
        <v>5401</v>
      </c>
      <c r="AE1120" s="32" t="s">
        <v>5401</v>
      </c>
      <c r="AF1120" s="45">
        <v>81300</v>
      </c>
      <c r="AG1120" s="45">
        <v>73800</v>
      </c>
      <c r="AH1120" s="45">
        <v>73800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5462</v>
      </c>
      <c r="E1121" s="4" t="s">
        <v>146</v>
      </c>
      <c r="F1121" s="12">
        <v>5150000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190900</v>
      </c>
      <c r="M1121" s="31">
        <v>151900</v>
      </c>
      <c r="N1121" s="31">
        <v>147300</v>
      </c>
      <c r="O1121" s="31" t="s">
        <v>28</v>
      </c>
      <c r="P1121" s="31">
        <v>127900</v>
      </c>
      <c r="Q1121" s="31">
        <v>124000</v>
      </c>
      <c r="R1121" s="31" t="s">
        <v>28</v>
      </c>
      <c r="S1121" s="31">
        <v>111900</v>
      </c>
      <c r="T1121" s="31">
        <v>106300</v>
      </c>
      <c r="U1121" s="31">
        <v>108500</v>
      </c>
      <c r="V1121" s="31">
        <v>2417000</v>
      </c>
      <c r="W1121" s="31">
        <v>73700</v>
      </c>
      <c r="X1121" s="31">
        <v>68100</v>
      </c>
      <c r="Y1121" s="31">
        <v>70300</v>
      </c>
      <c r="Z1121" s="31">
        <v>4028400</v>
      </c>
      <c r="AA1121" s="31">
        <v>48300</v>
      </c>
      <c r="AB1121" s="31">
        <v>42700</v>
      </c>
      <c r="AC1121" s="31">
        <v>44900</v>
      </c>
      <c r="AD1121" s="32" t="s">
        <v>5401</v>
      </c>
      <c r="AE1121" s="32" t="s">
        <v>5401</v>
      </c>
      <c r="AF1121" s="45">
        <v>108500</v>
      </c>
      <c r="AG1121" s="45">
        <v>98400</v>
      </c>
      <c r="AH1121" s="45">
        <v>98400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5462</v>
      </c>
      <c r="E1122" s="4" t="s">
        <v>145</v>
      </c>
      <c r="F1122" s="12">
        <v>5150000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190900</v>
      </c>
      <c r="M1122" s="31">
        <v>151900</v>
      </c>
      <c r="N1122" s="31">
        <v>147300</v>
      </c>
      <c r="O1122" s="31" t="s">
        <v>28</v>
      </c>
      <c r="P1122" s="31">
        <v>127900</v>
      </c>
      <c r="Q1122" s="31">
        <v>124000</v>
      </c>
      <c r="R1122" s="31" t="s">
        <v>28</v>
      </c>
      <c r="S1122" s="31">
        <v>111900</v>
      </c>
      <c r="T1122" s="31">
        <v>106300</v>
      </c>
      <c r="U1122" s="31">
        <v>108500</v>
      </c>
      <c r="V1122" s="31">
        <v>2417000</v>
      </c>
      <c r="W1122" s="31">
        <v>73700</v>
      </c>
      <c r="X1122" s="31">
        <v>68100</v>
      </c>
      <c r="Y1122" s="31">
        <v>70300</v>
      </c>
      <c r="Z1122" s="31">
        <v>4028400</v>
      </c>
      <c r="AA1122" s="31">
        <v>48300</v>
      </c>
      <c r="AB1122" s="31">
        <v>42700</v>
      </c>
      <c r="AC1122" s="31">
        <v>44900</v>
      </c>
      <c r="AD1122" s="32" t="s">
        <v>5401</v>
      </c>
      <c r="AE1122" s="32" t="s">
        <v>5401</v>
      </c>
      <c r="AF1122" s="45">
        <v>108500</v>
      </c>
      <c r="AG1122" s="45">
        <v>98400</v>
      </c>
      <c r="AH1122" s="45">
        <v>98400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5462</v>
      </c>
      <c r="E1123" s="4" t="s">
        <v>149</v>
      </c>
      <c r="F1123" s="12">
        <v>5650000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207900</v>
      </c>
      <c r="M1123" s="31">
        <v>163900</v>
      </c>
      <c r="N1123" s="31">
        <v>158900</v>
      </c>
      <c r="O1123" s="31" t="s">
        <v>28</v>
      </c>
      <c r="P1123" s="31">
        <v>137900</v>
      </c>
      <c r="Q1123" s="31">
        <v>133700</v>
      </c>
      <c r="R1123" s="31" t="s">
        <v>28</v>
      </c>
      <c r="S1123" s="31">
        <v>119900</v>
      </c>
      <c r="T1123" s="31">
        <v>113900</v>
      </c>
      <c r="U1123" s="31">
        <v>116300</v>
      </c>
      <c r="V1123" s="31">
        <v>2589800</v>
      </c>
      <c r="W1123" s="31">
        <v>79000</v>
      </c>
      <c r="X1123" s="31">
        <v>73000</v>
      </c>
      <c r="Y1123" s="31">
        <v>75400</v>
      </c>
      <c r="Z1123" s="31">
        <v>4316400</v>
      </c>
      <c r="AA1123" s="31">
        <v>51800</v>
      </c>
      <c r="AB1123" s="31">
        <v>45800</v>
      </c>
      <c r="AC1123" s="31">
        <v>48200</v>
      </c>
      <c r="AD1123" s="32" t="s">
        <v>5401</v>
      </c>
      <c r="AE1123" s="32" t="s">
        <v>5401</v>
      </c>
      <c r="AF1123" s="45">
        <v>116300</v>
      </c>
      <c r="AG1123" s="45">
        <v>105500</v>
      </c>
      <c r="AH1123" s="45">
        <v>105500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5462</v>
      </c>
      <c r="E1124" s="4" t="s">
        <v>5184</v>
      </c>
      <c r="F1124" s="12">
        <v>3650000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139900</v>
      </c>
      <c r="M1124" s="31">
        <v>111900</v>
      </c>
      <c r="N1124" s="31">
        <v>108500</v>
      </c>
      <c r="O1124" s="31" t="s">
        <v>28</v>
      </c>
      <c r="P1124" s="31">
        <v>94900</v>
      </c>
      <c r="Q1124" s="31">
        <v>92000</v>
      </c>
      <c r="R1124" s="31" t="s">
        <v>28</v>
      </c>
      <c r="S1124" s="31">
        <v>83900</v>
      </c>
      <c r="T1124" s="31">
        <v>79700</v>
      </c>
      <c r="U1124" s="31">
        <v>81300</v>
      </c>
      <c r="V1124" s="31">
        <v>1812200</v>
      </c>
      <c r="W1124" s="31">
        <v>55300</v>
      </c>
      <c r="X1124" s="31">
        <v>51100</v>
      </c>
      <c r="Y1124" s="31">
        <v>52700</v>
      </c>
      <c r="Z1124" s="31">
        <v>3020400</v>
      </c>
      <c r="AA1124" s="31">
        <v>36200</v>
      </c>
      <c r="AB1124" s="31">
        <v>32000</v>
      </c>
      <c r="AC1124" s="31">
        <v>33600</v>
      </c>
      <c r="AD1124" s="32" t="s">
        <v>5401</v>
      </c>
      <c r="AE1124" s="32" t="s">
        <v>5401</v>
      </c>
      <c r="AF1124" s="45">
        <v>81300</v>
      </c>
      <c r="AG1124" s="45">
        <v>73800</v>
      </c>
      <c r="AH1124" s="45">
        <v>73800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5462</v>
      </c>
      <c r="E1125" s="4" t="s">
        <v>161</v>
      </c>
      <c r="F1125" s="12">
        <v>3800000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144900</v>
      </c>
      <c r="M1125" s="31">
        <v>115900</v>
      </c>
      <c r="N1125" s="31">
        <v>112400</v>
      </c>
      <c r="O1125" s="31" t="s">
        <v>28</v>
      </c>
      <c r="P1125" s="31">
        <v>97900</v>
      </c>
      <c r="Q1125" s="31">
        <v>94900</v>
      </c>
      <c r="R1125" s="31" t="s">
        <v>28</v>
      </c>
      <c r="S1125" s="31">
        <v>85900</v>
      </c>
      <c r="T1125" s="31">
        <v>81600</v>
      </c>
      <c r="U1125" s="31">
        <v>83300</v>
      </c>
      <c r="V1125" s="31">
        <v>1855400</v>
      </c>
      <c r="W1125" s="31">
        <v>56600</v>
      </c>
      <c r="X1125" s="31">
        <v>52300</v>
      </c>
      <c r="Y1125" s="31">
        <v>54000</v>
      </c>
      <c r="Z1125" s="31">
        <v>3092400</v>
      </c>
      <c r="AA1125" s="31">
        <v>37100</v>
      </c>
      <c r="AB1125" s="31">
        <v>32800</v>
      </c>
      <c r="AC1125" s="31">
        <v>34500</v>
      </c>
      <c r="AD1125" s="32" t="s">
        <v>5401</v>
      </c>
      <c r="AE1125" s="32" t="s">
        <v>5401</v>
      </c>
      <c r="AF1125" s="45">
        <v>83300</v>
      </c>
      <c r="AG1125" s="45">
        <v>75500</v>
      </c>
      <c r="AH1125" s="45">
        <v>75500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5462</v>
      </c>
      <c r="E1126" s="4" t="s">
        <v>162</v>
      </c>
      <c r="F1126" s="12">
        <v>3800000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144900</v>
      </c>
      <c r="M1126" s="31">
        <v>115900</v>
      </c>
      <c r="N1126" s="31">
        <v>112400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85900</v>
      </c>
      <c r="T1126" s="31">
        <v>81600</v>
      </c>
      <c r="U1126" s="31">
        <v>83300</v>
      </c>
      <c r="V1126" s="31">
        <v>1855400</v>
      </c>
      <c r="W1126" s="31">
        <v>56600</v>
      </c>
      <c r="X1126" s="31">
        <v>52300</v>
      </c>
      <c r="Y1126" s="31">
        <v>54000</v>
      </c>
      <c r="Z1126" s="31">
        <v>3092400</v>
      </c>
      <c r="AA1126" s="31">
        <v>37100</v>
      </c>
      <c r="AB1126" s="31">
        <v>32800</v>
      </c>
      <c r="AC1126" s="31">
        <v>34500</v>
      </c>
      <c r="AD1126" s="32" t="s">
        <v>5401</v>
      </c>
      <c r="AE1126" s="32" t="s">
        <v>5401</v>
      </c>
      <c r="AF1126" s="45">
        <v>83300</v>
      </c>
      <c r="AG1126" s="45">
        <v>75500</v>
      </c>
      <c r="AH1126" s="45">
        <v>75500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5462</v>
      </c>
      <c r="E1127" s="4" t="s">
        <v>158</v>
      </c>
      <c r="F1127" s="12">
        <v>3800000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144900</v>
      </c>
      <c r="M1127" s="31">
        <v>115900</v>
      </c>
      <c r="N1127" s="31">
        <v>112400</v>
      </c>
      <c r="O1127" s="31" t="s">
        <v>28</v>
      </c>
      <c r="P1127" s="31">
        <v>97900</v>
      </c>
      <c r="Q1127" s="31">
        <v>94900</v>
      </c>
      <c r="R1127" s="31" t="s">
        <v>28</v>
      </c>
      <c r="S1127" s="31">
        <v>85900</v>
      </c>
      <c r="T1127" s="31">
        <v>81600</v>
      </c>
      <c r="U1127" s="31">
        <v>83300</v>
      </c>
      <c r="V1127" s="31">
        <v>1855400</v>
      </c>
      <c r="W1127" s="31">
        <v>56600</v>
      </c>
      <c r="X1127" s="31">
        <v>52300</v>
      </c>
      <c r="Y1127" s="31">
        <v>54000</v>
      </c>
      <c r="Z1127" s="31">
        <v>3092400</v>
      </c>
      <c r="AA1127" s="31">
        <v>37100</v>
      </c>
      <c r="AB1127" s="31">
        <v>32800</v>
      </c>
      <c r="AC1127" s="31">
        <v>34500</v>
      </c>
      <c r="AD1127" s="32" t="s">
        <v>5401</v>
      </c>
      <c r="AE1127" s="32" t="s">
        <v>5401</v>
      </c>
      <c r="AF1127" s="45">
        <v>83300</v>
      </c>
      <c r="AG1127" s="45">
        <v>75500</v>
      </c>
      <c r="AH1127" s="45">
        <v>75500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5462</v>
      </c>
      <c r="E1128" s="4" t="s">
        <v>157</v>
      </c>
      <c r="F1128" s="12">
        <v>3800000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144900</v>
      </c>
      <c r="M1128" s="31">
        <v>115900</v>
      </c>
      <c r="N1128" s="31">
        <v>112400</v>
      </c>
      <c r="O1128" s="31" t="s">
        <v>28</v>
      </c>
      <c r="P1128" s="31">
        <v>97900</v>
      </c>
      <c r="Q1128" s="31">
        <v>94900</v>
      </c>
      <c r="R1128" s="31" t="s">
        <v>28</v>
      </c>
      <c r="S1128" s="31">
        <v>85900</v>
      </c>
      <c r="T1128" s="31">
        <v>81600</v>
      </c>
      <c r="U1128" s="31">
        <v>83300</v>
      </c>
      <c r="V1128" s="31">
        <v>1855400</v>
      </c>
      <c r="W1128" s="31">
        <v>56600</v>
      </c>
      <c r="X1128" s="31">
        <v>52300</v>
      </c>
      <c r="Y1128" s="31">
        <v>54000</v>
      </c>
      <c r="Z1128" s="31">
        <v>3092400</v>
      </c>
      <c r="AA1128" s="31">
        <v>37100</v>
      </c>
      <c r="AB1128" s="31">
        <v>32800</v>
      </c>
      <c r="AC1128" s="31">
        <v>34500</v>
      </c>
      <c r="AD1128" s="32" t="s">
        <v>5401</v>
      </c>
      <c r="AE1128" s="32" t="s">
        <v>5401</v>
      </c>
      <c r="AF1128" s="45">
        <v>83300</v>
      </c>
      <c r="AG1128" s="45">
        <v>75500</v>
      </c>
      <c r="AH1128" s="45">
        <v>75500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5462</v>
      </c>
      <c r="E1129" s="4" t="s">
        <v>165</v>
      </c>
      <c r="F1129" s="12">
        <v>4350000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162900</v>
      </c>
      <c r="M1129" s="31">
        <v>129900</v>
      </c>
      <c r="N1129" s="31">
        <v>126000</v>
      </c>
      <c r="O1129" s="31" t="s">
        <v>28</v>
      </c>
      <c r="P1129" s="31">
        <v>108900</v>
      </c>
      <c r="Q1129" s="31">
        <v>105600</v>
      </c>
      <c r="R1129" s="31" t="s">
        <v>28</v>
      </c>
      <c r="S1129" s="31">
        <v>95900</v>
      </c>
      <c r="T1129" s="31">
        <v>91100</v>
      </c>
      <c r="U1129" s="31">
        <v>93000</v>
      </c>
      <c r="V1129" s="31">
        <v>2071400</v>
      </c>
      <c r="W1129" s="31">
        <v>63200</v>
      </c>
      <c r="X1129" s="31">
        <v>58400</v>
      </c>
      <c r="Y1129" s="31">
        <v>60300</v>
      </c>
      <c r="Z1129" s="31">
        <v>3452400</v>
      </c>
      <c r="AA1129" s="31">
        <v>41400</v>
      </c>
      <c r="AB1129" s="31">
        <v>36600</v>
      </c>
      <c r="AC1129" s="31">
        <v>38500</v>
      </c>
      <c r="AD1129" s="32" t="s">
        <v>5401</v>
      </c>
      <c r="AE1129" s="32" t="s">
        <v>5401</v>
      </c>
      <c r="AF1129" s="45">
        <v>93000</v>
      </c>
      <c r="AG1129" s="45">
        <v>84300</v>
      </c>
      <c r="AH1129" s="45">
        <v>84300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5462</v>
      </c>
      <c r="E1130" s="4" t="s">
        <v>5185</v>
      </c>
      <c r="F1130" s="12">
        <v>3650000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139900</v>
      </c>
      <c r="M1130" s="31">
        <v>111900</v>
      </c>
      <c r="N1130" s="31">
        <v>108500</v>
      </c>
      <c r="O1130" s="31" t="s">
        <v>28</v>
      </c>
      <c r="P1130" s="31">
        <v>94900</v>
      </c>
      <c r="Q1130" s="31">
        <v>92000</v>
      </c>
      <c r="R1130" s="31" t="s">
        <v>28</v>
      </c>
      <c r="S1130" s="31">
        <v>83900</v>
      </c>
      <c r="T1130" s="31">
        <v>79700</v>
      </c>
      <c r="U1130" s="31">
        <v>81300</v>
      </c>
      <c r="V1130" s="31">
        <v>1812200</v>
      </c>
      <c r="W1130" s="31">
        <v>55300</v>
      </c>
      <c r="X1130" s="31">
        <v>51100</v>
      </c>
      <c r="Y1130" s="31">
        <v>52700</v>
      </c>
      <c r="Z1130" s="31">
        <v>3020400</v>
      </c>
      <c r="AA1130" s="31">
        <v>36200</v>
      </c>
      <c r="AB1130" s="31">
        <v>32000</v>
      </c>
      <c r="AC1130" s="31">
        <v>33600</v>
      </c>
      <c r="AD1130" s="32" t="s">
        <v>5401</v>
      </c>
      <c r="AE1130" s="32" t="s">
        <v>5401</v>
      </c>
      <c r="AF1130" s="45">
        <v>81300</v>
      </c>
      <c r="AG1130" s="45">
        <v>73800</v>
      </c>
      <c r="AH1130" s="45">
        <v>73800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5462</v>
      </c>
      <c r="E1131" s="4" t="s">
        <v>5189</v>
      </c>
      <c r="F1131" s="12">
        <v>3800000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144900</v>
      </c>
      <c r="M1131" s="31">
        <v>115900</v>
      </c>
      <c r="N1131" s="31">
        <v>112400</v>
      </c>
      <c r="O1131" s="31" t="s">
        <v>28</v>
      </c>
      <c r="P1131" s="31">
        <v>97900</v>
      </c>
      <c r="Q1131" s="31">
        <v>94900</v>
      </c>
      <c r="R1131" s="31" t="s">
        <v>28</v>
      </c>
      <c r="S1131" s="31">
        <v>85900</v>
      </c>
      <c r="T1131" s="31">
        <v>81600</v>
      </c>
      <c r="U1131" s="31">
        <v>83300</v>
      </c>
      <c r="V1131" s="31">
        <v>1855400</v>
      </c>
      <c r="W1131" s="31">
        <v>56600</v>
      </c>
      <c r="X1131" s="31">
        <v>52300</v>
      </c>
      <c r="Y1131" s="31">
        <v>54000</v>
      </c>
      <c r="Z1131" s="31">
        <v>3092400</v>
      </c>
      <c r="AA1131" s="31">
        <v>37100</v>
      </c>
      <c r="AB1131" s="31">
        <v>32800</v>
      </c>
      <c r="AC1131" s="31">
        <v>34500</v>
      </c>
      <c r="AD1131" s="32" t="s">
        <v>5401</v>
      </c>
      <c r="AE1131" s="32" t="s">
        <v>5401</v>
      </c>
      <c r="AF1131" s="45">
        <v>83300</v>
      </c>
      <c r="AG1131" s="45">
        <v>75500</v>
      </c>
      <c r="AH1131" s="45">
        <v>75500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5462</v>
      </c>
      <c r="E1132" s="4" t="s">
        <v>5795</v>
      </c>
      <c r="F1132" s="12">
        <v>4300000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171900</v>
      </c>
      <c r="M1132" s="31">
        <v>138900</v>
      </c>
      <c r="N1132" s="31">
        <v>134700</v>
      </c>
      <c r="O1132" s="31" t="s">
        <v>28</v>
      </c>
      <c r="P1132" s="31">
        <v>118900</v>
      </c>
      <c r="Q1132" s="31">
        <v>115300</v>
      </c>
      <c r="R1132" s="31" t="s">
        <v>28</v>
      </c>
      <c r="S1132" s="31">
        <v>105900</v>
      </c>
      <c r="T1132" s="31">
        <v>100600</v>
      </c>
      <c r="U1132" s="31">
        <v>102700</v>
      </c>
      <c r="V1132" s="31">
        <v>2287400</v>
      </c>
      <c r="W1132" s="31">
        <v>69800</v>
      </c>
      <c r="X1132" s="31">
        <v>64500</v>
      </c>
      <c r="Y1132" s="31">
        <v>66600</v>
      </c>
      <c r="Z1132" s="31">
        <v>3812400</v>
      </c>
      <c r="AA1132" s="31">
        <v>45800</v>
      </c>
      <c r="AB1132" s="31">
        <v>40500</v>
      </c>
      <c r="AC1132" s="31">
        <v>42600</v>
      </c>
      <c r="AD1132" s="32" t="s">
        <v>5401</v>
      </c>
      <c r="AE1132" s="32" t="s">
        <v>5401</v>
      </c>
      <c r="AF1132" s="45">
        <v>102700</v>
      </c>
      <c r="AG1132" s="45">
        <v>93100</v>
      </c>
      <c r="AH1132" s="45">
        <v>93100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5462</v>
      </c>
      <c r="E1133" s="4" t="s">
        <v>5189</v>
      </c>
      <c r="F1133" s="12">
        <v>3800000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160900</v>
      </c>
      <c r="M1133" s="31">
        <v>131900</v>
      </c>
      <c r="N1133" s="31">
        <v>127900</v>
      </c>
      <c r="O1133" s="31" t="s">
        <v>28</v>
      </c>
      <c r="P1133" s="31">
        <v>113900</v>
      </c>
      <c r="Q1133" s="31">
        <v>110400</v>
      </c>
      <c r="R1133" s="31" t="s">
        <v>28</v>
      </c>
      <c r="S1133" s="31">
        <v>101900</v>
      </c>
      <c r="T1133" s="31">
        <v>96800</v>
      </c>
      <c r="U1133" s="31">
        <v>98800</v>
      </c>
      <c r="V1133" s="31">
        <v>2201000</v>
      </c>
      <c r="W1133" s="31">
        <v>67200</v>
      </c>
      <c r="X1133" s="31">
        <v>62100</v>
      </c>
      <c r="Y1133" s="31">
        <v>64100</v>
      </c>
      <c r="Z1133" s="31">
        <v>3668400</v>
      </c>
      <c r="AA1133" s="31">
        <v>44000</v>
      </c>
      <c r="AB1133" s="31">
        <v>38900</v>
      </c>
      <c r="AC1133" s="31">
        <v>40900</v>
      </c>
      <c r="AD1133" s="32" t="s">
        <v>5401</v>
      </c>
      <c r="AE1133" s="32" t="s">
        <v>5401</v>
      </c>
      <c r="AF1133" s="45">
        <v>98800</v>
      </c>
      <c r="AG1133" s="45">
        <v>89600</v>
      </c>
      <c r="AH1133" s="45">
        <v>89600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5462</v>
      </c>
      <c r="E1134" s="4" t="s">
        <v>5188</v>
      </c>
      <c r="F1134" s="12">
        <v>3800000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160900</v>
      </c>
      <c r="M1134" s="31">
        <v>131900</v>
      </c>
      <c r="N1134" s="31">
        <v>127900</v>
      </c>
      <c r="O1134" s="31" t="s">
        <v>28</v>
      </c>
      <c r="P1134" s="31">
        <v>113900</v>
      </c>
      <c r="Q1134" s="31">
        <v>110400</v>
      </c>
      <c r="R1134" s="31" t="s">
        <v>28</v>
      </c>
      <c r="S1134" s="31">
        <v>101900</v>
      </c>
      <c r="T1134" s="31">
        <v>96800</v>
      </c>
      <c r="U1134" s="31">
        <v>98800</v>
      </c>
      <c r="V1134" s="31">
        <v>2201000</v>
      </c>
      <c r="W1134" s="31">
        <v>67200</v>
      </c>
      <c r="X1134" s="31">
        <v>62100</v>
      </c>
      <c r="Y1134" s="31">
        <v>64100</v>
      </c>
      <c r="Z1134" s="31">
        <v>3668400</v>
      </c>
      <c r="AA1134" s="31">
        <v>44000</v>
      </c>
      <c r="AB1134" s="31">
        <v>38900</v>
      </c>
      <c r="AC1134" s="31">
        <v>40900</v>
      </c>
      <c r="AD1134" s="32" t="s">
        <v>5401</v>
      </c>
      <c r="AE1134" s="32" t="s">
        <v>5401</v>
      </c>
      <c r="AF1134" s="45">
        <v>98800</v>
      </c>
      <c r="AG1134" s="45">
        <v>89600</v>
      </c>
      <c r="AH1134" s="45">
        <v>89600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5462</v>
      </c>
      <c r="E1135" s="4" t="s">
        <v>5185</v>
      </c>
      <c r="F1135" s="12">
        <v>3650000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155900</v>
      </c>
      <c r="M1135" s="31">
        <v>127900</v>
      </c>
      <c r="N1135" s="31">
        <v>124000</v>
      </c>
      <c r="O1135" s="31" t="s">
        <v>28</v>
      </c>
      <c r="P1135" s="31">
        <v>110900</v>
      </c>
      <c r="Q1135" s="31">
        <v>107500</v>
      </c>
      <c r="R1135" s="31" t="s">
        <v>28</v>
      </c>
      <c r="S1135" s="31">
        <v>99900</v>
      </c>
      <c r="T1135" s="31">
        <v>94900</v>
      </c>
      <c r="U1135" s="31">
        <v>96900</v>
      </c>
      <c r="V1135" s="31">
        <v>2157800</v>
      </c>
      <c r="W1135" s="31">
        <v>65800</v>
      </c>
      <c r="X1135" s="31">
        <v>60800</v>
      </c>
      <c r="Y1135" s="31">
        <v>62800</v>
      </c>
      <c r="Z1135" s="31">
        <v>3596400</v>
      </c>
      <c r="AA1135" s="31">
        <v>43200</v>
      </c>
      <c r="AB1135" s="31">
        <v>38200</v>
      </c>
      <c r="AC1135" s="31">
        <v>40200</v>
      </c>
      <c r="AD1135" s="32" t="s">
        <v>5401</v>
      </c>
      <c r="AE1135" s="32" t="s">
        <v>5401</v>
      </c>
      <c r="AF1135" s="45">
        <v>96900</v>
      </c>
      <c r="AG1135" s="45">
        <v>87900</v>
      </c>
      <c r="AH1135" s="45">
        <v>87900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5462</v>
      </c>
      <c r="E1136" s="4" t="s">
        <v>5184</v>
      </c>
      <c r="F1136" s="12">
        <v>3650000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155900</v>
      </c>
      <c r="M1136" s="31">
        <v>127900</v>
      </c>
      <c r="N1136" s="31">
        <v>124000</v>
      </c>
      <c r="O1136" s="31" t="s">
        <v>28</v>
      </c>
      <c r="P1136" s="31">
        <v>110900</v>
      </c>
      <c r="Q1136" s="31">
        <v>107500</v>
      </c>
      <c r="R1136" s="31" t="s">
        <v>28</v>
      </c>
      <c r="S1136" s="31">
        <v>99900</v>
      </c>
      <c r="T1136" s="31">
        <v>94900</v>
      </c>
      <c r="U1136" s="31">
        <v>96900</v>
      </c>
      <c r="V1136" s="31">
        <v>2157800</v>
      </c>
      <c r="W1136" s="31">
        <v>65800</v>
      </c>
      <c r="X1136" s="31">
        <v>60800</v>
      </c>
      <c r="Y1136" s="31">
        <v>62800</v>
      </c>
      <c r="Z1136" s="31">
        <v>3596400</v>
      </c>
      <c r="AA1136" s="31">
        <v>43200</v>
      </c>
      <c r="AB1136" s="31">
        <v>38200</v>
      </c>
      <c r="AC1136" s="31">
        <v>40200</v>
      </c>
      <c r="AD1136" s="32" t="s">
        <v>5401</v>
      </c>
      <c r="AE1136" s="32" t="s">
        <v>5401</v>
      </c>
      <c r="AF1136" s="45">
        <v>96900</v>
      </c>
      <c r="AG1136" s="45">
        <v>87900</v>
      </c>
      <c r="AH1136" s="45">
        <v>87900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5462</v>
      </c>
      <c r="E1137" s="4" t="s">
        <v>154</v>
      </c>
      <c r="F1137" s="12">
        <v>3650000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155900</v>
      </c>
      <c r="M1137" s="31">
        <v>127900</v>
      </c>
      <c r="N1137" s="31">
        <v>124000</v>
      </c>
      <c r="O1137" s="31" t="s">
        <v>28</v>
      </c>
      <c r="P1137" s="31">
        <v>110900</v>
      </c>
      <c r="Q1137" s="31">
        <v>107500</v>
      </c>
      <c r="R1137" s="31" t="s">
        <v>28</v>
      </c>
      <c r="S1137" s="31">
        <v>99900</v>
      </c>
      <c r="T1137" s="31">
        <v>94900</v>
      </c>
      <c r="U1137" s="31">
        <v>96900</v>
      </c>
      <c r="V1137" s="31">
        <v>2157800</v>
      </c>
      <c r="W1137" s="31">
        <v>65800</v>
      </c>
      <c r="X1137" s="31">
        <v>60800</v>
      </c>
      <c r="Y1137" s="31">
        <v>62800</v>
      </c>
      <c r="Z1137" s="31">
        <v>3596400</v>
      </c>
      <c r="AA1137" s="31">
        <v>43200</v>
      </c>
      <c r="AB1137" s="31">
        <v>38200</v>
      </c>
      <c r="AC1137" s="31">
        <v>40200</v>
      </c>
      <c r="AD1137" s="32" t="s">
        <v>5401</v>
      </c>
      <c r="AE1137" s="32" t="s">
        <v>5401</v>
      </c>
      <c r="AF1137" s="45">
        <v>96900</v>
      </c>
      <c r="AG1137" s="45">
        <v>87900</v>
      </c>
      <c r="AH1137" s="45">
        <v>87900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5462</v>
      </c>
      <c r="E1138" s="4" t="s">
        <v>153</v>
      </c>
      <c r="F1138" s="12">
        <v>3650000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155900</v>
      </c>
      <c r="M1138" s="31">
        <v>127900</v>
      </c>
      <c r="N1138" s="31">
        <v>124000</v>
      </c>
      <c r="O1138" s="31" t="s">
        <v>28</v>
      </c>
      <c r="P1138" s="31">
        <v>110900</v>
      </c>
      <c r="Q1138" s="31">
        <v>107500</v>
      </c>
      <c r="R1138" s="31" t="s">
        <v>28</v>
      </c>
      <c r="S1138" s="31">
        <v>99900</v>
      </c>
      <c r="T1138" s="31">
        <v>94900</v>
      </c>
      <c r="U1138" s="31">
        <v>96900</v>
      </c>
      <c r="V1138" s="31">
        <v>2157800</v>
      </c>
      <c r="W1138" s="31">
        <v>65800</v>
      </c>
      <c r="X1138" s="31">
        <v>60800</v>
      </c>
      <c r="Y1138" s="31">
        <v>62800</v>
      </c>
      <c r="Z1138" s="31">
        <v>3596400</v>
      </c>
      <c r="AA1138" s="31">
        <v>43200</v>
      </c>
      <c r="AB1138" s="31">
        <v>38200</v>
      </c>
      <c r="AC1138" s="31">
        <v>40200</v>
      </c>
      <c r="AD1138" s="32" t="s">
        <v>5401</v>
      </c>
      <c r="AE1138" s="32" t="s">
        <v>5401</v>
      </c>
      <c r="AF1138" s="45">
        <v>96900</v>
      </c>
      <c r="AG1138" s="45">
        <v>87900</v>
      </c>
      <c r="AH1138" s="45">
        <v>87900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5462</v>
      </c>
      <c r="E1139" s="4" t="s">
        <v>174</v>
      </c>
      <c r="F1139" s="12">
        <v>3950000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165900</v>
      </c>
      <c r="M1139" s="31">
        <v>134900</v>
      </c>
      <c r="N1139" s="31">
        <v>130800</v>
      </c>
      <c r="O1139" s="31" t="s">
        <v>28</v>
      </c>
      <c r="P1139" s="31">
        <v>116900</v>
      </c>
      <c r="Q1139" s="31">
        <v>113300</v>
      </c>
      <c r="R1139" s="31" t="s">
        <v>28</v>
      </c>
      <c r="S1139" s="31">
        <v>104900</v>
      </c>
      <c r="T1139" s="31">
        <v>99600</v>
      </c>
      <c r="U1139" s="31">
        <v>101700</v>
      </c>
      <c r="V1139" s="31">
        <v>2265800</v>
      </c>
      <c r="W1139" s="31">
        <v>69100</v>
      </c>
      <c r="X1139" s="31">
        <v>63800</v>
      </c>
      <c r="Y1139" s="31">
        <v>65900</v>
      </c>
      <c r="Z1139" s="31">
        <v>3776400</v>
      </c>
      <c r="AA1139" s="31">
        <v>45300</v>
      </c>
      <c r="AB1139" s="31">
        <v>40000</v>
      </c>
      <c r="AC1139" s="31">
        <v>42100</v>
      </c>
      <c r="AD1139" s="32" t="s">
        <v>5401</v>
      </c>
      <c r="AE1139" s="32" t="s">
        <v>5401</v>
      </c>
      <c r="AF1139" s="45">
        <v>101700</v>
      </c>
      <c r="AG1139" s="45">
        <v>92300</v>
      </c>
      <c r="AH1139" s="45">
        <v>92300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5462</v>
      </c>
      <c r="E1140" s="4" t="s">
        <v>173</v>
      </c>
      <c r="F1140" s="12">
        <v>3950000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165900</v>
      </c>
      <c r="M1140" s="31">
        <v>134900</v>
      </c>
      <c r="N1140" s="31">
        <v>130800</v>
      </c>
      <c r="O1140" s="31" t="s">
        <v>28</v>
      </c>
      <c r="P1140" s="31">
        <v>116900</v>
      </c>
      <c r="Q1140" s="31">
        <v>113300</v>
      </c>
      <c r="R1140" s="31" t="s">
        <v>28</v>
      </c>
      <c r="S1140" s="31">
        <v>104900</v>
      </c>
      <c r="T1140" s="31">
        <v>99600</v>
      </c>
      <c r="U1140" s="31">
        <v>101700</v>
      </c>
      <c r="V1140" s="31">
        <v>2265800</v>
      </c>
      <c r="W1140" s="31">
        <v>69100</v>
      </c>
      <c r="X1140" s="31">
        <v>63800</v>
      </c>
      <c r="Y1140" s="31">
        <v>65900</v>
      </c>
      <c r="Z1140" s="31">
        <v>3776400</v>
      </c>
      <c r="AA1140" s="31">
        <v>45300</v>
      </c>
      <c r="AB1140" s="31">
        <v>40000</v>
      </c>
      <c r="AC1140" s="31">
        <v>42100</v>
      </c>
      <c r="AD1140" s="32" t="s">
        <v>5401</v>
      </c>
      <c r="AE1140" s="32" t="s">
        <v>5401</v>
      </c>
      <c r="AF1140" s="45">
        <v>101700</v>
      </c>
      <c r="AG1140" s="45">
        <v>92300</v>
      </c>
      <c r="AH1140" s="45">
        <v>92300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5462</v>
      </c>
      <c r="E1141" s="4" t="s">
        <v>5197</v>
      </c>
      <c r="F1141" s="12">
        <v>3950000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165900</v>
      </c>
      <c r="M1141" s="31">
        <v>134900</v>
      </c>
      <c r="N1141" s="31">
        <v>130800</v>
      </c>
      <c r="O1141" s="31" t="s">
        <v>28</v>
      </c>
      <c r="P1141" s="31">
        <v>116900</v>
      </c>
      <c r="Q1141" s="31">
        <v>113300</v>
      </c>
      <c r="R1141" s="31" t="s">
        <v>28</v>
      </c>
      <c r="S1141" s="31">
        <v>104900</v>
      </c>
      <c r="T1141" s="31">
        <v>99600</v>
      </c>
      <c r="U1141" s="31">
        <v>101700</v>
      </c>
      <c r="V1141" s="31">
        <v>2265800</v>
      </c>
      <c r="W1141" s="31">
        <v>69100</v>
      </c>
      <c r="X1141" s="31">
        <v>63800</v>
      </c>
      <c r="Y1141" s="31">
        <v>65900</v>
      </c>
      <c r="Z1141" s="31">
        <v>3776400</v>
      </c>
      <c r="AA1141" s="31">
        <v>45300</v>
      </c>
      <c r="AB1141" s="31">
        <v>40000</v>
      </c>
      <c r="AC1141" s="31">
        <v>42100</v>
      </c>
      <c r="AD1141" s="32" t="s">
        <v>5401</v>
      </c>
      <c r="AE1141" s="32" t="s">
        <v>5401</v>
      </c>
      <c r="AF1141" s="45">
        <v>101700</v>
      </c>
      <c r="AG1141" s="45">
        <v>92300</v>
      </c>
      <c r="AH1141" s="45">
        <v>92300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5462</v>
      </c>
      <c r="E1142" s="4" t="s">
        <v>5196</v>
      </c>
      <c r="F1142" s="12">
        <v>3950000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165900</v>
      </c>
      <c r="M1142" s="31">
        <v>134900</v>
      </c>
      <c r="N1142" s="31">
        <v>130800</v>
      </c>
      <c r="O1142" s="31" t="s">
        <v>28</v>
      </c>
      <c r="P1142" s="31">
        <v>116900</v>
      </c>
      <c r="Q1142" s="31">
        <v>113300</v>
      </c>
      <c r="R1142" s="31" t="s">
        <v>28</v>
      </c>
      <c r="S1142" s="31">
        <v>104900</v>
      </c>
      <c r="T1142" s="31">
        <v>99600</v>
      </c>
      <c r="U1142" s="31">
        <v>101700</v>
      </c>
      <c r="V1142" s="31">
        <v>2265800</v>
      </c>
      <c r="W1142" s="31">
        <v>69100</v>
      </c>
      <c r="X1142" s="31">
        <v>63800</v>
      </c>
      <c r="Y1142" s="31">
        <v>65900</v>
      </c>
      <c r="Z1142" s="31">
        <v>3776400</v>
      </c>
      <c r="AA1142" s="31">
        <v>45300</v>
      </c>
      <c r="AB1142" s="31">
        <v>40000</v>
      </c>
      <c r="AC1142" s="31">
        <v>42100</v>
      </c>
      <c r="AD1142" s="32" t="s">
        <v>5401</v>
      </c>
      <c r="AE1142" s="32" t="s">
        <v>5401</v>
      </c>
      <c r="AF1142" s="45">
        <v>101700</v>
      </c>
      <c r="AG1142" s="45">
        <v>92300</v>
      </c>
      <c r="AH1142" s="45">
        <v>92300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5462</v>
      </c>
      <c r="E1143" s="4" t="s">
        <v>5193</v>
      </c>
      <c r="F1143" s="12">
        <v>3800000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160900</v>
      </c>
      <c r="M1143" s="31">
        <v>131900</v>
      </c>
      <c r="N1143" s="31">
        <v>127900</v>
      </c>
      <c r="O1143" s="31" t="s">
        <v>28</v>
      </c>
      <c r="P1143" s="31">
        <v>113900</v>
      </c>
      <c r="Q1143" s="31">
        <v>110400</v>
      </c>
      <c r="R1143" s="31" t="s">
        <v>28</v>
      </c>
      <c r="S1143" s="31">
        <v>101900</v>
      </c>
      <c r="T1143" s="31">
        <v>96800</v>
      </c>
      <c r="U1143" s="31">
        <v>98800</v>
      </c>
      <c r="V1143" s="31">
        <v>2201000</v>
      </c>
      <c r="W1143" s="31">
        <v>67200</v>
      </c>
      <c r="X1143" s="31">
        <v>62100</v>
      </c>
      <c r="Y1143" s="31">
        <v>64100</v>
      </c>
      <c r="Z1143" s="31">
        <v>3668400</v>
      </c>
      <c r="AA1143" s="31">
        <v>44000</v>
      </c>
      <c r="AB1143" s="31">
        <v>38900</v>
      </c>
      <c r="AC1143" s="31">
        <v>40900</v>
      </c>
      <c r="AD1143" s="32" t="s">
        <v>5401</v>
      </c>
      <c r="AE1143" s="32" t="s">
        <v>5401</v>
      </c>
      <c r="AF1143" s="45">
        <v>98800</v>
      </c>
      <c r="AG1143" s="45">
        <v>89600</v>
      </c>
      <c r="AH1143" s="45">
        <v>89600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5462</v>
      </c>
      <c r="E1144" s="4" t="s">
        <v>5192</v>
      </c>
      <c r="F1144" s="12">
        <v>3800000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160900</v>
      </c>
      <c r="M1144" s="31">
        <v>131900</v>
      </c>
      <c r="N1144" s="31">
        <v>127900</v>
      </c>
      <c r="O1144" s="31" t="s">
        <v>28</v>
      </c>
      <c r="P1144" s="31">
        <v>113900</v>
      </c>
      <c r="Q1144" s="31">
        <v>110400</v>
      </c>
      <c r="R1144" s="31" t="s">
        <v>28</v>
      </c>
      <c r="S1144" s="31">
        <v>101900</v>
      </c>
      <c r="T1144" s="31">
        <v>96800</v>
      </c>
      <c r="U1144" s="31">
        <v>98800</v>
      </c>
      <c r="V1144" s="31">
        <v>2201000</v>
      </c>
      <c r="W1144" s="31">
        <v>67200</v>
      </c>
      <c r="X1144" s="31">
        <v>62100</v>
      </c>
      <c r="Y1144" s="31">
        <v>64100</v>
      </c>
      <c r="Z1144" s="31">
        <v>3668400</v>
      </c>
      <c r="AA1144" s="31">
        <v>44000</v>
      </c>
      <c r="AB1144" s="31">
        <v>38900</v>
      </c>
      <c r="AC1144" s="31">
        <v>40900</v>
      </c>
      <c r="AD1144" s="32" t="s">
        <v>5401</v>
      </c>
      <c r="AE1144" s="32" t="s">
        <v>5401</v>
      </c>
      <c r="AF1144" s="45">
        <v>98800</v>
      </c>
      <c r="AG1144" s="45">
        <v>89600</v>
      </c>
      <c r="AH1144" s="45">
        <v>89600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5462</v>
      </c>
      <c r="E1145" s="4" t="s">
        <v>157</v>
      </c>
      <c r="F1145" s="12">
        <v>3800000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160900</v>
      </c>
      <c r="M1145" s="31">
        <v>131900</v>
      </c>
      <c r="N1145" s="31">
        <v>127900</v>
      </c>
      <c r="O1145" s="31" t="s">
        <v>28</v>
      </c>
      <c r="P1145" s="31">
        <v>113900</v>
      </c>
      <c r="Q1145" s="31">
        <v>110400</v>
      </c>
      <c r="R1145" s="31" t="s">
        <v>28</v>
      </c>
      <c r="S1145" s="31">
        <v>101900</v>
      </c>
      <c r="T1145" s="31">
        <v>96800</v>
      </c>
      <c r="U1145" s="31">
        <v>98800</v>
      </c>
      <c r="V1145" s="31">
        <v>2201000</v>
      </c>
      <c r="W1145" s="31">
        <v>67200</v>
      </c>
      <c r="X1145" s="31">
        <v>62100</v>
      </c>
      <c r="Y1145" s="31">
        <v>64100</v>
      </c>
      <c r="Z1145" s="31">
        <v>3668400</v>
      </c>
      <c r="AA1145" s="31">
        <v>44000</v>
      </c>
      <c r="AB1145" s="31">
        <v>38900</v>
      </c>
      <c r="AC1145" s="31">
        <v>40900</v>
      </c>
      <c r="AD1145" s="32" t="s">
        <v>5401</v>
      </c>
      <c r="AE1145" s="32" t="s">
        <v>5401</v>
      </c>
      <c r="AF1145" s="45">
        <v>98800</v>
      </c>
      <c r="AG1145" s="45">
        <v>89600</v>
      </c>
      <c r="AH1145" s="45">
        <v>89600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5462</v>
      </c>
      <c r="E1146" s="4" t="s">
        <v>158</v>
      </c>
      <c r="F1146" s="12">
        <v>3800000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160900</v>
      </c>
      <c r="M1146" s="31">
        <v>131900</v>
      </c>
      <c r="N1146" s="31">
        <v>127900</v>
      </c>
      <c r="O1146" s="31" t="s">
        <v>28</v>
      </c>
      <c r="P1146" s="31">
        <v>113900</v>
      </c>
      <c r="Q1146" s="31">
        <v>110400</v>
      </c>
      <c r="R1146" s="31" t="s">
        <v>28</v>
      </c>
      <c r="S1146" s="31">
        <v>101900</v>
      </c>
      <c r="T1146" s="31">
        <v>96800</v>
      </c>
      <c r="U1146" s="31">
        <v>98800</v>
      </c>
      <c r="V1146" s="31">
        <v>2201000</v>
      </c>
      <c r="W1146" s="31">
        <v>67200</v>
      </c>
      <c r="X1146" s="31">
        <v>62100</v>
      </c>
      <c r="Y1146" s="31">
        <v>64100</v>
      </c>
      <c r="Z1146" s="31">
        <v>3668400</v>
      </c>
      <c r="AA1146" s="31">
        <v>44000</v>
      </c>
      <c r="AB1146" s="31">
        <v>38900</v>
      </c>
      <c r="AC1146" s="31">
        <v>40900</v>
      </c>
      <c r="AD1146" s="32" t="s">
        <v>5401</v>
      </c>
      <c r="AE1146" s="32" t="s">
        <v>5401</v>
      </c>
      <c r="AF1146" s="45">
        <v>98800</v>
      </c>
      <c r="AG1146" s="45">
        <v>89600</v>
      </c>
      <c r="AH1146" s="45">
        <v>89600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5462</v>
      </c>
      <c r="E1147" s="4" t="s">
        <v>162</v>
      </c>
      <c r="F1147" s="12">
        <v>3800000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160900</v>
      </c>
      <c r="M1147" s="31">
        <v>131900</v>
      </c>
      <c r="N1147" s="31">
        <v>127900</v>
      </c>
      <c r="O1147" s="31" t="s">
        <v>28</v>
      </c>
      <c r="P1147" s="31">
        <v>113900</v>
      </c>
      <c r="Q1147" s="31">
        <v>110400</v>
      </c>
      <c r="R1147" s="31" t="s">
        <v>28</v>
      </c>
      <c r="S1147" s="31">
        <v>101900</v>
      </c>
      <c r="T1147" s="31">
        <v>96800</v>
      </c>
      <c r="U1147" s="31">
        <v>98800</v>
      </c>
      <c r="V1147" s="31">
        <v>2201000</v>
      </c>
      <c r="W1147" s="31">
        <v>67200</v>
      </c>
      <c r="X1147" s="31">
        <v>62100</v>
      </c>
      <c r="Y1147" s="31">
        <v>64100</v>
      </c>
      <c r="Z1147" s="31">
        <v>3668400</v>
      </c>
      <c r="AA1147" s="31">
        <v>44000</v>
      </c>
      <c r="AB1147" s="31">
        <v>38900</v>
      </c>
      <c r="AC1147" s="31">
        <v>40900</v>
      </c>
      <c r="AD1147" s="32" t="s">
        <v>5401</v>
      </c>
      <c r="AE1147" s="32" t="s">
        <v>5401</v>
      </c>
      <c r="AF1147" s="45">
        <v>98800</v>
      </c>
      <c r="AG1147" s="45">
        <v>89600</v>
      </c>
      <c r="AH1147" s="45">
        <v>89600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5462</v>
      </c>
      <c r="E1148" s="4" t="s">
        <v>161</v>
      </c>
      <c r="F1148" s="12">
        <v>3800000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160900</v>
      </c>
      <c r="M1148" s="31">
        <v>131900</v>
      </c>
      <c r="N1148" s="31">
        <v>127900</v>
      </c>
      <c r="O1148" s="31" t="s">
        <v>28</v>
      </c>
      <c r="P1148" s="31">
        <v>113900</v>
      </c>
      <c r="Q1148" s="31">
        <v>110400</v>
      </c>
      <c r="R1148" s="31" t="s">
        <v>28</v>
      </c>
      <c r="S1148" s="31">
        <v>101900</v>
      </c>
      <c r="T1148" s="31">
        <v>96800</v>
      </c>
      <c r="U1148" s="31">
        <v>98800</v>
      </c>
      <c r="V1148" s="31">
        <v>2201000</v>
      </c>
      <c r="W1148" s="31">
        <v>67200</v>
      </c>
      <c r="X1148" s="31">
        <v>62100</v>
      </c>
      <c r="Y1148" s="31">
        <v>64100</v>
      </c>
      <c r="Z1148" s="31">
        <v>3668400</v>
      </c>
      <c r="AA1148" s="31">
        <v>44000</v>
      </c>
      <c r="AB1148" s="31">
        <v>38900</v>
      </c>
      <c r="AC1148" s="31">
        <v>40900</v>
      </c>
      <c r="AD1148" s="32" t="s">
        <v>5401</v>
      </c>
      <c r="AE1148" s="32" t="s">
        <v>5401</v>
      </c>
      <c r="AF1148" s="45">
        <v>98800</v>
      </c>
      <c r="AG1148" s="45">
        <v>89600</v>
      </c>
      <c r="AH1148" s="45">
        <v>89600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5462</v>
      </c>
      <c r="E1149" s="4" t="s">
        <v>198</v>
      </c>
      <c r="F1149" s="12">
        <v>6500000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249900</v>
      </c>
      <c r="M1149" s="31">
        <v>198900</v>
      </c>
      <c r="N1149" s="31">
        <v>192900</v>
      </c>
      <c r="O1149" s="31" t="s">
        <v>28</v>
      </c>
      <c r="P1149" s="31">
        <v>168900</v>
      </c>
      <c r="Q1149" s="31">
        <v>163800</v>
      </c>
      <c r="R1149" s="31" t="s">
        <v>28</v>
      </c>
      <c r="S1149" s="31">
        <v>148900</v>
      </c>
      <c r="T1149" s="31">
        <v>141400</v>
      </c>
      <c r="U1149" s="31">
        <v>144400</v>
      </c>
      <c r="V1149" s="31">
        <v>3216200</v>
      </c>
      <c r="W1149" s="31">
        <v>98200</v>
      </c>
      <c r="X1149" s="31">
        <v>90700</v>
      </c>
      <c r="Y1149" s="31">
        <v>93700</v>
      </c>
      <c r="Z1149" s="31">
        <v>5360400</v>
      </c>
      <c r="AA1149" s="31">
        <v>64300</v>
      </c>
      <c r="AB1149" s="31">
        <v>56800</v>
      </c>
      <c r="AC1149" s="31">
        <v>59800</v>
      </c>
      <c r="AD1149" s="32" t="s">
        <v>5401</v>
      </c>
      <c r="AE1149" s="32" t="s">
        <v>5401</v>
      </c>
      <c r="AF1149" s="45">
        <v>144400</v>
      </c>
      <c r="AG1149" s="45">
        <v>131000</v>
      </c>
      <c r="AH1149" s="45">
        <v>131000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5462</v>
      </c>
      <c r="E1150" s="4" t="s">
        <v>197</v>
      </c>
      <c r="F1150" s="12">
        <v>6500000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249900</v>
      </c>
      <c r="M1150" s="31">
        <v>198900</v>
      </c>
      <c r="N1150" s="31">
        <v>192900</v>
      </c>
      <c r="O1150" s="31" t="s">
        <v>28</v>
      </c>
      <c r="P1150" s="31">
        <v>168900</v>
      </c>
      <c r="Q1150" s="31">
        <v>163800</v>
      </c>
      <c r="R1150" s="31" t="s">
        <v>28</v>
      </c>
      <c r="S1150" s="31">
        <v>148900</v>
      </c>
      <c r="T1150" s="31">
        <v>141400</v>
      </c>
      <c r="U1150" s="31">
        <v>144400</v>
      </c>
      <c r="V1150" s="31">
        <v>3216200</v>
      </c>
      <c r="W1150" s="31">
        <v>98200</v>
      </c>
      <c r="X1150" s="31">
        <v>90700</v>
      </c>
      <c r="Y1150" s="31">
        <v>93700</v>
      </c>
      <c r="Z1150" s="31">
        <v>5360400</v>
      </c>
      <c r="AA1150" s="31">
        <v>64300</v>
      </c>
      <c r="AB1150" s="31">
        <v>56800</v>
      </c>
      <c r="AC1150" s="31">
        <v>59800</v>
      </c>
      <c r="AD1150" s="32" t="s">
        <v>5401</v>
      </c>
      <c r="AE1150" s="32" t="s">
        <v>5401</v>
      </c>
      <c r="AF1150" s="45">
        <v>144400</v>
      </c>
      <c r="AG1150" s="45">
        <v>131000</v>
      </c>
      <c r="AH1150" s="45">
        <v>131000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5462</v>
      </c>
      <c r="E1151" s="4" t="s">
        <v>194</v>
      </c>
      <c r="F1151" s="12">
        <v>6500000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249900</v>
      </c>
      <c r="M1151" s="31">
        <v>198900</v>
      </c>
      <c r="N1151" s="31">
        <v>192900</v>
      </c>
      <c r="O1151" s="31" t="s">
        <v>28</v>
      </c>
      <c r="P1151" s="31">
        <v>168900</v>
      </c>
      <c r="Q1151" s="31">
        <v>163800</v>
      </c>
      <c r="R1151" s="31" t="s">
        <v>28</v>
      </c>
      <c r="S1151" s="31">
        <v>148900</v>
      </c>
      <c r="T1151" s="31">
        <v>141400</v>
      </c>
      <c r="U1151" s="31">
        <v>144400</v>
      </c>
      <c r="V1151" s="31">
        <v>3216200</v>
      </c>
      <c r="W1151" s="31">
        <v>98200</v>
      </c>
      <c r="X1151" s="31">
        <v>90700</v>
      </c>
      <c r="Y1151" s="31">
        <v>93700</v>
      </c>
      <c r="Z1151" s="31">
        <v>5360400</v>
      </c>
      <c r="AA1151" s="31">
        <v>64300</v>
      </c>
      <c r="AB1151" s="31">
        <v>56800</v>
      </c>
      <c r="AC1151" s="31">
        <v>59800</v>
      </c>
      <c r="AD1151" s="32" t="s">
        <v>5401</v>
      </c>
      <c r="AE1151" s="32" t="s">
        <v>5401</v>
      </c>
      <c r="AF1151" s="45">
        <v>144400</v>
      </c>
      <c r="AG1151" s="45">
        <v>131000</v>
      </c>
      <c r="AH1151" s="45">
        <v>131000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5462</v>
      </c>
      <c r="E1152" s="4" t="s">
        <v>193</v>
      </c>
      <c r="F1152" s="12">
        <v>6500000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249900</v>
      </c>
      <c r="M1152" s="31">
        <v>198900</v>
      </c>
      <c r="N1152" s="31">
        <v>192900</v>
      </c>
      <c r="O1152" s="31" t="s">
        <v>28</v>
      </c>
      <c r="P1152" s="31">
        <v>168900</v>
      </c>
      <c r="Q1152" s="31">
        <v>163800</v>
      </c>
      <c r="R1152" s="31" t="s">
        <v>28</v>
      </c>
      <c r="S1152" s="31">
        <v>148900</v>
      </c>
      <c r="T1152" s="31">
        <v>141400</v>
      </c>
      <c r="U1152" s="31">
        <v>144400</v>
      </c>
      <c r="V1152" s="31">
        <v>3216200</v>
      </c>
      <c r="W1152" s="31">
        <v>98200</v>
      </c>
      <c r="X1152" s="31">
        <v>90700</v>
      </c>
      <c r="Y1152" s="31">
        <v>93700</v>
      </c>
      <c r="Z1152" s="31">
        <v>5360400</v>
      </c>
      <c r="AA1152" s="31">
        <v>64300</v>
      </c>
      <c r="AB1152" s="31">
        <v>56800</v>
      </c>
      <c r="AC1152" s="31">
        <v>59800</v>
      </c>
      <c r="AD1152" s="32" t="s">
        <v>5401</v>
      </c>
      <c r="AE1152" s="32" t="s">
        <v>5401</v>
      </c>
      <c r="AF1152" s="45">
        <v>144400</v>
      </c>
      <c r="AG1152" s="45">
        <v>131000</v>
      </c>
      <c r="AH1152" s="45">
        <v>131000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5462</v>
      </c>
      <c r="E1153" s="4" t="s">
        <v>190</v>
      </c>
      <c r="F1153" s="12">
        <v>4500000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183900</v>
      </c>
      <c r="M1153" s="31">
        <v>148900</v>
      </c>
      <c r="N1153" s="31">
        <v>144400</v>
      </c>
      <c r="O1153" s="31" t="s">
        <v>28</v>
      </c>
      <c r="P1153" s="31">
        <v>127900</v>
      </c>
      <c r="Q1153" s="31">
        <v>124000</v>
      </c>
      <c r="R1153" s="31" t="s">
        <v>28</v>
      </c>
      <c r="S1153" s="31">
        <v>114900</v>
      </c>
      <c r="T1153" s="31">
        <v>109100</v>
      </c>
      <c r="U1153" s="31">
        <v>111400</v>
      </c>
      <c r="V1153" s="31">
        <v>2481800</v>
      </c>
      <c r="W1153" s="31">
        <v>75700</v>
      </c>
      <c r="X1153" s="31">
        <v>69900</v>
      </c>
      <c r="Y1153" s="31">
        <v>72200</v>
      </c>
      <c r="Z1153" s="31">
        <v>4136400</v>
      </c>
      <c r="AA1153" s="31">
        <v>49600</v>
      </c>
      <c r="AB1153" s="31">
        <v>43800</v>
      </c>
      <c r="AC1153" s="31">
        <v>46100</v>
      </c>
      <c r="AD1153" s="32" t="s">
        <v>5401</v>
      </c>
      <c r="AE1153" s="32" t="s">
        <v>5401</v>
      </c>
      <c r="AF1153" s="45">
        <v>111400</v>
      </c>
      <c r="AG1153" s="45">
        <v>101100</v>
      </c>
      <c r="AH1153" s="45">
        <v>101100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5462</v>
      </c>
      <c r="E1154" s="4" t="s">
        <v>150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1">
        <v>129800</v>
      </c>
      <c r="V1154" s="31">
        <v>2892200</v>
      </c>
      <c r="W1154" s="31">
        <v>88300</v>
      </c>
      <c r="X1154" s="31">
        <v>81600</v>
      </c>
      <c r="Y1154" s="31">
        <v>84200</v>
      </c>
      <c r="Z1154" s="31">
        <v>4820400</v>
      </c>
      <c r="AA1154" s="31">
        <v>57900</v>
      </c>
      <c r="AB1154" s="31">
        <v>51200</v>
      </c>
      <c r="AC1154" s="31">
        <v>53800</v>
      </c>
      <c r="AD1154" s="32" t="s">
        <v>5401</v>
      </c>
      <c r="AE1154" s="32" t="s">
        <v>5401</v>
      </c>
      <c r="AF1154" s="45">
        <v>129800</v>
      </c>
      <c r="AG1154" s="45">
        <v>117800</v>
      </c>
      <c r="AH1154" s="45">
        <v>117800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5462</v>
      </c>
      <c r="E1155" s="4" t="s">
        <v>149</v>
      </c>
      <c r="F1155" s="12">
        <v>5650000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221900</v>
      </c>
      <c r="M1155" s="31">
        <v>177900</v>
      </c>
      <c r="N1155" s="31">
        <v>172500</v>
      </c>
      <c r="O1155" s="31" t="s">
        <v>28</v>
      </c>
      <c r="P1155" s="31">
        <v>151900</v>
      </c>
      <c r="Q1155" s="31">
        <v>147300</v>
      </c>
      <c r="R1155" s="31" t="s">
        <v>28</v>
      </c>
      <c r="S1155" s="31">
        <v>133900</v>
      </c>
      <c r="T1155" s="31">
        <v>127200</v>
      </c>
      <c r="U1155" s="31">
        <v>129800</v>
      </c>
      <c r="V1155" s="31">
        <v>2892200</v>
      </c>
      <c r="W1155" s="31">
        <v>88300</v>
      </c>
      <c r="X1155" s="31">
        <v>81600</v>
      </c>
      <c r="Y1155" s="31">
        <v>84200</v>
      </c>
      <c r="Z1155" s="31">
        <v>4820400</v>
      </c>
      <c r="AA1155" s="31">
        <v>57900</v>
      </c>
      <c r="AB1155" s="31">
        <v>51200</v>
      </c>
      <c r="AC1155" s="31">
        <v>53800</v>
      </c>
      <c r="AD1155" s="32" t="s">
        <v>5401</v>
      </c>
      <c r="AE1155" s="32" t="s">
        <v>5401</v>
      </c>
      <c r="AF1155" s="45">
        <v>129800</v>
      </c>
      <c r="AG1155" s="45">
        <v>117800</v>
      </c>
      <c r="AH1155" s="45">
        <v>117800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5462</v>
      </c>
      <c r="E1156" s="4" t="s">
        <v>146</v>
      </c>
      <c r="F1156" s="12">
        <v>5150000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204900</v>
      </c>
      <c r="M1156" s="31">
        <v>165900</v>
      </c>
      <c r="N1156" s="31">
        <v>160900</v>
      </c>
      <c r="O1156" s="31" t="s">
        <v>28</v>
      </c>
      <c r="P1156" s="31">
        <v>141900</v>
      </c>
      <c r="Q1156" s="31">
        <v>137600</v>
      </c>
      <c r="R1156" s="31" t="s">
        <v>28</v>
      </c>
      <c r="S1156" s="31">
        <v>125900</v>
      </c>
      <c r="T1156" s="31">
        <v>119600</v>
      </c>
      <c r="U1156" s="31">
        <v>122100</v>
      </c>
      <c r="V1156" s="31">
        <v>2719400</v>
      </c>
      <c r="W1156" s="31">
        <v>83000</v>
      </c>
      <c r="X1156" s="31">
        <v>76700</v>
      </c>
      <c r="Y1156" s="31">
        <v>79200</v>
      </c>
      <c r="Z1156" s="31">
        <v>4532400</v>
      </c>
      <c r="AA1156" s="31">
        <v>54400</v>
      </c>
      <c r="AB1156" s="31">
        <v>48100</v>
      </c>
      <c r="AC1156" s="31">
        <v>50600</v>
      </c>
      <c r="AD1156" s="32" t="s">
        <v>5401</v>
      </c>
      <c r="AE1156" s="32" t="s">
        <v>5401</v>
      </c>
      <c r="AF1156" s="45">
        <v>122100</v>
      </c>
      <c r="AG1156" s="45">
        <v>110700</v>
      </c>
      <c r="AH1156" s="45">
        <v>110700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5462</v>
      </c>
      <c r="E1157" s="4" t="s">
        <v>145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1">
        <v>122100</v>
      </c>
      <c r="V1157" s="31">
        <v>2719400</v>
      </c>
      <c r="W1157" s="31">
        <v>83000</v>
      </c>
      <c r="X1157" s="31">
        <v>76700</v>
      </c>
      <c r="Y1157" s="31">
        <v>79200</v>
      </c>
      <c r="Z1157" s="31">
        <v>4532400</v>
      </c>
      <c r="AA1157" s="31">
        <v>54400</v>
      </c>
      <c r="AB1157" s="31">
        <v>48100</v>
      </c>
      <c r="AC1157" s="31">
        <v>50600</v>
      </c>
      <c r="AD1157" s="32" t="s">
        <v>5401</v>
      </c>
      <c r="AE1157" s="32" t="s">
        <v>5401</v>
      </c>
      <c r="AF1157" s="45">
        <v>122100</v>
      </c>
      <c r="AG1157" s="45">
        <v>110700</v>
      </c>
      <c r="AH1157" s="45">
        <v>110700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5462</v>
      </c>
      <c r="E1158" s="4" t="s">
        <v>142</v>
      </c>
      <c r="F1158" s="12">
        <v>5650000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221900</v>
      </c>
      <c r="M1158" s="31">
        <v>177900</v>
      </c>
      <c r="N1158" s="31">
        <v>172500</v>
      </c>
      <c r="O1158" s="31" t="s">
        <v>28</v>
      </c>
      <c r="P1158" s="31">
        <v>151900</v>
      </c>
      <c r="Q1158" s="31">
        <v>147300</v>
      </c>
      <c r="R1158" s="31" t="s">
        <v>28</v>
      </c>
      <c r="S1158" s="31">
        <v>133900</v>
      </c>
      <c r="T1158" s="31">
        <v>127200</v>
      </c>
      <c r="U1158" s="31">
        <v>129800</v>
      </c>
      <c r="V1158" s="31">
        <v>2892200</v>
      </c>
      <c r="W1158" s="31">
        <v>88300</v>
      </c>
      <c r="X1158" s="31">
        <v>81600</v>
      </c>
      <c r="Y1158" s="31">
        <v>84200</v>
      </c>
      <c r="Z1158" s="31">
        <v>4820400</v>
      </c>
      <c r="AA1158" s="31">
        <v>57900</v>
      </c>
      <c r="AB1158" s="31">
        <v>51200</v>
      </c>
      <c r="AC1158" s="31">
        <v>53800</v>
      </c>
      <c r="AD1158" s="32" t="s">
        <v>5401</v>
      </c>
      <c r="AE1158" s="32" t="s">
        <v>5401</v>
      </c>
      <c r="AF1158" s="45">
        <v>129800</v>
      </c>
      <c r="AG1158" s="45">
        <v>117800</v>
      </c>
      <c r="AH1158" s="45">
        <v>117800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5462</v>
      </c>
      <c r="E1159" s="4" t="s">
        <v>141</v>
      </c>
      <c r="F1159" s="12">
        <v>5650000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221900</v>
      </c>
      <c r="M1159" s="31">
        <v>177900</v>
      </c>
      <c r="N1159" s="31">
        <v>172500</v>
      </c>
      <c r="O1159" s="31" t="s">
        <v>28</v>
      </c>
      <c r="P1159" s="31">
        <v>151900</v>
      </c>
      <c r="Q1159" s="31">
        <v>147300</v>
      </c>
      <c r="R1159" s="31" t="s">
        <v>28</v>
      </c>
      <c r="S1159" s="31">
        <v>133900</v>
      </c>
      <c r="T1159" s="31">
        <v>127200</v>
      </c>
      <c r="U1159" s="31">
        <v>129800</v>
      </c>
      <c r="V1159" s="31">
        <v>2892200</v>
      </c>
      <c r="W1159" s="31">
        <v>88300</v>
      </c>
      <c r="X1159" s="31">
        <v>81600</v>
      </c>
      <c r="Y1159" s="31">
        <v>84200</v>
      </c>
      <c r="Z1159" s="31">
        <v>4820400</v>
      </c>
      <c r="AA1159" s="31">
        <v>57900</v>
      </c>
      <c r="AB1159" s="31">
        <v>51200</v>
      </c>
      <c r="AC1159" s="31">
        <v>53800</v>
      </c>
      <c r="AD1159" s="32" t="s">
        <v>5401</v>
      </c>
      <c r="AE1159" s="32" t="s">
        <v>5401</v>
      </c>
      <c r="AF1159" s="45">
        <v>129800</v>
      </c>
      <c r="AG1159" s="45">
        <v>117800</v>
      </c>
      <c r="AH1159" s="45">
        <v>117800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5462</v>
      </c>
      <c r="E1160" s="4" t="s">
        <v>138</v>
      </c>
      <c r="F1160" s="12">
        <v>5150000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204900</v>
      </c>
      <c r="M1160" s="31">
        <v>165900</v>
      </c>
      <c r="N1160" s="31">
        <v>160900</v>
      </c>
      <c r="O1160" s="31" t="s">
        <v>28</v>
      </c>
      <c r="P1160" s="31">
        <v>141900</v>
      </c>
      <c r="Q1160" s="31">
        <v>137600</v>
      </c>
      <c r="R1160" s="31" t="s">
        <v>28</v>
      </c>
      <c r="S1160" s="31">
        <v>125900</v>
      </c>
      <c r="T1160" s="31">
        <v>119600</v>
      </c>
      <c r="U1160" s="31">
        <v>122100</v>
      </c>
      <c r="V1160" s="31">
        <v>2719400</v>
      </c>
      <c r="W1160" s="31">
        <v>83000</v>
      </c>
      <c r="X1160" s="31">
        <v>76700</v>
      </c>
      <c r="Y1160" s="31">
        <v>79200</v>
      </c>
      <c r="Z1160" s="31">
        <v>4532400</v>
      </c>
      <c r="AA1160" s="31">
        <v>54400</v>
      </c>
      <c r="AB1160" s="31">
        <v>48100</v>
      </c>
      <c r="AC1160" s="31">
        <v>50600</v>
      </c>
      <c r="AD1160" s="32" t="s">
        <v>5401</v>
      </c>
      <c r="AE1160" s="32" t="s">
        <v>5401</v>
      </c>
      <c r="AF1160" s="45">
        <v>122100</v>
      </c>
      <c r="AG1160" s="45">
        <v>110700</v>
      </c>
      <c r="AH1160" s="45">
        <v>110700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5462</v>
      </c>
      <c r="E1161" s="4" t="s">
        <v>137</v>
      </c>
      <c r="F1161" s="12">
        <v>5150000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204900</v>
      </c>
      <c r="M1161" s="31">
        <v>165900</v>
      </c>
      <c r="N1161" s="31">
        <v>160900</v>
      </c>
      <c r="O1161" s="31" t="s">
        <v>28</v>
      </c>
      <c r="P1161" s="31">
        <v>141900</v>
      </c>
      <c r="Q1161" s="31">
        <v>137600</v>
      </c>
      <c r="R1161" s="31" t="s">
        <v>28</v>
      </c>
      <c r="S1161" s="31">
        <v>125900</v>
      </c>
      <c r="T1161" s="31">
        <v>119600</v>
      </c>
      <c r="U1161" s="31">
        <v>122100</v>
      </c>
      <c r="V1161" s="31">
        <v>2719400</v>
      </c>
      <c r="W1161" s="31">
        <v>83000</v>
      </c>
      <c r="X1161" s="31">
        <v>76700</v>
      </c>
      <c r="Y1161" s="31">
        <v>79200</v>
      </c>
      <c r="Z1161" s="31">
        <v>4532400</v>
      </c>
      <c r="AA1161" s="31">
        <v>54400</v>
      </c>
      <c r="AB1161" s="31">
        <v>48100</v>
      </c>
      <c r="AC1161" s="31">
        <v>50600</v>
      </c>
      <c r="AD1161" s="32" t="s">
        <v>5401</v>
      </c>
      <c r="AE1161" s="32" t="s">
        <v>5401</v>
      </c>
      <c r="AF1161" s="45">
        <v>122100</v>
      </c>
      <c r="AG1161" s="45">
        <v>110700</v>
      </c>
      <c r="AH1161" s="45">
        <v>110700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5462</v>
      </c>
      <c r="E1162" s="4" t="s">
        <v>134</v>
      </c>
      <c r="F1162" s="12">
        <v>4700000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190900</v>
      </c>
      <c r="M1162" s="31">
        <v>153900</v>
      </c>
      <c r="N1162" s="31">
        <v>149200</v>
      </c>
      <c r="O1162" s="31" t="s">
        <v>28</v>
      </c>
      <c r="P1162" s="31">
        <v>132900</v>
      </c>
      <c r="Q1162" s="31">
        <v>128900</v>
      </c>
      <c r="R1162" s="31" t="s">
        <v>28</v>
      </c>
      <c r="S1162" s="31">
        <v>117900</v>
      </c>
      <c r="T1162" s="31">
        <v>112000</v>
      </c>
      <c r="U1162" s="31">
        <v>114300</v>
      </c>
      <c r="V1162" s="31">
        <v>2546600</v>
      </c>
      <c r="W1162" s="31">
        <v>77700</v>
      </c>
      <c r="X1162" s="31">
        <v>71800</v>
      </c>
      <c r="Y1162" s="31">
        <v>74100</v>
      </c>
      <c r="Z1162" s="31">
        <v>4244400</v>
      </c>
      <c r="AA1162" s="31">
        <v>50900</v>
      </c>
      <c r="AB1162" s="31">
        <v>45000</v>
      </c>
      <c r="AC1162" s="31">
        <v>47300</v>
      </c>
      <c r="AD1162" s="32" t="s">
        <v>5401</v>
      </c>
      <c r="AE1162" s="32" t="s">
        <v>5401</v>
      </c>
      <c r="AF1162" s="45">
        <v>114300</v>
      </c>
      <c r="AG1162" s="45">
        <v>103700</v>
      </c>
      <c r="AH1162" s="45">
        <v>103700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5462</v>
      </c>
      <c r="E1163" s="4" t="s">
        <v>133</v>
      </c>
      <c r="F1163" s="12">
        <v>4700000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190900</v>
      </c>
      <c r="M1163" s="31">
        <v>153900</v>
      </c>
      <c r="N1163" s="31">
        <v>149200</v>
      </c>
      <c r="O1163" s="31" t="s">
        <v>28</v>
      </c>
      <c r="P1163" s="31">
        <v>132900</v>
      </c>
      <c r="Q1163" s="31">
        <v>128900</v>
      </c>
      <c r="R1163" s="31" t="s">
        <v>28</v>
      </c>
      <c r="S1163" s="31">
        <v>117900</v>
      </c>
      <c r="T1163" s="31">
        <v>112000</v>
      </c>
      <c r="U1163" s="31">
        <v>114300</v>
      </c>
      <c r="V1163" s="31">
        <v>2546600</v>
      </c>
      <c r="W1163" s="31">
        <v>77700</v>
      </c>
      <c r="X1163" s="31">
        <v>71800</v>
      </c>
      <c r="Y1163" s="31">
        <v>74100</v>
      </c>
      <c r="Z1163" s="31">
        <v>4244400</v>
      </c>
      <c r="AA1163" s="31">
        <v>50900</v>
      </c>
      <c r="AB1163" s="31">
        <v>45000</v>
      </c>
      <c r="AC1163" s="31">
        <v>47300</v>
      </c>
      <c r="AD1163" s="32" t="s">
        <v>5401</v>
      </c>
      <c r="AE1163" s="32" t="s">
        <v>5401</v>
      </c>
      <c r="AF1163" s="45">
        <v>114300</v>
      </c>
      <c r="AG1163" s="45">
        <v>103700</v>
      </c>
      <c r="AH1163" s="45">
        <v>103700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5462</v>
      </c>
      <c r="E1164" s="4" t="s">
        <v>130</v>
      </c>
      <c r="F1164" s="12">
        <v>4700000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190900</v>
      </c>
      <c r="M1164" s="31">
        <v>153900</v>
      </c>
      <c r="N1164" s="31">
        <v>149200</v>
      </c>
      <c r="O1164" s="31" t="s">
        <v>28</v>
      </c>
      <c r="P1164" s="31">
        <v>132900</v>
      </c>
      <c r="Q1164" s="31">
        <v>128900</v>
      </c>
      <c r="R1164" s="31" t="s">
        <v>28</v>
      </c>
      <c r="S1164" s="31">
        <v>117900</v>
      </c>
      <c r="T1164" s="31">
        <v>112000</v>
      </c>
      <c r="U1164" s="31">
        <v>114300</v>
      </c>
      <c r="V1164" s="31">
        <v>2546600</v>
      </c>
      <c r="W1164" s="31">
        <v>77700</v>
      </c>
      <c r="X1164" s="31">
        <v>71800</v>
      </c>
      <c r="Y1164" s="31">
        <v>74100</v>
      </c>
      <c r="Z1164" s="31">
        <v>4244400</v>
      </c>
      <c r="AA1164" s="31">
        <v>50900</v>
      </c>
      <c r="AB1164" s="31">
        <v>45000</v>
      </c>
      <c r="AC1164" s="31">
        <v>47300</v>
      </c>
      <c r="AD1164" s="32" t="s">
        <v>5401</v>
      </c>
      <c r="AE1164" s="32" t="s">
        <v>5401</v>
      </c>
      <c r="AF1164" s="45">
        <v>114300</v>
      </c>
      <c r="AG1164" s="45">
        <v>103700</v>
      </c>
      <c r="AH1164" s="45">
        <v>103700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5462</v>
      </c>
      <c r="E1165" s="4" t="s">
        <v>129</v>
      </c>
      <c r="F1165" s="12">
        <v>4700000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190900</v>
      </c>
      <c r="M1165" s="31">
        <v>153900</v>
      </c>
      <c r="N1165" s="31">
        <v>149200</v>
      </c>
      <c r="O1165" s="31" t="s">
        <v>28</v>
      </c>
      <c r="P1165" s="31">
        <v>132900</v>
      </c>
      <c r="Q1165" s="31">
        <v>128900</v>
      </c>
      <c r="R1165" s="31" t="s">
        <v>28</v>
      </c>
      <c r="S1165" s="31">
        <v>117900</v>
      </c>
      <c r="T1165" s="31">
        <v>112000</v>
      </c>
      <c r="U1165" s="31">
        <v>114300</v>
      </c>
      <c r="V1165" s="31">
        <v>2546600</v>
      </c>
      <c r="W1165" s="31">
        <v>77700</v>
      </c>
      <c r="X1165" s="31">
        <v>71800</v>
      </c>
      <c r="Y1165" s="31">
        <v>74100</v>
      </c>
      <c r="Z1165" s="31">
        <v>4244400</v>
      </c>
      <c r="AA1165" s="31">
        <v>50900</v>
      </c>
      <c r="AB1165" s="31">
        <v>45000</v>
      </c>
      <c r="AC1165" s="31">
        <v>47300</v>
      </c>
      <c r="AD1165" s="32" t="s">
        <v>5401</v>
      </c>
      <c r="AE1165" s="32" t="s">
        <v>5401</v>
      </c>
      <c r="AF1165" s="45">
        <v>114300</v>
      </c>
      <c r="AG1165" s="45">
        <v>103700</v>
      </c>
      <c r="AH1165" s="45">
        <v>103700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5462</v>
      </c>
      <c r="E1166" s="4" t="s">
        <v>189</v>
      </c>
      <c r="F1166" s="12">
        <v>4500000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183900</v>
      </c>
      <c r="M1166" s="31">
        <v>148900</v>
      </c>
      <c r="N1166" s="31">
        <v>144400</v>
      </c>
      <c r="O1166" s="31" t="s">
        <v>28</v>
      </c>
      <c r="P1166" s="31">
        <v>127900</v>
      </c>
      <c r="Q1166" s="31">
        <v>124000</v>
      </c>
      <c r="R1166" s="31" t="s">
        <v>28</v>
      </c>
      <c r="S1166" s="31">
        <v>114900</v>
      </c>
      <c r="T1166" s="31">
        <v>109100</v>
      </c>
      <c r="U1166" s="31">
        <v>111400</v>
      </c>
      <c r="V1166" s="31">
        <v>2481800</v>
      </c>
      <c r="W1166" s="31">
        <v>75700</v>
      </c>
      <c r="X1166" s="31">
        <v>69900</v>
      </c>
      <c r="Y1166" s="31">
        <v>72200</v>
      </c>
      <c r="Z1166" s="31">
        <v>4136400</v>
      </c>
      <c r="AA1166" s="31">
        <v>49600</v>
      </c>
      <c r="AB1166" s="31">
        <v>43800</v>
      </c>
      <c r="AC1166" s="31">
        <v>46100</v>
      </c>
      <c r="AD1166" s="32" t="s">
        <v>5401</v>
      </c>
      <c r="AE1166" s="32" t="s">
        <v>5401</v>
      </c>
      <c r="AF1166" s="45">
        <v>111400</v>
      </c>
      <c r="AG1166" s="45">
        <v>101100</v>
      </c>
      <c r="AH1166" s="45">
        <v>101100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5462</v>
      </c>
      <c r="E1167" s="4" t="s">
        <v>186</v>
      </c>
      <c r="F1167" s="12">
        <v>4350000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178900</v>
      </c>
      <c r="M1167" s="31">
        <v>145900</v>
      </c>
      <c r="N1167" s="31">
        <v>141500</v>
      </c>
      <c r="O1167" s="31" t="s">
        <v>28</v>
      </c>
      <c r="P1167" s="31">
        <v>124900</v>
      </c>
      <c r="Q1167" s="31">
        <v>121100</v>
      </c>
      <c r="R1167" s="31" t="s">
        <v>28</v>
      </c>
      <c r="S1167" s="31">
        <v>111900</v>
      </c>
      <c r="T1167" s="31">
        <v>106300</v>
      </c>
      <c r="U1167" s="31">
        <v>108500</v>
      </c>
      <c r="V1167" s="31">
        <v>2417000</v>
      </c>
      <c r="W1167" s="31">
        <v>73700</v>
      </c>
      <c r="X1167" s="31">
        <v>68100</v>
      </c>
      <c r="Y1167" s="31">
        <v>70300</v>
      </c>
      <c r="Z1167" s="31">
        <v>4028400</v>
      </c>
      <c r="AA1167" s="31">
        <v>48300</v>
      </c>
      <c r="AB1167" s="31">
        <v>42700</v>
      </c>
      <c r="AC1167" s="31">
        <v>44900</v>
      </c>
      <c r="AD1167" s="32" t="s">
        <v>5401</v>
      </c>
      <c r="AE1167" s="32" t="s">
        <v>5401</v>
      </c>
      <c r="AF1167" s="45">
        <v>108500</v>
      </c>
      <c r="AG1167" s="45">
        <v>98400</v>
      </c>
      <c r="AH1167" s="45">
        <v>98400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5462</v>
      </c>
      <c r="E1168" s="4" t="s">
        <v>185</v>
      </c>
      <c r="F1168" s="12">
        <v>4350000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178900</v>
      </c>
      <c r="M1168" s="31">
        <v>145900</v>
      </c>
      <c r="N1168" s="31">
        <v>141500</v>
      </c>
      <c r="O1168" s="31" t="s">
        <v>28</v>
      </c>
      <c r="P1168" s="31">
        <v>124900</v>
      </c>
      <c r="Q1168" s="31">
        <v>121100</v>
      </c>
      <c r="R1168" s="31" t="s">
        <v>28</v>
      </c>
      <c r="S1168" s="31">
        <v>111900</v>
      </c>
      <c r="T1168" s="31">
        <v>106300</v>
      </c>
      <c r="U1168" s="31">
        <v>108500</v>
      </c>
      <c r="V1168" s="31">
        <v>2417000</v>
      </c>
      <c r="W1168" s="31">
        <v>73700</v>
      </c>
      <c r="X1168" s="31">
        <v>68100</v>
      </c>
      <c r="Y1168" s="31">
        <v>70300</v>
      </c>
      <c r="Z1168" s="31">
        <v>4028400</v>
      </c>
      <c r="AA1168" s="31">
        <v>48300</v>
      </c>
      <c r="AB1168" s="31">
        <v>42700</v>
      </c>
      <c r="AC1168" s="31">
        <v>44900</v>
      </c>
      <c r="AD1168" s="32" t="s">
        <v>5401</v>
      </c>
      <c r="AE1168" s="32" t="s">
        <v>5401</v>
      </c>
      <c r="AF1168" s="45">
        <v>108500</v>
      </c>
      <c r="AG1168" s="45">
        <v>98400</v>
      </c>
      <c r="AH1168" s="45">
        <v>98400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5462</v>
      </c>
      <c r="E1169" s="4" t="s">
        <v>182</v>
      </c>
      <c r="F1169" s="12">
        <v>6150000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237900</v>
      </c>
      <c r="M1169" s="31">
        <v>190900</v>
      </c>
      <c r="N1169" s="31">
        <v>185100</v>
      </c>
      <c r="O1169" s="31" t="s">
        <v>28</v>
      </c>
      <c r="P1169" s="31">
        <v>161900</v>
      </c>
      <c r="Q1169" s="31">
        <v>157000</v>
      </c>
      <c r="R1169" s="31" t="s">
        <v>28</v>
      </c>
      <c r="S1169" s="31">
        <v>142900</v>
      </c>
      <c r="T1169" s="31">
        <v>135700</v>
      </c>
      <c r="U1169" s="31">
        <v>138600</v>
      </c>
      <c r="V1169" s="31">
        <v>3086600</v>
      </c>
      <c r="W1169" s="31">
        <v>94200</v>
      </c>
      <c r="X1169" s="31">
        <v>87000</v>
      </c>
      <c r="Y1169" s="31">
        <v>89900</v>
      </c>
      <c r="Z1169" s="31">
        <v>5144400</v>
      </c>
      <c r="AA1169" s="31">
        <v>61800</v>
      </c>
      <c r="AB1169" s="31">
        <v>54600</v>
      </c>
      <c r="AC1169" s="31">
        <v>57500</v>
      </c>
      <c r="AD1169" s="32" t="s">
        <v>5401</v>
      </c>
      <c r="AE1169" s="32" t="s">
        <v>5401</v>
      </c>
      <c r="AF1169" s="45">
        <v>138600</v>
      </c>
      <c r="AG1169" s="45">
        <v>125700</v>
      </c>
      <c r="AH1169" s="45">
        <v>125700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5462</v>
      </c>
      <c r="E1170" s="4" t="s">
        <v>181</v>
      </c>
      <c r="F1170" s="12">
        <v>6150000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237900</v>
      </c>
      <c r="M1170" s="31">
        <v>190900</v>
      </c>
      <c r="N1170" s="31">
        <v>185100</v>
      </c>
      <c r="O1170" s="31" t="s">
        <v>28</v>
      </c>
      <c r="P1170" s="31">
        <v>161900</v>
      </c>
      <c r="Q1170" s="31">
        <v>157000</v>
      </c>
      <c r="R1170" s="31" t="s">
        <v>28</v>
      </c>
      <c r="S1170" s="31">
        <v>142900</v>
      </c>
      <c r="T1170" s="31">
        <v>135700</v>
      </c>
      <c r="U1170" s="31">
        <v>138600</v>
      </c>
      <c r="V1170" s="31">
        <v>3086600</v>
      </c>
      <c r="W1170" s="31">
        <v>94200</v>
      </c>
      <c r="X1170" s="31">
        <v>87000</v>
      </c>
      <c r="Y1170" s="31">
        <v>89900</v>
      </c>
      <c r="Z1170" s="31">
        <v>5144400</v>
      </c>
      <c r="AA1170" s="31">
        <v>61800</v>
      </c>
      <c r="AB1170" s="31">
        <v>54600</v>
      </c>
      <c r="AC1170" s="31">
        <v>57500</v>
      </c>
      <c r="AD1170" s="32" t="s">
        <v>5401</v>
      </c>
      <c r="AE1170" s="32" t="s">
        <v>5401</v>
      </c>
      <c r="AF1170" s="45">
        <v>138600</v>
      </c>
      <c r="AG1170" s="45">
        <v>125700</v>
      </c>
      <c r="AH1170" s="45">
        <v>125700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5462</v>
      </c>
      <c r="E1171" s="4" t="s">
        <v>178</v>
      </c>
      <c r="F1171" s="12">
        <v>6150000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237900</v>
      </c>
      <c r="M1171" s="31">
        <v>190900</v>
      </c>
      <c r="N1171" s="31">
        <v>185100</v>
      </c>
      <c r="O1171" s="31" t="s">
        <v>28</v>
      </c>
      <c r="P1171" s="31">
        <v>161900</v>
      </c>
      <c r="Q1171" s="31">
        <v>157000</v>
      </c>
      <c r="R1171" s="31" t="s">
        <v>28</v>
      </c>
      <c r="S1171" s="31">
        <v>142900</v>
      </c>
      <c r="T1171" s="31">
        <v>135700</v>
      </c>
      <c r="U1171" s="31">
        <v>138600</v>
      </c>
      <c r="V1171" s="31">
        <v>3086600</v>
      </c>
      <c r="W1171" s="31">
        <v>94200</v>
      </c>
      <c r="X1171" s="31">
        <v>87000</v>
      </c>
      <c r="Y1171" s="31">
        <v>89900</v>
      </c>
      <c r="Z1171" s="31">
        <v>5144400</v>
      </c>
      <c r="AA1171" s="31">
        <v>61800</v>
      </c>
      <c r="AB1171" s="31">
        <v>54600</v>
      </c>
      <c r="AC1171" s="31">
        <v>57500</v>
      </c>
      <c r="AD1171" s="32" t="s">
        <v>5401</v>
      </c>
      <c r="AE1171" s="32" t="s">
        <v>5401</v>
      </c>
      <c r="AF1171" s="45">
        <v>138600</v>
      </c>
      <c r="AG1171" s="45">
        <v>125700</v>
      </c>
      <c r="AH1171" s="45">
        <v>125700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5462</v>
      </c>
      <c r="E1172" s="4" t="s">
        <v>177</v>
      </c>
      <c r="F1172" s="12">
        <v>6150000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237900</v>
      </c>
      <c r="M1172" s="31">
        <v>190900</v>
      </c>
      <c r="N1172" s="31">
        <v>185100</v>
      </c>
      <c r="O1172" s="31" t="s">
        <v>28</v>
      </c>
      <c r="P1172" s="31">
        <v>161900</v>
      </c>
      <c r="Q1172" s="31">
        <v>157000</v>
      </c>
      <c r="R1172" s="31" t="s">
        <v>28</v>
      </c>
      <c r="S1172" s="31">
        <v>142900</v>
      </c>
      <c r="T1172" s="31">
        <v>135700</v>
      </c>
      <c r="U1172" s="31">
        <v>138600</v>
      </c>
      <c r="V1172" s="31">
        <v>3086600</v>
      </c>
      <c r="W1172" s="31">
        <v>94200</v>
      </c>
      <c r="X1172" s="31">
        <v>87000</v>
      </c>
      <c r="Y1172" s="31">
        <v>89900</v>
      </c>
      <c r="Z1172" s="31">
        <v>5144400</v>
      </c>
      <c r="AA1172" s="31">
        <v>61800</v>
      </c>
      <c r="AB1172" s="31">
        <v>54600</v>
      </c>
      <c r="AC1172" s="31">
        <v>57500</v>
      </c>
      <c r="AD1172" s="32" t="s">
        <v>5401</v>
      </c>
      <c r="AE1172" s="32" t="s">
        <v>5401</v>
      </c>
      <c r="AF1172" s="45">
        <v>138600</v>
      </c>
      <c r="AG1172" s="45">
        <v>125700</v>
      </c>
      <c r="AH1172" s="45">
        <v>125700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5462</v>
      </c>
      <c r="E1173" s="4" t="s">
        <v>170</v>
      </c>
      <c r="F1173" s="12">
        <v>4500000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183900</v>
      </c>
      <c r="M1173" s="31">
        <v>148900</v>
      </c>
      <c r="N1173" s="31">
        <v>144400</v>
      </c>
      <c r="O1173" s="31" t="s">
        <v>28</v>
      </c>
      <c r="P1173" s="31">
        <v>127900</v>
      </c>
      <c r="Q1173" s="31">
        <v>124000</v>
      </c>
      <c r="R1173" s="31" t="s">
        <v>28</v>
      </c>
      <c r="S1173" s="31">
        <v>114900</v>
      </c>
      <c r="T1173" s="31">
        <v>109100</v>
      </c>
      <c r="U1173" s="31">
        <v>111400</v>
      </c>
      <c r="V1173" s="31">
        <v>2481800</v>
      </c>
      <c r="W1173" s="31">
        <v>75700</v>
      </c>
      <c r="X1173" s="31">
        <v>69900</v>
      </c>
      <c r="Y1173" s="31">
        <v>72200</v>
      </c>
      <c r="Z1173" s="31">
        <v>4136400</v>
      </c>
      <c r="AA1173" s="31">
        <v>49600</v>
      </c>
      <c r="AB1173" s="31">
        <v>43800</v>
      </c>
      <c r="AC1173" s="31">
        <v>46100</v>
      </c>
      <c r="AD1173" s="32" t="s">
        <v>5401</v>
      </c>
      <c r="AE1173" s="32" t="s">
        <v>5401</v>
      </c>
      <c r="AF1173" s="45">
        <v>111400</v>
      </c>
      <c r="AG1173" s="45">
        <v>101100</v>
      </c>
      <c r="AH1173" s="45">
        <v>101100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5462</v>
      </c>
      <c r="E1174" s="4" t="s">
        <v>169</v>
      </c>
      <c r="F1174" s="12">
        <v>4500000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183900</v>
      </c>
      <c r="M1174" s="31">
        <v>148900</v>
      </c>
      <c r="N1174" s="31">
        <v>144400</v>
      </c>
      <c r="O1174" s="31" t="s">
        <v>28</v>
      </c>
      <c r="P1174" s="31">
        <v>127900</v>
      </c>
      <c r="Q1174" s="31">
        <v>124000</v>
      </c>
      <c r="R1174" s="31" t="s">
        <v>28</v>
      </c>
      <c r="S1174" s="31">
        <v>114900</v>
      </c>
      <c r="T1174" s="31">
        <v>109100</v>
      </c>
      <c r="U1174" s="31">
        <v>111400</v>
      </c>
      <c r="V1174" s="31">
        <v>2481800</v>
      </c>
      <c r="W1174" s="31">
        <v>75700</v>
      </c>
      <c r="X1174" s="31">
        <v>69900</v>
      </c>
      <c r="Y1174" s="31">
        <v>72200</v>
      </c>
      <c r="Z1174" s="31">
        <v>4136400</v>
      </c>
      <c r="AA1174" s="31">
        <v>49600</v>
      </c>
      <c r="AB1174" s="31">
        <v>43800</v>
      </c>
      <c r="AC1174" s="31">
        <v>46100</v>
      </c>
      <c r="AD1174" s="32" t="s">
        <v>5401</v>
      </c>
      <c r="AE1174" s="32" t="s">
        <v>5401</v>
      </c>
      <c r="AF1174" s="45">
        <v>111400</v>
      </c>
      <c r="AG1174" s="45">
        <v>101100</v>
      </c>
      <c r="AH1174" s="45">
        <v>101100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5462</v>
      </c>
      <c r="E1175" s="4" t="s">
        <v>166</v>
      </c>
      <c r="F1175" s="12">
        <v>4350000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178900</v>
      </c>
      <c r="M1175" s="31">
        <v>145900</v>
      </c>
      <c r="N1175" s="31">
        <v>141500</v>
      </c>
      <c r="O1175" s="31" t="s">
        <v>28</v>
      </c>
      <c r="P1175" s="31">
        <v>124900</v>
      </c>
      <c r="Q1175" s="31">
        <v>121100</v>
      </c>
      <c r="R1175" s="31" t="s">
        <v>28</v>
      </c>
      <c r="S1175" s="31">
        <v>111900</v>
      </c>
      <c r="T1175" s="31">
        <v>106300</v>
      </c>
      <c r="U1175" s="31">
        <v>108500</v>
      </c>
      <c r="V1175" s="31">
        <v>2417000</v>
      </c>
      <c r="W1175" s="31">
        <v>73700</v>
      </c>
      <c r="X1175" s="31">
        <v>68100</v>
      </c>
      <c r="Y1175" s="31">
        <v>70300</v>
      </c>
      <c r="Z1175" s="31">
        <v>4028400</v>
      </c>
      <c r="AA1175" s="31">
        <v>48300</v>
      </c>
      <c r="AB1175" s="31">
        <v>42700</v>
      </c>
      <c r="AC1175" s="31">
        <v>44900</v>
      </c>
      <c r="AD1175" s="32" t="s">
        <v>5401</v>
      </c>
      <c r="AE1175" s="32" t="s">
        <v>5401</v>
      </c>
      <c r="AF1175" s="45">
        <v>108500</v>
      </c>
      <c r="AG1175" s="45">
        <v>98400</v>
      </c>
      <c r="AH1175" s="45">
        <v>98400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5462</v>
      </c>
      <c r="E1176" s="4" t="s">
        <v>165</v>
      </c>
      <c r="F1176" s="12">
        <v>4350000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178900</v>
      </c>
      <c r="M1176" s="31">
        <v>145900</v>
      </c>
      <c r="N1176" s="31">
        <v>141500</v>
      </c>
      <c r="O1176" s="31" t="s">
        <v>28</v>
      </c>
      <c r="P1176" s="31">
        <v>124900</v>
      </c>
      <c r="Q1176" s="31">
        <v>121100</v>
      </c>
      <c r="R1176" s="31" t="s">
        <v>28</v>
      </c>
      <c r="S1176" s="31">
        <v>111900</v>
      </c>
      <c r="T1176" s="31">
        <v>106300</v>
      </c>
      <c r="U1176" s="31">
        <v>108500</v>
      </c>
      <c r="V1176" s="31">
        <v>2417000</v>
      </c>
      <c r="W1176" s="31">
        <v>73700</v>
      </c>
      <c r="X1176" s="31">
        <v>68100</v>
      </c>
      <c r="Y1176" s="31">
        <v>70300</v>
      </c>
      <c r="Z1176" s="31">
        <v>4028400</v>
      </c>
      <c r="AA1176" s="31">
        <v>48300</v>
      </c>
      <c r="AB1176" s="31">
        <v>42700</v>
      </c>
      <c r="AC1176" s="31">
        <v>44900</v>
      </c>
      <c r="AD1176" s="32" t="s">
        <v>5401</v>
      </c>
      <c r="AE1176" s="32" t="s">
        <v>5401</v>
      </c>
      <c r="AF1176" s="45">
        <v>108500</v>
      </c>
      <c r="AG1176" s="45">
        <v>98400</v>
      </c>
      <c r="AH1176" s="45">
        <v>98400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5462</v>
      </c>
      <c r="E1177" s="4" t="s">
        <v>6143</v>
      </c>
      <c r="F1177" s="12">
        <v>4300000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171900</v>
      </c>
      <c r="M1177" s="31">
        <v>138900</v>
      </c>
      <c r="N1177" s="31">
        <v>134700</v>
      </c>
      <c r="O1177" s="31" t="s">
        <v>28</v>
      </c>
      <c r="P1177" s="31">
        <v>118900</v>
      </c>
      <c r="Q1177" s="31">
        <v>115300</v>
      </c>
      <c r="R1177" s="31" t="s">
        <v>28</v>
      </c>
      <c r="S1177" s="31">
        <v>105900</v>
      </c>
      <c r="T1177" s="31">
        <v>100600</v>
      </c>
      <c r="U1177" s="31">
        <v>102700</v>
      </c>
      <c r="V1177" s="31">
        <v>2287400</v>
      </c>
      <c r="W1177" s="31">
        <v>69800</v>
      </c>
      <c r="X1177" s="31">
        <v>64500</v>
      </c>
      <c r="Y1177" s="31">
        <v>66600</v>
      </c>
      <c r="Z1177" s="31">
        <v>3812400</v>
      </c>
      <c r="AA1177" s="31">
        <v>45800</v>
      </c>
      <c r="AB1177" s="31">
        <v>40500</v>
      </c>
      <c r="AC1177" s="31">
        <v>42600</v>
      </c>
      <c r="AD1177" s="32" t="s">
        <v>5401</v>
      </c>
      <c r="AE1177" s="32" t="s">
        <v>5401</v>
      </c>
      <c r="AF1177" s="45">
        <v>102700</v>
      </c>
      <c r="AG1177" s="45">
        <v>93100</v>
      </c>
      <c r="AH1177" s="45">
        <v>93100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5462</v>
      </c>
      <c r="E1178" s="4" t="s">
        <v>6142</v>
      </c>
      <c r="F1178" s="12">
        <v>4300000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171900</v>
      </c>
      <c r="M1178" s="31">
        <v>138900</v>
      </c>
      <c r="N1178" s="31">
        <v>134700</v>
      </c>
      <c r="O1178" s="31" t="s">
        <v>28</v>
      </c>
      <c r="P1178" s="31">
        <v>118900</v>
      </c>
      <c r="Q1178" s="31">
        <v>115300</v>
      </c>
      <c r="R1178" s="31" t="s">
        <v>28</v>
      </c>
      <c r="S1178" s="31">
        <v>105900</v>
      </c>
      <c r="T1178" s="31">
        <v>100600</v>
      </c>
      <c r="U1178" s="31">
        <v>102700</v>
      </c>
      <c r="V1178" s="31">
        <v>2287400</v>
      </c>
      <c r="W1178" s="31">
        <v>69800</v>
      </c>
      <c r="X1178" s="31">
        <v>64500</v>
      </c>
      <c r="Y1178" s="31">
        <v>66600</v>
      </c>
      <c r="Z1178" s="31">
        <v>3812400</v>
      </c>
      <c r="AA1178" s="31">
        <v>45800</v>
      </c>
      <c r="AB1178" s="31">
        <v>40500</v>
      </c>
      <c r="AC1178" s="31">
        <v>42600</v>
      </c>
      <c r="AD1178" s="32" t="s">
        <v>5401</v>
      </c>
      <c r="AE1178" s="32" t="s">
        <v>5401</v>
      </c>
      <c r="AF1178" s="45">
        <v>102700</v>
      </c>
      <c r="AG1178" s="45">
        <v>93100</v>
      </c>
      <c r="AH1178" s="45">
        <v>93100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5462</v>
      </c>
      <c r="E1179" s="4" t="s">
        <v>5383</v>
      </c>
      <c r="F1179" s="12">
        <v>4300000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31">
        <v>152900</v>
      </c>
      <c r="M1179" s="31">
        <v>119900</v>
      </c>
      <c r="N1179" s="31">
        <v>116300</v>
      </c>
      <c r="O1179" s="31" t="s">
        <v>28</v>
      </c>
      <c r="P1179" s="31">
        <v>99900</v>
      </c>
      <c r="Q1179" s="31">
        <v>96900</v>
      </c>
      <c r="R1179" s="31" t="s">
        <v>28</v>
      </c>
      <c r="S1179" s="31">
        <v>86900</v>
      </c>
      <c r="T1179" s="31">
        <v>82500</v>
      </c>
      <c r="U1179" s="31">
        <v>84200</v>
      </c>
      <c r="V1179" s="31">
        <v>1877000</v>
      </c>
      <c r="W1179" s="31">
        <v>57300</v>
      </c>
      <c r="X1179" s="31">
        <v>52900</v>
      </c>
      <c r="Y1179" s="31">
        <v>54600</v>
      </c>
      <c r="Z1179" s="31">
        <v>3128400</v>
      </c>
      <c r="AA1179" s="31">
        <v>37500</v>
      </c>
      <c r="AB1179" s="31">
        <v>33100</v>
      </c>
      <c r="AC1179" s="31">
        <v>34800</v>
      </c>
      <c r="AD1179" s="32" t="s">
        <v>5401</v>
      </c>
      <c r="AE1179" s="32" t="s">
        <v>5401</v>
      </c>
      <c r="AF1179" s="45">
        <v>84200</v>
      </c>
      <c r="AG1179" s="45">
        <v>76400</v>
      </c>
      <c r="AH1179" s="45">
        <v>76400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5462</v>
      </c>
      <c r="E1180" s="4" t="s">
        <v>5383</v>
      </c>
      <c r="F1180" s="12">
        <v>4300000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171900</v>
      </c>
      <c r="M1180" s="31">
        <v>138900</v>
      </c>
      <c r="N1180" s="31">
        <v>134700</v>
      </c>
      <c r="O1180" s="31" t="s">
        <v>28</v>
      </c>
      <c r="P1180" s="31">
        <v>118900</v>
      </c>
      <c r="Q1180" s="31">
        <v>115300</v>
      </c>
      <c r="R1180" s="31" t="s">
        <v>28</v>
      </c>
      <c r="S1180" s="31">
        <v>105900</v>
      </c>
      <c r="T1180" s="31">
        <v>100600</v>
      </c>
      <c r="U1180" s="31">
        <v>102700</v>
      </c>
      <c r="V1180" s="31">
        <v>2287400</v>
      </c>
      <c r="W1180" s="31">
        <v>69800</v>
      </c>
      <c r="X1180" s="31">
        <v>64500</v>
      </c>
      <c r="Y1180" s="31">
        <v>66600</v>
      </c>
      <c r="Z1180" s="31">
        <v>3812400</v>
      </c>
      <c r="AA1180" s="31">
        <v>45800</v>
      </c>
      <c r="AB1180" s="31">
        <v>40500</v>
      </c>
      <c r="AC1180" s="31">
        <v>42600</v>
      </c>
      <c r="AD1180" s="32" t="s">
        <v>5401</v>
      </c>
      <c r="AE1180" s="32" t="s">
        <v>5401</v>
      </c>
      <c r="AF1180" s="45">
        <v>102700</v>
      </c>
      <c r="AG1180" s="45">
        <v>93100</v>
      </c>
      <c r="AH1180" s="45">
        <v>93100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5462</v>
      </c>
      <c r="E1181" s="4" t="s">
        <v>5796</v>
      </c>
      <c r="F1181" s="12">
        <v>4300000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171900</v>
      </c>
      <c r="M1181" s="31">
        <v>138900</v>
      </c>
      <c r="N1181" s="31">
        <v>134700</v>
      </c>
      <c r="O1181" s="31" t="s">
        <v>28</v>
      </c>
      <c r="P1181" s="31">
        <v>118900</v>
      </c>
      <c r="Q1181" s="31">
        <v>115300</v>
      </c>
      <c r="R1181" s="31" t="s">
        <v>28</v>
      </c>
      <c r="S1181" s="31">
        <v>105900</v>
      </c>
      <c r="T1181" s="31">
        <v>100600</v>
      </c>
      <c r="U1181" s="31">
        <v>102700</v>
      </c>
      <c r="V1181" s="31">
        <v>2287400</v>
      </c>
      <c r="W1181" s="31">
        <v>69800</v>
      </c>
      <c r="X1181" s="31">
        <v>64500</v>
      </c>
      <c r="Y1181" s="31">
        <v>66600</v>
      </c>
      <c r="Z1181" s="31">
        <v>3812400</v>
      </c>
      <c r="AA1181" s="31">
        <v>45800</v>
      </c>
      <c r="AB1181" s="31">
        <v>40500</v>
      </c>
      <c r="AC1181" s="31">
        <v>42600</v>
      </c>
      <c r="AD1181" s="32" t="s">
        <v>5401</v>
      </c>
      <c r="AE1181" s="32" t="s">
        <v>5401</v>
      </c>
      <c r="AF1181" s="45">
        <v>102700</v>
      </c>
      <c r="AG1181" s="45">
        <v>93100</v>
      </c>
      <c r="AH1181" s="45">
        <v>93100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5462</v>
      </c>
      <c r="E1182" s="4" t="s">
        <v>4958</v>
      </c>
      <c r="F1182" s="12">
        <v>2250000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1400</v>
      </c>
      <c r="L1182" s="31">
        <v>109500</v>
      </c>
      <c r="M1182" s="31">
        <v>91500</v>
      </c>
      <c r="N1182" s="31">
        <v>88700</v>
      </c>
      <c r="O1182" s="31" t="s">
        <v>28</v>
      </c>
      <c r="P1182" s="31">
        <v>80500</v>
      </c>
      <c r="Q1182" s="31">
        <v>78000</v>
      </c>
      <c r="R1182" s="31" t="s">
        <v>28</v>
      </c>
      <c r="S1182" s="31">
        <v>73500</v>
      </c>
      <c r="T1182" s="31">
        <v>69700</v>
      </c>
      <c r="U1182" s="31">
        <v>71200</v>
      </c>
      <c r="V1182" s="31">
        <v>1617800</v>
      </c>
      <c r="W1182" s="31">
        <v>47900</v>
      </c>
      <c r="X1182" s="31">
        <v>44100</v>
      </c>
      <c r="Y1182" s="31">
        <v>45600</v>
      </c>
      <c r="Z1182" s="31">
        <v>2696400</v>
      </c>
      <c r="AA1182" s="31">
        <v>30900</v>
      </c>
      <c r="AB1182" s="31">
        <v>27100</v>
      </c>
      <c r="AC1182" s="31">
        <v>28600</v>
      </c>
      <c r="AD1182" s="32" t="s">
        <v>5401</v>
      </c>
      <c r="AE1182" s="32" t="s">
        <v>5401</v>
      </c>
      <c r="AF1182" s="45">
        <v>72600</v>
      </c>
      <c r="AG1182" s="45">
        <v>65900</v>
      </c>
      <c r="AH1182" s="45">
        <v>65900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5462</v>
      </c>
      <c r="E1183" s="4" t="s">
        <v>4957</v>
      </c>
      <c r="F1183" s="12">
        <v>2250000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109500</v>
      </c>
      <c r="M1183" s="31">
        <v>91500</v>
      </c>
      <c r="N1183" s="31">
        <v>88700</v>
      </c>
      <c r="O1183" s="31" t="s">
        <v>28</v>
      </c>
      <c r="P1183" s="31">
        <v>80500</v>
      </c>
      <c r="Q1183" s="31">
        <v>78000</v>
      </c>
      <c r="R1183" s="31" t="s">
        <v>28</v>
      </c>
      <c r="S1183" s="31">
        <v>73500</v>
      </c>
      <c r="T1183" s="31">
        <v>69700</v>
      </c>
      <c r="U1183" s="31">
        <v>71200</v>
      </c>
      <c r="V1183" s="31">
        <v>1617800</v>
      </c>
      <c r="W1183" s="31">
        <v>47900</v>
      </c>
      <c r="X1183" s="31">
        <v>44100</v>
      </c>
      <c r="Y1183" s="31">
        <v>45600</v>
      </c>
      <c r="Z1183" s="31">
        <v>2696400</v>
      </c>
      <c r="AA1183" s="31">
        <v>30900</v>
      </c>
      <c r="AB1183" s="31">
        <v>27100</v>
      </c>
      <c r="AC1183" s="31">
        <v>28600</v>
      </c>
      <c r="AD1183" s="32" t="s">
        <v>5401</v>
      </c>
      <c r="AE1183" s="32" t="s">
        <v>5401</v>
      </c>
      <c r="AF1183" s="45">
        <v>72600</v>
      </c>
      <c r="AG1183" s="45">
        <v>65900</v>
      </c>
      <c r="AH1183" s="45">
        <v>65900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5462</v>
      </c>
      <c r="E1184" s="4" t="s">
        <v>5062</v>
      </c>
      <c r="F1184" s="12">
        <v>2350000</v>
      </c>
      <c r="G1184" s="4" t="s">
        <v>48</v>
      </c>
      <c r="H1184" s="4" t="s">
        <v>5375</v>
      </c>
      <c r="I1184" s="4" t="s">
        <v>89</v>
      </c>
      <c r="J1184" s="4" t="s">
        <v>5376</v>
      </c>
      <c r="K1184" s="18">
        <v>0</v>
      </c>
      <c r="L1184" s="31">
        <v>105900</v>
      </c>
      <c r="M1184" s="31">
        <v>86900</v>
      </c>
      <c r="N1184" s="31">
        <v>84200</v>
      </c>
      <c r="O1184" s="31" t="s">
        <v>28</v>
      </c>
      <c r="P1184" s="31">
        <v>76900</v>
      </c>
      <c r="Q1184" s="31">
        <v>74500</v>
      </c>
      <c r="R1184" s="31" t="s">
        <v>28</v>
      </c>
      <c r="S1184" s="31">
        <v>68900</v>
      </c>
      <c r="T1184" s="31">
        <v>65400</v>
      </c>
      <c r="U1184" s="31">
        <v>66800</v>
      </c>
      <c r="V1184" s="31">
        <v>1488200</v>
      </c>
      <c r="W1184" s="31">
        <v>45400</v>
      </c>
      <c r="X1184" s="31">
        <v>41900</v>
      </c>
      <c r="Y1184" s="31">
        <v>43300</v>
      </c>
      <c r="Z1184" s="31">
        <v>2480400</v>
      </c>
      <c r="AA1184" s="31">
        <v>29700</v>
      </c>
      <c r="AB1184" s="31">
        <v>26200</v>
      </c>
      <c r="AC1184" s="31">
        <v>27600</v>
      </c>
      <c r="AD1184" s="32" t="s">
        <v>5401</v>
      </c>
      <c r="AE1184" s="32" t="s">
        <v>5401</v>
      </c>
      <c r="AF1184" s="45">
        <v>66800</v>
      </c>
      <c r="AG1184" s="45">
        <v>60600</v>
      </c>
      <c r="AH1184" s="45">
        <v>60600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5462</v>
      </c>
      <c r="E1185" s="4" t="s">
        <v>5062</v>
      </c>
      <c r="F1185" s="12">
        <v>2350000</v>
      </c>
      <c r="G1185" s="4" t="s">
        <v>48</v>
      </c>
      <c r="H1185" s="4" t="s">
        <v>49</v>
      </c>
      <c r="I1185" s="4" t="s">
        <v>89</v>
      </c>
      <c r="J1185" s="4" t="s">
        <v>5374</v>
      </c>
      <c r="K1185" s="18">
        <v>0</v>
      </c>
      <c r="L1185" s="31">
        <v>95900</v>
      </c>
      <c r="M1185" s="31">
        <v>76900</v>
      </c>
      <c r="N1185" s="31">
        <v>74500</v>
      </c>
      <c r="O1185" s="31" t="s">
        <v>28</v>
      </c>
      <c r="P1185" s="31">
        <v>66900</v>
      </c>
      <c r="Q1185" s="31">
        <v>64800</v>
      </c>
      <c r="R1185" s="31" t="s">
        <v>28</v>
      </c>
      <c r="S1185" s="31">
        <v>58900</v>
      </c>
      <c r="T1185" s="31">
        <v>55900</v>
      </c>
      <c r="U1185" s="31">
        <v>57100</v>
      </c>
      <c r="V1185" s="31">
        <v>1272200</v>
      </c>
      <c r="W1185" s="31">
        <v>38800</v>
      </c>
      <c r="X1185" s="31">
        <v>35800</v>
      </c>
      <c r="Y1185" s="31">
        <v>37000</v>
      </c>
      <c r="Z1185" s="31">
        <v>2120400</v>
      </c>
      <c r="AA1185" s="31">
        <v>25400</v>
      </c>
      <c r="AB1185" s="31">
        <v>22400</v>
      </c>
      <c r="AC1185" s="31">
        <v>23600</v>
      </c>
      <c r="AD1185" s="32" t="s">
        <v>5401</v>
      </c>
      <c r="AE1185" s="32" t="s">
        <v>5401</v>
      </c>
      <c r="AF1185" s="45">
        <v>57100</v>
      </c>
      <c r="AG1185" s="45">
        <v>51800</v>
      </c>
      <c r="AH1185" s="45">
        <v>51800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5462</v>
      </c>
      <c r="E1186" s="4" t="s">
        <v>121</v>
      </c>
      <c r="F1186" s="12">
        <v>4450000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175900</v>
      </c>
      <c r="M1186" s="31">
        <v>141900</v>
      </c>
      <c r="N1186" s="31">
        <v>137600</v>
      </c>
      <c r="O1186" s="31" t="s">
        <v>28</v>
      </c>
      <c r="P1186" s="31">
        <v>120900</v>
      </c>
      <c r="Q1186" s="31">
        <v>117200</v>
      </c>
      <c r="R1186" s="31" t="s">
        <v>28</v>
      </c>
      <c r="S1186" s="31">
        <v>107900</v>
      </c>
      <c r="T1186" s="31">
        <v>102500</v>
      </c>
      <c r="U1186" s="31">
        <v>104600</v>
      </c>
      <c r="V1186" s="31">
        <v>2330600</v>
      </c>
      <c r="W1186" s="31">
        <v>71100</v>
      </c>
      <c r="X1186" s="31">
        <v>65700</v>
      </c>
      <c r="Y1186" s="31">
        <v>67800</v>
      </c>
      <c r="Z1186" s="31">
        <v>3884400</v>
      </c>
      <c r="AA1186" s="31">
        <v>46600</v>
      </c>
      <c r="AB1186" s="31">
        <v>41200</v>
      </c>
      <c r="AC1186" s="31">
        <v>43300</v>
      </c>
      <c r="AD1186" s="32" t="s">
        <v>5401</v>
      </c>
      <c r="AE1186" s="32" t="s">
        <v>5401</v>
      </c>
      <c r="AF1186" s="45">
        <v>104600</v>
      </c>
      <c r="AG1186" s="45">
        <v>94900</v>
      </c>
      <c r="AH1186" s="45">
        <v>94900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5462</v>
      </c>
      <c r="E1187" s="4" t="s">
        <v>122</v>
      </c>
      <c r="F1187" s="12">
        <v>4450000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175900</v>
      </c>
      <c r="M1187" s="31">
        <v>141900</v>
      </c>
      <c r="N1187" s="31">
        <v>137600</v>
      </c>
      <c r="O1187" s="31" t="s">
        <v>28</v>
      </c>
      <c r="P1187" s="31">
        <v>120900</v>
      </c>
      <c r="Q1187" s="31">
        <v>117200</v>
      </c>
      <c r="R1187" s="31" t="s">
        <v>28</v>
      </c>
      <c r="S1187" s="31">
        <v>107900</v>
      </c>
      <c r="T1187" s="31">
        <v>102500</v>
      </c>
      <c r="U1187" s="31">
        <v>104600</v>
      </c>
      <c r="V1187" s="31">
        <v>2330600</v>
      </c>
      <c r="W1187" s="31">
        <v>71100</v>
      </c>
      <c r="X1187" s="31">
        <v>65700</v>
      </c>
      <c r="Y1187" s="31">
        <v>67800</v>
      </c>
      <c r="Z1187" s="31">
        <v>3884400</v>
      </c>
      <c r="AA1187" s="31">
        <v>46600</v>
      </c>
      <c r="AB1187" s="31">
        <v>41200</v>
      </c>
      <c r="AC1187" s="31">
        <v>43300</v>
      </c>
      <c r="AD1187" s="32" t="s">
        <v>5401</v>
      </c>
      <c r="AE1187" s="32" t="s">
        <v>5401</v>
      </c>
      <c r="AF1187" s="45">
        <v>104600</v>
      </c>
      <c r="AG1187" s="45">
        <v>94900</v>
      </c>
      <c r="AH1187" s="45">
        <v>94900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5462</v>
      </c>
      <c r="E1188" s="4" t="s">
        <v>125</v>
      </c>
      <c r="F1188" s="12">
        <v>4450000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175900</v>
      </c>
      <c r="M1188" s="31">
        <v>141900</v>
      </c>
      <c r="N1188" s="31">
        <v>137600</v>
      </c>
      <c r="O1188" s="31" t="s">
        <v>28</v>
      </c>
      <c r="P1188" s="31">
        <v>120900</v>
      </c>
      <c r="Q1188" s="31">
        <v>117200</v>
      </c>
      <c r="R1188" s="31" t="s">
        <v>28</v>
      </c>
      <c r="S1188" s="31">
        <v>107900</v>
      </c>
      <c r="T1188" s="31">
        <v>102500</v>
      </c>
      <c r="U1188" s="31">
        <v>104600</v>
      </c>
      <c r="V1188" s="31">
        <v>2330600</v>
      </c>
      <c r="W1188" s="31">
        <v>71100</v>
      </c>
      <c r="X1188" s="31">
        <v>65700</v>
      </c>
      <c r="Y1188" s="31">
        <v>67800</v>
      </c>
      <c r="Z1188" s="31">
        <v>3884400</v>
      </c>
      <c r="AA1188" s="31">
        <v>46600</v>
      </c>
      <c r="AB1188" s="31">
        <v>41200</v>
      </c>
      <c r="AC1188" s="31">
        <v>43300</v>
      </c>
      <c r="AD1188" s="32" t="s">
        <v>5401</v>
      </c>
      <c r="AE1188" s="32" t="s">
        <v>5401</v>
      </c>
      <c r="AF1188" s="45">
        <v>104600</v>
      </c>
      <c r="AG1188" s="45">
        <v>94900</v>
      </c>
      <c r="AH1188" s="45">
        <v>94900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5462</v>
      </c>
      <c r="E1189" s="4" t="s">
        <v>5359</v>
      </c>
      <c r="F1189" s="12">
        <v>4300000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171900</v>
      </c>
      <c r="M1189" s="31">
        <v>138900</v>
      </c>
      <c r="N1189" s="31">
        <v>134700</v>
      </c>
      <c r="O1189" s="31" t="s">
        <v>28</v>
      </c>
      <c r="P1189" s="31">
        <v>118900</v>
      </c>
      <c r="Q1189" s="31">
        <v>115300</v>
      </c>
      <c r="R1189" s="31" t="s">
        <v>28</v>
      </c>
      <c r="S1189" s="31">
        <v>105900</v>
      </c>
      <c r="T1189" s="31">
        <v>100600</v>
      </c>
      <c r="U1189" s="31">
        <v>102700</v>
      </c>
      <c r="V1189" s="31">
        <v>2287400</v>
      </c>
      <c r="W1189" s="31">
        <v>69800</v>
      </c>
      <c r="X1189" s="31">
        <v>64500</v>
      </c>
      <c r="Y1189" s="31">
        <v>66600</v>
      </c>
      <c r="Z1189" s="31">
        <v>3812400</v>
      </c>
      <c r="AA1189" s="31">
        <v>45800</v>
      </c>
      <c r="AB1189" s="31">
        <v>40500</v>
      </c>
      <c r="AC1189" s="31">
        <v>42600</v>
      </c>
      <c r="AD1189" s="32" t="s">
        <v>5401</v>
      </c>
      <c r="AE1189" s="32" t="s">
        <v>5401</v>
      </c>
      <c r="AF1189" s="45">
        <v>102700</v>
      </c>
      <c r="AG1189" s="45">
        <v>93100</v>
      </c>
      <c r="AH1189" s="45">
        <v>93100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5462</v>
      </c>
      <c r="E1190" s="4" t="s">
        <v>5359</v>
      </c>
      <c r="F1190" s="12">
        <v>4300000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31">
        <v>152900</v>
      </c>
      <c r="M1190" s="31">
        <v>119900</v>
      </c>
      <c r="N1190" s="31">
        <v>116300</v>
      </c>
      <c r="O1190" s="31" t="s">
        <v>28</v>
      </c>
      <c r="P1190" s="31">
        <v>99900</v>
      </c>
      <c r="Q1190" s="31">
        <v>96900</v>
      </c>
      <c r="R1190" s="31" t="s">
        <v>28</v>
      </c>
      <c r="S1190" s="31">
        <v>86900</v>
      </c>
      <c r="T1190" s="31">
        <v>82500</v>
      </c>
      <c r="U1190" s="31">
        <v>84200</v>
      </c>
      <c r="V1190" s="31">
        <v>1877000</v>
      </c>
      <c r="W1190" s="31">
        <v>57300</v>
      </c>
      <c r="X1190" s="31">
        <v>52900</v>
      </c>
      <c r="Y1190" s="31">
        <v>54600</v>
      </c>
      <c r="Z1190" s="31">
        <v>3128400</v>
      </c>
      <c r="AA1190" s="31">
        <v>37500</v>
      </c>
      <c r="AB1190" s="31">
        <v>33100</v>
      </c>
      <c r="AC1190" s="31">
        <v>34800</v>
      </c>
      <c r="AD1190" s="32" t="s">
        <v>5401</v>
      </c>
      <c r="AE1190" s="32" t="s">
        <v>5401</v>
      </c>
      <c r="AF1190" s="45">
        <v>84200</v>
      </c>
      <c r="AG1190" s="45">
        <v>76400</v>
      </c>
      <c r="AH1190" s="45">
        <v>76400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5462</v>
      </c>
      <c r="E1191" s="4" t="s">
        <v>126</v>
      </c>
      <c r="F1191" s="12">
        <v>4450000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175900</v>
      </c>
      <c r="M1191" s="31">
        <v>141900</v>
      </c>
      <c r="N1191" s="31">
        <v>137600</v>
      </c>
      <c r="O1191" s="31" t="s">
        <v>28</v>
      </c>
      <c r="P1191" s="31">
        <v>120900</v>
      </c>
      <c r="Q1191" s="31">
        <v>117200</v>
      </c>
      <c r="R1191" s="31" t="s">
        <v>28</v>
      </c>
      <c r="S1191" s="31">
        <v>107900</v>
      </c>
      <c r="T1191" s="31">
        <v>102500</v>
      </c>
      <c r="U1191" s="31">
        <v>104600</v>
      </c>
      <c r="V1191" s="31">
        <v>2330600</v>
      </c>
      <c r="W1191" s="31">
        <v>71100</v>
      </c>
      <c r="X1191" s="31">
        <v>65700</v>
      </c>
      <c r="Y1191" s="31">
        <v>67800</v>
      </c>
      <c r="Z1191" s="31">
        <v>3884400</v>
      </c>
      <c r="AA1191" s="31">
        <v>46600</v>
      </c>
      <c r="AB1191" s="31">
        <v>41200</v>
      </c>
      <c r="AC1191" s="31">
        <v>43300</v>
      </c>
      <c r="AD1191" s="32" t="s">
        <v>5401</v>
      </c>
      <c r="AE1191" s="32" t="s">
        <v>5401</v>
      </c>
      <c r="AF1191" s="45">
        <v>104600</v>
      </c>
      <c r="AG1191" s="45">
        <v>94900</v>
      </c>
      <c r="AH1191" s="45">
        <v>94900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5462</v>
      </c>
      <c r="E1192" s="4" t="s">
        <v>5358</v>
      </c>
      <c r="F1192" s="12">
        <v>4300000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171900</v>
      </c>
      <c r="M1192" s="31">
        <v>138900</v>
      </c>
      <c r="N1192" s="31">
        <v>134700</v>
      </c>
      <c r="O1192" s="31" t="s">
        <v>28</v>
      </c>
      <c r="P1192" s="31">
        <v>118900</v>
      </c>
      <c r="Q1192" s="31">
        <v>115300</v>
      </c>
      <c r="R1192" s="31" t="s">
        <v>28</v>
      </c>
      <c r="S1192" s="31">
        <v>105900</v>
      </c>
      <c r="T1192" s="31">
        <v>100600</v>
      </c>
      <c r="U1192" s="31">
        <v>102700</v>
      </c>
      <c r="V1192" s="31">
        <v>2287400</v>
      </c>
      <c r="W1192" s="31">
        <v>69800</v>
      </c>
      <c r="X1192" s="31">
        <v>64500</v>
      </c>
      <c r="Y1192" s="31">
        <v>66600</v>
      </c>
      <c r="Z1192" s="31">
        <v>3812400</v>
      </c>
      <c r="AA1192" s="31">
        <v>45800</v>
      </c>
      <c r="AB1192" s="31">
        <v>40500</v>
      </c>
      <c r="AC1192" s="31">
        <v>42600</v>
      </c>
      <c r="AD1192" s="32" t="s">
        <v>5401</v>
      </c>
      <c r="AE1192" s="32" t="s">
        <v>5401</v>
      </c>
      <c r="AF1192" s="45">
        <v>102700</v>
      </c>
      <c r="AG1192" s="45">
        <v>93100</v>
      </c>
      <c r="AH1192" s="45">
        <v>93100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5462</v>
      </c>
      <c r="E1193" s="4" t="s">
        <v>5384</v>
      </c>
      <c r="F1193" s="12">
        <v>4300000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31">
        <v>152900</v>
      </c>
      <c r="M1193" s="31">
        <v>119900</v>
      </c>
      <c r="N1193" s="31">
        <v>116300</v>
      </c>
      <c r="O1193" s="31" t="s">
        <v>28</v>
      </c>
      <c r="P1193" s="31">
        <v>99900</v>
      </c>
      <c r="Q1193" s="31">
        <v>96900</v>
      </c>
      <c r="R1193" s="31" t="s">
        <v>28</v>
      </c>
      <c r="S1193" s="31">
        <v>86900</v>
      </c>
      <c r="T1193" s="31">
        <v>82500</v>
      </c>
      <c r="U1193" s="31">
        <v>84200</v>
      </c>
      <c r="V1193" s="31">
        <v>1877000</v>
      </c>
      <c r="W1193" s="31">
        <v>57300</v>
      </c>
      <c r="X1193" s="31">
        <v>52900</v>
      </c>
      <c r="Y1193" s="31">
        <v>54600</v>
      </c>
      <c r="Z1193" s="31">
        <v>3128400</v>
      </c>
      <c r="AA1193" s="31">
        <v>37500</v>
      </c>
      <c r="AB1193" s="31">
        <v>33100</v>
      </c>
      <c r="AC1193" s="31">
        <v>34800</v>
      </c>
      <c r="AD1193" s="32" t="s">
        <v>5401</v>
      </c>
      <c r="AE1193" s="32" t="s">
        <v>5401</v>
      </c>
      <c r="AF1193" s="45">
        <v>84200</v>
      </c>
      <c r="AG1193" s="45">
        <v>76400</v>
      </c>
      <c r="AH1193" s="45">
        <v>76400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5462</v>
      </c>
      <c r="E1194" s="4" t="s">
        <v>5384</v>
      </c>
      <c r="F1194" s="12">
        <v>4300000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171900</v>
      </c>
      <c r="M1194" s="31">
        <v>138900</v>
      </c>
      <c r="N1194" s="31">
        <v>134700</v>
      </c>
      <c r="O1194" s="31" t="s">
        <v>28</v>
      </c>
      <c r="P1194" s="31">
        <v>118900</v>
      </c>
      <c r="Q1194" s="31">
        <v>115300</v>
      </c>
      <c r="R1194" s="31" t="s">
        <v>28</v>
      </c>
      <c r="S1194" s="31">
        <v>105900</v>
      </c>
      <c r="T1194" s="31">
        <v>100600</v>
      </c>
      <c r="U1194" s="31">
        <v>102700</v>
      </c>
      <c r="V1194" s="31">
        <v>2287400</v>
      </c>
      <c r="W1194" s="31">
        <v>69800</v>
      </c>
      <c r="X1194" s="31">
        <v>64500</v>
      </c>
      <c r="Y1194" s="31">
        <v>66600</v>
      </c>
      <c r="Z1194" s="31">
        <v>3812400</v>
      </c>
      <c r="AA1194" s="31">
        <v>45800</v>
      </c>
      <c r="AB1194" s="31">
        <v>40500</v>
      </c>
      <c r="AC1194" s="31">
        <v>42600</v>
      </c>
      <c r="AD1194" s="32" t="s">
        <v>5401</v>
      </c>
      <c r="AE1194" s="32" t="s">
        <v>5401</v>
      </c>
      <c r="AF1194" s="45">
        <v>102700</v>
      </c>
      <c r="AG1194" s="45">
        <v>93100</v>
      </c>
      <c r="AH1194" s="45">
        <v>93100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5462</v>
      </c>
      <c r="E1195" s="4" t="s">
        <v>5358</v>
      </c>
      <c r="F1195" s="12">
        <v>4300000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152900</v>
      </c>
      <c r="M1195" s="31">
        <v>119900</v>
      </c>
      <c r="N1195" s="31">
        <v>116300</v>
      </c>
      <c r="O1195" s="31" t="s">
        <v>28</v>
      </c>
      <c r="P1195" s="31">
        <v>99900</v>
      </c>
      <c r="Q1195" s="31">
        <v>96900</v>
      </c>
      <c r="R1195" s="31" t="s">
        <v>28</v>
      </c>
      <c r="S1195" s="31">
        <v>86900</v>
      </c>
      <c r="T1195" s="31">
        <v>82500</v>
      </c>
      <c r="U1195" s="31">
        <v>84200</v>
      </c>
      <c r="V1195" s="31">
        <v>1877000</v>
      </c>
      <c r="W1195" s="31">
        <v>57300</v>
      </c>
      <c r="X1195" s="31">
        <v>52900</v>
      </c>
      <c r="Y1195" s="31">
        <v>54600</v>
      </c>
      <c r="Z1195" s="31">
        <v>3128400</v>
      </c>
      <c r="AA1195" s="31">
        <v>37500</v>
      </c>
      <c r="AB1195" s="31">
        <v>33100</v>
      </c>
      <c r="AC1195" s="31">
        <v>34800</v>
      </c>
      <c r="AD1195" s="32" t="s">
        <v>5401</v>
      </c>
      <c r="AE1195" s="32" t="s">
        <v>5401</v>
      </c>
      <c r="AF1195" s="45">
        <v>84200</v>
      </c>
      <c r="AG1195" s="45">
        <v>76400</v>
      </c>
      <c r="AH1195" s="45">
        <v>76400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5462</v>
      </c>
      <c r="E1196" s="4" t="s">
        <v>4961</v>
      </c>
      <c r="F1196" s="12">
        <v>2350000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121900</v>
      </c>
      <c r="M1196" s="31">
        <v>102900</v>
      </c>
      <c r="N1196" s="31">
        <v>99800</v>
      </c>
      <c r="O1196" s="31" t="s">
        <v>28</v>
      </c>
      <c r="P1196" s="31">
        <v>91900</v>
      </c>
      <c r="Q1196" s="31">
        <v>89100</v>
      </c>
      <c r="R1196" s="31" t="s">
        <v>28</v>
      </c>
      <c r="S1196" s="31">
        <v>83900</v>
      </c>
      <c r="T1196" s="31">
        <v>79700</v>
      </c>
      <c r="U1196" s="31">
        <v>81300</v>
      </c>
      <c r="V1196" s="31">
        <v>1812200</v>
      </c>
      <c r="W1196" s="31">
        <v>55300</v>
      </c>
      <c r="X1196" s="31">
        <v>51100</v>
      </c>
      <c r="Y1196" s="31">
        <v>52700</v>
      </c>
      <c r="Z1196" s="31">
        <v>3020400</v>
      </c>
      <c r="AA1196" s="31">
        <v>36200</v>
      </c>
      <c r="AB1196" s="31">
        <v>32000</v>
      </c>
      <c r="AC1196" s="31">
        <v>33600</v>
      </c>
      <c r="AD1196" s="32" t="s">
        <v>5401</v>
      </c>
      <c r="AE1196" s="32" t="s">
        <v>5401</v>
      </c>
      <c r="AF1196" s="45">
        <v>81300</v>
      </c>
      <c r="AG1196" s="45">
        <v>73800</v>
      </c>
      <c r="AH1196" s="45">
        <v>73800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5462</v>
      </c>
      <c r="E1197" s="4" t="s">
        <v>4962</v>
      </c>
      <c r="F1197" s="12">
        <v>2350000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121900</v>
      </c>
      <c r="M1197" s="31">
        <v>102900</v>
      </c>
      <c r="N1197" s="31">
        <v>99800</v>
      </c>
      <c r="O1197" s="31" t="s">
        <v>28</v>
      </c>
      <c r="P1197" s="31">
        <v>91900</v>
      </c>
      <c r="Q1197" s="31">
        <v>89100</v>
      </c>
      <c r="R1197" s="31" t="s">
        <v>28</v>
      </c>
      <c r="S1197" s="31">
        <v>83900</v>
      </c>
      <c r="T1197" s="31">
        <v>79700</v>
      </c>
      <c r="U1197" s="31">
        <v>81300</v>
      </c>
      <c r="V1197" s="31">
        <v>1812200</v>
      </c>
      <c r="W1197" s="31">
        <v>55300</v>
      </c>
      <c r="X1197" s="31">
        <v>51100</v>
      </c>
      <c r="Y1197" s="31">
        <v>52700</v>
      </c>
      <c r="Z1197" s="31">
        <v>3020400</v>
      </c>
      <c r="AA1197" s="31">
        <v>36200</v>
      </c>
      <c r="AB1197" s="31">
        <v>32000</v>
      </c>
      <c r="AC1197" s="31">
        <v>33600</v>
      </c>
      <c r="AD1197" s="32" t="s">
        <v>5401</v>
      </c>
      <c r="AE1197" s="32" t="s">
        <v>5401</v>
      </c>
      <c r="AF1197" s="45">
        <v>81300</v>
      </c>
      <c r="AG1197" s="45">
        <v>73800</v>
      </c>
      <c r="AH1197" s="45">
        <v>73800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5462</v>
      </c>
      <c r="E1198" s="4" t="s">
        <v>5176</v>
      </c>
      <c r="F1198" s="12">
        <v>2800000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128900</v>
      </c>
      <c r="M1198" s="31">
        <v>107900</v>
      </c>
      <c r="N1198" s="31">
        <v>104600</v>
      </c>
      <c r="O1198" s="31" t="s">
        <v>28</v>
      </c>
      <c r="P1198" s="31">
        <v>94900</v>
      </c>
      <c r="Q1198" s="31">
        <v>92000</v>
      </c>
      <c r="R1198" s="31" t="s">
        <v>28</v>
      </c>
      <c r="S1198" s="31">
        <v>85900</v>
      </c>
      <c r="T1198" s="31">
        <v>81600</v>
      </c>
      <c r="U1198" s="31">
        <v>83300</v>
      </c>
      <c r="V1198" s="31">
        <v>1855400</v>
      </c>
      <c r="W1198" s="31">
        <v>56600</v>
      </c>
      <c r="X1198" s="31">
        <v>52300</v>
      </c>
      <c r="Y1198" s="31">
        <v>54000</v>
      </c>
      <c r="Z1198" s="31">
        <v>3092400</v>
      </c>
      <c r="AA1198" s="31">
        <v>37100</v>
      </c>
      <c r="AB1198" s="31">
        <v>32800</v>
      </c>
      <c r="AC1198" s="31">
        <v>34500</v>
      </c>
      <c r="AD1198" s="32" t="s">
        <v>5401</v>
      </c>
      <c r="AE1198" s="32" t="s">
        <v>5401</v>
      </c>
      <c r="AF1198" s="45">
        <v>83300</v>
      </c>
      <c r="AG1198" s="45">
        <v>75500</v>
      </c>
      <c r="AH1198" s="45">
        <v>75500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5462</v>
      </c>
      <c r="E1199" s="4" t="s">
        <v>5060</v>
      </c>
      <c r="F1199" s="12">
        <v>2800000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700</v>
      </c>
      <c r="L1199" s="31">
        <v>128200</v>
      </c>
      <c r="M1199" s="31">
        <v>107200</v>
      </c>
      <c r="N1199" s="31">
        <v>103900</v>
      </c>
      <c r="O1199" s="31" t="s">
        <v>28</v>
      </c>
      <c r="P1199" s="31">
        <v>94200</v>
      </c>
      <c r="Q1199" s="31">
        <v>91300</v>
      </c>
      <c r="R1199" s="31" t="s">
        <v>28</v>
      </c>
      <c r="S1199" s="31">
        <v>85200</v>
      </c>
      <c r="T1199" s="31">
        <v>80900</v>
      </c>
      <c r="U1199" s="31">
        <v>82600</v>
      </c>
      <c r="V1199" s="31">
        <v>1855400</v>
      </c>
      <c r="W1199" s="31">
        <v>55900</v>
      </c>
      <c r="X1199" s="31">
        <v>51600</v>
      </c>
      <c r="Y1199" s="31">
        <v>53300</v>
      </c>
      <c r="Z1199" s="31">
        <v>3092400</v>
      </c>
      <c r="AA1199" s="31">
        <v>36400</v>
      </c>
      <c r="AB1199" s="31">
        <v>32100</v>
      </c>
      <c r="AC1199" s="31">
        <v>33800</v>
      </c>
      <c r="AD1199" s="32" t="s">
        <v>5401</v>
      </c>
      <c r="AE1199" s="32" t="s">
        <v>5401</v>
      </c>
      <c r="AF1199" s="45">
        <v>83300</v>
      </c>
      <c r="AG1199" s="45">
        <v>75500</v>
      </c>
      <c r="AH1199" s="45">
        <v>75500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5462</v>
      </c>
      <c r="E1200" s="4" t="s">
        <v>5059</v>
      </c>
      <c r="F1200" s="12">
        <v>2800000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700</v>
      </c>
      <c r="L1200" s="31">
        <v>128200</v>
      </c>
      <c r="M1200" s="31">
        <v>107200</v>
      </c>
      <c r="N1200" s="31">
        <v>103900</v>
      </c>
      <c r="O1200" s="31" t="s">
        <v>28</v>
      </c>
      <c r="P1200" s="31">
        <v>94200</v>
      </c>
      <c r="Q1200" s="31">
        <v>91300</v>
      </c>
      <c r="R1200" s="31" t="s">
        <v>28</v>
      </c>
      <c r="S1200" s="31">
        <v>85200</v>
      </c>
      <c r="T1200" s="31">
        <v>80900</v>
      </c>
      <c r="U1200" s="31">
        <v>82600</v>
      </c>
      <c r="V1200" s="31">
        <v>1855400</v>
      </c>
      <c r="W1200" s="31">
        <v>55900</v>
      </c>
      <c r="X1200" s="31">
        <v>51600</v>
      </c>
      <c r="Y1200" s="31">
        <v>53300</v>
      </c>
      <c r="Z1200" s="31">
        <v>3092400</v>
      </c>
      <c r="AA1200" s="31">
        <v>36400</v>
      </c>
      <c r="AB1200" s="31">
        <v>32100</v>
      </c>
      <c r="AC1200" s="31">
        <v>33800</v>
      </c>
      <c r="AD1200" s="32" t="s">
        <v>5401</v>
      </c>
      <c r="AE1200" s="32" t="s">
        <v>5401</v>
      </c>
      <c r="AF1200" s="45">
        <v>83300</v>
      </c>
      <c r="AG1200" s="45">
        <v>75500</v>
      </c>
      <c r="AH1200" s="45">
        <v>75500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5462</v>
      </c>
      <c r="E1201" s="4" t="s">
        <v>3901</v>
      </c>
      <c r="F1201" s="12">
        <v>4400000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181900</v>
      </c>
      <c r="M1201" s="31">
        <v>147900</v>
      </c>
      <c r="N1201" s="31">
        <v>143400</v>
      </c>
      <c r="O1201" s="31" t="s">
        <v>28</v>
      </c>
      <c r="P1201" s="31">
        <v>126900</v>
      </c>
      <c r="Q1201" s="31">
        <v>123000</v>
      </c>
      <c r="R1201" s="31" t="s">
        <v>28</v>
      </c>
      <c r="S1201" s="31">
        <v>113900</v>
      </c>
      <c r="T1201" s="31">
        <v>108200</v>
      </c>
      <c r="U1201" s="31">
        <v>110400</v>
      </c>
      <c r="V1201" s="31">
        <v>2460200</v>
      </c>
      <c r="W1201" s="31">
        <v>75100</v>
      </c>
      <c r="X1201" s="31">
        <v>69400</v>
      </c>
      <c r="Y1201" s="31">
        <v>71600</v>
      </c>
      <c r="Z1201" s="31">
        <v>4100400</v>
      </c>
      <c r="AA1201" s="31">
        <v>49200</v>
      </c>
      <c r="AB1201" s="31">
        <v>43500</v>
      </c>
      <c r="AC1201" s="31">
        <v>45700</v>
      </c>
      <c r="AD1201" s="32" t="s">
        <v>5401</v>
      </c>
      <c r="AE1201" s="32" t="s">
        <v>5401</v>
      </c>
      <c r="AF1201" s="45">
        <v>110400</v>
      </c>
      <c r="AG1201" s="45">
        <v>100200</v>
      </c>
      <c r="AH1201" s="45">
        <v>100200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5462</v>
      </c>
      <c r="E1202" s="4" t="s">
        <v>1270</v>
      </c>
      <c r="F1202" s="12">
        <v>4400000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181900</v>
      </c>
      <c r="M1202" s="31">
        <v>147900</v>
      </c>
      <c r="N1202" s="31">
        <v>143400</v>
      </c>
      <c r="O1202" s="31" t="s">
        <v>28</v>
      </c>
      <c r="P1202" s="31">
        <v>126900</v>
      </c>
      <c r="Q1202" s="31">
        <v>123000</v>
      </c>
      <c r="R1202" s="31" t="s">
        <v>28</v>
      </c>
      <c r="S1202" s="31">
        <v>113900</v>
      </c>
      <c r="T1202" s="31">
        <v>108200</v>
      </c>
      <c r="U1202" s="31">
        <v>110400</v>
      </c>
      <c r="V1202" s="31">
        <v>2460200</v>
      </c>
      <c r="W1202" s="31">
        <v>75100</v>
      </c>
      <c r="X1202" s="31">
        <v>69400</v>
      </c>
      <c r="Y1202" s="31">
        <v>71600</v>
      </c>
      <c r="Z1202" s="31">
        <v>4100400</v>
      </c>
      <c r="AA1202" s="31">
        <v>49200</v>
      </c>
      <c r="AB1202" s="31">
        <v>43500</v>
      </c>
      <c r="AC1202" s="31">
        <v>45700</v>
      </c>
      <c r="AD1202" s="32" t="s">
        <v>5401</v>
      </c>
      <c r="AE1202" s="32" t="s">
        <v>5401</v>
      </c>
      <c r="AF1202" s="45">
        <v>110400</v>
      </c>
      <c r="AG1202" s="45">
        <v>100200</v>
      </c>
      <c r="AH1202" s="45">
        <v>100200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5462</v>
      </c>
      <c r="E1203" s="4" t="s">
        <v>5068</v>
      </c>
      <c r="F1203" s="12">
        <v>3350000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146900</v>
      </c>
      <c r="M1203" s="31">
        <v>120900</v>
      </c>
      <c r="N1203" s="31">
        <v>117200</v>
      </c>
      <c r="O1203" s="31" t="s">
        <v>28</v>
      </c>
      <c r="P1203" s="31">
        <v>105900</v>
      </c>
      <c r="Q1203" s="31">
        <v>102700</v>
      </c>
      <c r="R1203" s="31" t="s">
        <v>28</v>
      </c>
      <c r="S1203" s="31">
        <v>95900</v>
      </c>
      <c r="T1203" s="31">
        <v>91100</v>
      </c>
      <c r="U1203" s="31">
        <v>93000</v>
      </c>
      <c r="V1203" s="31">
        <v>2071400</v>
      </c>
      <c r="W1203" s="31">
        <v>63200</v>
      </c>
      <c r="X1203" s="31">
        <v>58400</v>
      </c>
      <c r="Y1203" s="31">
        <v>60300</v>
      </c>
      <c r="Z1203" s="31">
        <v>3452400</v>
      </c>
      <c r="AA1203" s="31">
        <v>41400</v>
      </c>
      <c r="AB1203" s="31">
        <v>36600</v>
      </c>
      <c r="AC1203" s="31">
        <v>38500</v>
      </c>
      <c r="AD1203" s="32" t="s">
        <v>5401</v>
      </c>
      <c r="AE1203" s="32" t="s">
        <v>5401</v>
      </c>
      <c r="AF1203" s="45">
        <v>93000</v>
      </c>
      <c r="AG1203" s="45">
        <v>84300</v>
      </c>
      <c r="AH1203" s="45">
        <v>84300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5462</v>
      </c>
      <c r="E1204" s="4" t="s">
        <v>5061</v>
      </c>
      <c r="F1204" s="12">
        <v>2350000</v>
      </c>
      <c r="G1204" s="4" t="s">
        <v>48</v>
      </c>
      <c r="H1204" s="4" t="s">
        <v>49</v>
      </c>
      <c r="I1204" s="4" t="s">
        <v>89</v>
      </c>
      <c r="J1204" s="4" t="s">
        <v>5374</v>
      </c>
      <c r="K1204" s="18">
        <v>0</v>
      </c>
      <c r="L1204" s="31">
        <v>95900</v>
      </c>
      <c r="M1204" s="31">
        <v>76900</v>
      </c>
      <c r="N1204" s="31">
        <v>74500</v>
      </c>
      <c r="O1204" s="31" t="s">
        <v>28</v>
      </c>
      <c r="P1204" s="31">
        <v>66900</v>
      </c>
      <c r="Q1204" s="31">
        <v>64800</v>
      </c>
      <c r="R1204" s="31" t="s">
        <v>28</v>
      </c>
      <c r="S1204" s="31">
        <v>58900</v>
      </c>
      <c r="T1204" s="31">
        <v>55900</v>
      </c>
      <c r="U1204" s="31">
        <v>57100</v>
      </c>
      <c r="V1204" s="31">
        <v>1272200</v>
      </c>
      <c r="W1204" s="31">
        <v>38800</v>
      </c>
      <c r="X1204" s="31">
        <v>35800</v>
      </c>
      <c r="Y1204" s="31">
        <v>37000</v>
      </c>
      <c r="Z1204" s="31">
        <v>2120400</v>
      </c>
      <c r="AA1204" s="31">
        <v>25400</v>
      </c>
      <c r="AB1204" s="31">
        <v>22400</v>
      </c>
      <c r="AC1204" s="31">
        <v>23600</v>
      </c>
      <c r="AD1204" s="32" t="s">
        <v>5401</v>
      </c>
      <c r="AE1204" s="32" t="s">
        <v>5401</v>
      </c>
      <c r="AF1204" s="45">
        <v>57100</v>
      </c>
      <c r="AG1204" s="45">
        <v>51800</v>
      </c>
      <c r="AH1204" s="45">
        <v>51800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5462</v>
      </c>
      <c r="E1205" s="4" t="s">
        <v>5061</v>
      </c>
      <c r="F1205" s="12">
        <v>2350000</v>
      </c>
      <c r="G1205" s="4" t="s">
        <v>48</v>
      </c>
      <c r="H1205" s="4" t="s">
        <v>5375</v>
      </c>
      <c r="I1205" s="4" t="s">
        <v>89</v>
      </c>
      <c r="J1205" s="4" t="s">
        <v>5376</v>
      </c>
      <c r="K1205" s="18">
        <v>0</v>
      </c>
      <c r="L1205" s="31">
        <v>105900</v>
      </c>
      <c r="M1205" s="31">
        <v>86900</v>
      </c>
      <c r="N1205" s="31">
        <v>84200</v>
      </c>
      <c r="O1205" s="31" t="s">
        <v>28</v>
      </c>
      <c r="P1205" s="31">
        <v>76900</v>
      </c>
      <c r="Q1205" s="31">
        <v>74500</v>
      </c>
      <c r="R1205" s="31" t="s">
        <v>28</v>
      </c>
      <c r="S1205" s="31">
        <v>68900</v>
      </c>
      <c r="T1205" s="31">
        <v>65400</v>
      </c>
      <c r="U1205" s="31">
        <v>66800</v>
      </c>
      <c r="V1205" s="31">
        <v>1488200</v>
      </c>
      <c r="W1205" s="31">
        <v>45400</v>
      </c>
      <c r="X1205" s="31">
        <v>41900</v>
      </c>
      <c r="Y1205" s="31">
        <v>43300</v>
      </c>
      <c r="Z1205" s="31">
        <v>2480400</v>
      </c>
      <c r="AA1205" s="31">
        <v>29700</v>
      </c>
      <c r="AB1205" s="31">
        <v>26200</v>
      </c>
      <c r="AC1205" s="31">
        <v>27600</v>
      </c>
      <c r="AD1205" s="32" t="s">
        <v>5401</v>
      </c>
      <c r="AE1205" s="32" t="s">
        <v>5401</v>
      </c>
      <c r="AF1205" s="45">
        <v>66800</v>
      </c>
      <c r="AG1205" s="45">
        <v>60600</v>
      </c>
      <c r="AH1205" s="45">
        <v>60600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5462</v>
      </c>
      <c r="E1206" s="4" t="s">
        <v>5065</v>
      </c>
      <c r="F1206" s="12">
        <v>2750000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134900</v>
      </c>
      <c r="M1206" s="31">
        <v>112900</v>
      </c>
      <c r="N1206" s="31">
        <v>109500</v>
      </c>
      <c r="O1206" s="31" t="s">
        <v>28</v>
      </c>
      <c r="P1206" s="31">
        <v>99900</v>
      </c>
      <c r="Q1206" s="31">
        <v>96900</v>
      </c>
      <c r="R1206" s="31" t="s">
        <v>28</v>
      </c>
      <c r="S1206" s="31">
        <v>90900</v>
      </c>
      <c r="T1206" s="31">
        <v>86300</v>
      </c>
      <c r="U1206" s="31">
        <v>88100</v>
      </c>
      <c r="V1206" s="31">
        <v>1963400</v>
      </c>
      <c r="W1206" s="31">
        <v>59900</v>
      </c>
      <c r="X1206" s="31">
        <v>55300</v>
      </c>
      <c r="Y1206" s="31">
        <v>57100</v>
      </c>
      <c r="Z1206" s="31">
        <v>3272400</v>
      </c>
      <c r="AA1206" s="31">
        <v>39300</v>
      </c>
      <c r="AB1206" s="31">
        <v>34700</v>
      </c>
      <c r="AC1206" s="31">
        <v>36500</v>
      </c>
      <c r="AD1206" s="32" t="s">
        <v>5401</v>
      </c>
      <c r="AE1206" s="32" t="s">
        <v>5401</v>
      </c>
      <c r="AF1206" s="45">
        <v>88100</v>
      </c>
      <c r="AG1206" s="45">
        <v>79900</v>
      </c>
      <c r="AH1206" s="45">
        <v>79900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5462</v>
      </c>
      <c r="E1207" s="4" t="s">
        <v>5177</v>
      </c>
      <c r="F1207" s="12">
        <v>2800000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128900</v>
      </c>
      <c r="M1207" s="31">
        <v>107900</v>
      </c>
      <c r="N1207" s="31">
        <v>104600</v>
      </c>
      <c r="O1207" s="31" t="s">
        <v>28</v>
      </c>
      <c r="P1207" s="31">
        <v>94900</v>
      </c>
      <c r="Q1207" s="31">
        <v>92000</v>
      </c>
      <c r="R1207" s="31" t="s">
        <v>28</v>
      </c>
      <c r="S1207" s="31">
        <v>85900</v>
      </c>
      <c r="T1207" s="31">
        <v>81600</v>
      </c>
      <c r="U1207" s="31">
        <v>83300</v>
      </c>
      <c r="V1207" s="31">
        <v>1855400</v>
      </c>
      <c r="W1207" s="31">
        <v>56600</v>
      </c>
      <c r="X1207" s="31">
        <v>52300</v>
      </c>
      <c r="Y1207" s="31">
        <v>54000</v>
      </c>
      <c r="Z1207" s="31">
        <v>3092400</v>
      </c>
      <c r="AA1207" s="31">
        <v>37100</v>
      </c>
      <c r="AB1207" s="31">
        <v>32800</v>
      </c>
      <c r="AC1207" s="31">
        <v>34500</v>
      </c>
      <c r="AD1207" s="32" t="s">
        <v>5401</v>
      </c>
      <c r="AE1207" s="32" t="s">
        <v>5401</v>
      </c>
      <c r="AF1207" s="45">
        <v>83300</v>
      </c>
      <c r="AG1207" s="45">
        <v>75500</v>
      </c>
      <c r="AH1207" s="45">
        <v>75500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5462</v>
      </c>
      <c r="E1208" s="4" t="s">
        <v>5066</v>
      </c>
      <c r="F1208" s="12">
        <v>2750000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134900</v>
      </c>
      <c r="M1208" s="31">
        <v>112900</v>
      </c>
      <c r="N1208" s="31">
        <v>109500</v>
      </c>
      <c r="O1208" s="31" t="s">
        <v>28</v>
      </c>
      <c r="P1208" s="31">
        <v>99900</v>
      </c>
      <c r="Q1208" s="31">
        <v>96900</v>
      </c>
      <c r="R1208" s="31" t="s">
        <v>28</v>
      </c>
      <c r="S1208" s="31">
        <v>90900</v>
      </c>
      <c r="T1208" s="31">
        <v>86300</v>
      </c>
      <c r="U1208" s="31">
        <v>88100</v>
      </c>
      <c r="V1208" s="31">
        <v>1963400</v>
      </c>
      <c r="W1208" s="31">
        <v>59900</v>
      </c>
      <c r="X1208" s="31">
        <v>55300</v>
      </c>
      <c r="Y1208" s="31">
        <v>57100</v>
      </c>
      <c r="Z1208" s="31">
        <v>3272400</v>
      </c>
      <c r="AA1208" s="31">
        <v>39300</v>
      </c>
      <c r="AB1208" s="31">
        <v>34700</v>
      </c>
      <c r="AC1208" s="31">
        <v>36500</v>
      </c>
      <c r="AD1208" s="32" t="s">
        <v>5401</v>
      </c>
      <c r="AE1208" s="32" t="s">
        <v>5401</v>
      </c>
      <c r="AF1208" s="45">
        <v>88100</v>
      </c>
      <c r="AG1208" s="45">
        <v>79900</v>
      </c>
      <c r="AH1208" s="45">
        <v>79900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5462</v>
      </c>
      <c r="E1209" s="4" t="s">
        <v>5067</v>
      </c>
      <c r="F1209" s="12">
        <v>3350000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146900</v>
      </c>
      <c r="M1209" s="31">
        <v>120900</v>
      </c>
      <c r="N1209" s="31">
        <v>117200</v>
      </c>
      <c r="O1209" s="31" t="s">
        <v>28</v>
      </c>
      <c r="P1209" s="31">
        <v>105900</v>
      </c>
      <c r="Q1209" s="31">
        <v>102700</v>
      </c>
      <c r="R1209" s="31" t="s">
        <v>28</v>
      </c>
      <c r="S1209" s="31">
        <v>95900</v>
      </c>
      <c r="T1209" s="31">
        <v>91100</v>
      </c>
      <c r="U1209" s="31">
        <v>93000</v>
      </c>
      <c r="V1209" s="31">
        <v>2071400</v>
      </c>
      <c r="W1209" s="31">
        <v>63200</v>
      </c>
      <c r="X1209" s="31">
        <v>58400</v>
      </c>
      <c r="Y1209" s="31">
        <v>60300</v>
      </c>
      <c r="Z1209" s="31">
        <v>3452400</v>
      </c>
      <c r="AA1209" s="31">
        <v>41400</v>
      </c>
      <c r="AB1209" s="31">
        <v>36600</v>
      </c>
      <c r="AC1209" s="31">
        <v>38500</v>
      </c>
      <c r="AD1209" s="32" t="s">
        <v>5401</v>
      </c>
      <c r="AE1209" s="32" t="s">
        <v>5401</v>
      </c>
      <c r="AF1209" s="45">
        <v>93000</v>
      </c>
      <c r="AG1209" s="45">
        <v>84300</v>
      </c>
      <c r="AH1209" s="45">
        <v>84300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5462</v>
      </c>
      <c r="E1210" s="4" t="s">
        <v>7026</v>
      </c>
      <c r="F1210" s="12">
        <v>6820000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258100</v>
      </c>
      <c r="M1210" s="31">
        <v>205100</v>
      </c>
      <c r="N1210" s="31">
        <v>198800</v>
      </c>
      <c r="O1210" s="31" t="s">
        <v>28</v>
      </c>
      <c r="P1210" s="31">
        <v>174100</v>
      </c>
      <c r="Q1210" s="31">
        <v>168700</v>
      </c>
      <c r="R1210" s="31" t="s">
        <v>28</v>
      </c>
      <c r="S1210" s="31">
        <v>153100</v>
      </c>
      <c r="T1210" s="31">
        <v>145300</v>
      </c>
      <c r="U1210" s="31">
        <v>148400</v>
      </c>
      <c r="V1210" s="31">
        <v>3367400</v>
      </c>
      <c r="W1210" s="31">
        <v>100000</v>
      </c>
      <c r="X1210" s="31">
        <v>92200</v>
      </c>
      <c r="Y1210" s="31">
        <v>95300</v>
      </c>
      <c r="Z1210" s="31">
        <v>5612400</v>
      </c>
      <c r="AA1210" s="31">
        <v>64600</v>
      </c>
      <c r="AB1210" s="31">
        <v>56800</v>
      </c>
      <c r="AC1210" s="31">
        <v>59900</v>
      </c>
      <c r="AD1210" s="32" t="s">
        <v>5401</v>
      </c>
      <c r="AE1210" s="32" t="s">
        <v>5401</v>
      </c>
      <c r="AF1210" s="45">
        <v>151200</v>
      </c>
      <c r="AG1210" s="45">
        <v>137100</v>
      </c>
      <c r="AH1210" s="45">
        <v>137100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5462</v>
      </c>
      <c r="E1211" s="4" t="s">
        <v>7026</v>
      </c>
      <c r="F1211" s="12">
        <v>6820000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2800</v>
      </c>
      <c r="L1211" s="31">
        <v>244100</v>
      </c>
      <c r="M1211" s="31">
        <v>191100</v>
      </c>
      <c r="N1211" s="31">
        <v>185200</v>
      </c>
      <c r="O1211" s="31" t="s">
        <v>28</v>
      </c>
      <c r="P1211" s="31">
        <v>160100</v>
      </c>
      <c r="Q1211" s="31">
        <v>155200</v>
      </c>
      <c r="R1211" s="31" t="s">
        <v>28</v>
      </c>
      <c r="S1211" s="31">
        <v>139100</v>
      </c>
      <c r="T1211" s="31">
        <v>132000</v>
      </c>
      <c r="U1211" s="31">
        <v>134800</v>
      </c>
      <c r="V1211" s="31">
        <v>3065000</v>
      </c>
      <c r="W1211" s="31">
        <v>90700</v>
      </c>
      <c r="X1211" s="31">
        <v>83600</v>
      </c>
      <c r="Y1211" s="31">
        <v>86400</v>
      </c>
      <c r="Z1211" s="31">
        <v>5108400</v>
      </c>
      <c r="AA1211" s="31">
        <v>58500</v>
      </c>
      <c r="AB1211" s="31">
        <v>51400</v>
      </c>
      <c r="AC1211" s="31">
        <v>54200</v>
      </c>
      <c r="AD1211" s="32" t="s">
        <v>5401</v>
      </c>
      <c r="AE1211" s="32" t="s">
        <v>5401</v>
      </c>
      <c r="AF1211" s="45">
        <v>137600</v>
      </c>
      <c r="AG1211" s="45">
        <v>124800</v>
      </c>
      <c r="AH1211" s="45">
        <v>124800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5462</v>
      </c>
      <c r="E1212" s="4" t="s">
        <v>7029</v>
      </c>
      <c r="F1212" s="12">
        <v>4550000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1400</v>
      </c>
      <c r="L1212" s="31">
        <v>161500</v>
      </c>
      <c r="M1212" s="31">
        <v>126500</v>
      </c>
      <c r="N1212" s="31">
        <v>122600</v>
      </c>
      <c r="O1212" s="31" t="s">
        <v>28</v>
      </c>
      <c r="P1212" s="31">
        <v>104500</v>
      </c>
      <c r="Q1212" s="31">
        <v>101300</v>
      </c>
      <c r="R1212" s="31" t="s">
        <v>28</v>
      </c>
      <c r="S1212" s="31">
        <v>90500</v>
      </c>
      <c r="T1212" s="31">
        <v>85900</v>
      </c>
      <c r="U1212" s="31">
        <v>87700</v>
      </c>
      <c r="V1212" s="31">
        <v>1985000</v>
      </c>
      <c r="W1212" s="31">
        <v>59200</v>
      </c>
      <c r="X1212" s="31">
        <v>54600</v>
      </c>
      <c r="Y1212" s="31">
        <v>56400</v>
      </c>
      <c r="Z1212" s="31">
        <v>3308400</v>
      </c>
      <c r="AA1212" s="31">
        <v>38300</v>
      </c>
      <c r="AB1212" s="31">
        <v>33700</v>
      </c>
      <c r="AC1212" s="31">
        <v>35500</v>
      </c>
      <c r="AD1212" s="32" t="s">
        <v>5401</v>
      </c>
      <c r="AE1212" s="32" t="s">
        <v>5401</v>
      </c>
      <c r="AF1212" s="45">
        <v>89100</v>
      </c>
      <c r="AG1212" s="45">
        <v>80800</v>
      </c>
      <c r="AH1212" s="45">
        <v>80800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5462</v>
      </c>
      <c r="E1213" s="4" t="s">
        <v>7029</v>
      </c>
      <c r="F1213" s="12">
        <v>4550000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1400</v>
      </c>
      <c r="L1213" s="31">
        <v>178500</v>
      </c>
      <c r="M1213" s="31">
        <v>143500</v>
      </c>
      <c r="N1213" s="31">
        <v>139100</v>
      </c>
      <c r="O1213" s="31" t="s">
        <v>28</v>
      </c>
      <c r="P1213" s="31">
        <v>121500</v>
      </c>
      <c r="Q1213" s="31">
        <v>117800</v>
      </c>
      <c r="R1213" s="31" t="s">
        <v>28</v>
      </c>
      <c r="S1213" s="31">
        <v>107500</v>
      </c>
      <c r="T1213" s="31">
        <v>102000</v>
      </c>
      <c r="U1213" s="31">
        <v>104200</v>
      </c>
      <c r="V1213" s="31">
        <v>2352200</v>
      </c>
      <c r="W1213" s="31">
        <v>70400</v>
      </c>
      <c r="X1213" s="31">
        <v>64900</v>
      </c>
      <c r="Y1213" s="31">
        <v>67100</v>
      </c>
      <c r="Z1213" s="31">
        <v>3920400</v>
      </c>
      <c r="AA1213" s="31">
        <v>45600</v>
      </c>
      <c r="AB1213" s="31">
        <v>40100</v>
      </c>
      <c r="AC1213" s="31">
        <v>42300</v>
      </c>
      <c r="AD1213" s="32" t="s">
        <v>5401</v>
      </c>
      <c r="AE1213" s="32" t="s">
        <v>5401</v>
      </c>
      <c r="AF1213" s="45">
        <v>105600</v>
      </c>
      <c r="AG1213" s="45">
        <v>95800</v>
      </c>
      <c r="AH1213" s="45">
        <v>95800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5462</v>
      </c>
      <c r="E1214" s="4" t="s">
        <v>7024</v>
      </c>
      <c r="F1214" s="12">
        <v>6820000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2800</v>
      </c>
      <c r="L1214" s="31">
        <v>258100</v>
      </c>
      <c r="M1214" s="31">
        <v>205100</v>
      </c>
      <c r="N1214" s="31">
        <v>198800</v>
      </c>
      <c r="O1214" s="31" t="s">
        <v>28</v>
      </c>
      <c r="P1214" s="31">
        <v>174100</v>
      </c>
      <c r="Q1214" s="31">
        <v>168700</v>
      </c>
      <c r="R1214" s="31" t="s">
        <v>28</v>
      </c>
      <c r="S1214" s="31">
        <v>153100</v>
      </c>
      <c r="T1214" s="31">
        <v>145300</v>
      </c>
      <c r="U1214" s="31">
        <v>148400</v>
      </c>
      <c r="V1214" s="31">
        <v>3367400</v>
      </c>
      <c r="W1214" s="31">
        <v>100000</v>
      </c>
      <c r="X1214" s="31">
        <v>92200</v>
      </c>
      <c r="Y1214" s="31">
        <v>95300</v>
      </c>
      <c r="Z1214" s="31">
        <v>5612400</v>
      </c>
      <c r="AA1214" s="31">
        <v>64600</v>
      </c>
      <c r="AB1214" s="31">
        <v>56800</v>
      </c>
      <c r="AC1214" s="31">
        <v>59900</v>
      </c>
      <c r="AD1214" s="32" t="s">
        <v>5401</v>
      </c>
      <c r="AE1214" s="32" t="s">
        <v>5401</v>
      </c>
      <c r="AF1214" s="45">
        <v>151200</v>
      </c>
      <c r="AG1214" s="45">
        <v>137100</v>
      </c>
      <c r="AH1214" s="45">
        <v>137100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5462</v>
      </c>
      <c r="E1215" s="4" t="s">
        <v>7024</v>
      </c>
      <c r="F1215" s="12">
        <v>6820000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2800</v>
      </c>
      <c r="L1215" s="31">
        <v>244100</v>
      </c>
      <c r="M1215" s="31">
        <v>191100</v>
      </c>
      <c r="N1215" s="31">
        <v>185200</v>
      </c>
      <c r="O1215" s="31" t="s">
        <v>28</v>
      </c>
      <c r="P1215" s="31">
        <v>160100</v>
      </c>
      <c r="Q1215" s="31">
        <v>155200</v>
      </c>
      <c r="R1215" s="31" t="s">
        <v>28</v>
      </c>
      <c r="S1215" s="31">
        <v>139100</v>
      </c>
      <c r="T1215" s="31">
        <v>132000</v>
      </c>
      <c r="U1215" s="31">
        <v>134800</v>
      </c>
      <c r="V1215" s="31">
        <v>3065000</v>
      </c>
      <c r="W1215" s="31">
        <v>90700</v>
      </c>
      <c r="X1215" s="31">
        <v>83600</v>
      </c>
      <c r="Y1215" s="31">
        <v>86400</v>
      </c>
      <c r="Z1215" s="31">
        <v>5108400</v>
      </c>
      <c r="AA1215" s="31">
        <v>58500</v>
      </c>
      <c r="AB1215" s="31">
        <v>51400</v>
      </c>
      <c r="AC1215" s="31">
        <v>54200</v>
      </c>
      <c r="AD1215" s="32" t="s">
        <v>5401</v>
      </c>
      <c r="AE1215" s="32" t="s">
        <v>5401</v>
      </c>
      <c r="AF1215" s="45">
        <v>137600</v>
      </c>
      <c r="AG1215" s="45">
        <v>124800</v>
      </c>
      <c r="AH1215" s="45">
        <v>124800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5462</v>
      </c>
      <c r="E1216" s="4" t="s">
        <v>7025</v>
      </c>
      <c r="F1216" s="12">
        <v>6820000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2800</v>
      </c>
      <c r="L1216" s="31">
        <v>258100</v>
      </c>
      <c r="M1216" s="31">
        <v>205100</v>
      </c>
      <c r="N1216" s="31">
        <v>198800</v>
      </c>
      <c r="O1216" s="31" t="s">
        <v>28</v>
      </c>
      <c r="P1216" s="31">
        <v>174100</v>
      </c>
      <c r="Q1216" s="31">
        <v>168700</v>
      </c>
      <c r="R1216" s="31" t="s">
        <v>28</v>
      </c>
      <c r="S1216" s="31">
        <v>153100</v>
      </c>
      <c r="T1216" s="31">
        <v>145300</v>
      </c>
      <c r="U1216" s="31">
        <v>148400</v>
      </c>
      <c r="V1216" s="31">
        <v>3367400</v>
      </c>
      <c r="W1216" s="31">
        <v>100000</v>
      </c>
      <c r="X1216" s="31">
        <v>92200</v>
      </c>
      <c r="Y1216" s="31">
        <v>95300</v>
      </c>
      <c r="Z1216" s="31">
        <v>5612400</v>
      </c>
      <c r="AA1216" s="31">
        <v>64600</v>
      </c>
      <c r="AB1216" s="31">
        <v>56800</v>
      </c>
      <c r="AC1216" s="31">
        <v>59900</v>
      </c>
      <c r="AD1216" s="32" t="s">
        <v>5401</v>
      </c>
      <c r="AE1216" s="32" t="s">
        <v>5401</v>
      </c>
      <c r="AF1216" s="45">
        <v>151200</v>
      </c>
      <c r="AG1216" s="45">
        <v>137100</v>
      </c>
      <c r="AH1216" s="45">
        <v>137100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5462</v>
      </c>
      <c r="E1217" s="4" t="s">
        <v>7025</v>
      </c>
      <c r="F1217" s="12">
        <v>6820000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2800</v>
      </c>
      <c r="L1217" s="31">
        <v>244100</v>
      </c>
      <c r="M1217" s="31">
        <v>191100</v>
      </c>
      <c r="N1217" s="31">
        <v>185200</v>
      </c>
      <c r="O1217" s="31" t="s">
        <v>28</v>
      </c>
      <c r="P1217" s="31">
        <v>160100</v>
      </c>
      <c r="Q1217" s="31">
        <v>155200</v>
      </c>
      <c r="R1217" s="31" t="s">
        <v>28</v>
      </c>
      <c r="S1217" s="31">
        <v>139100</v>
      </c>
      <c r="T1217" s="31">
        <v>132000</v>
      </c>
      <c r="U1217" s="31">
        <v>134800</v>
      </c>
      <c r="V1217" s="31">
        <v>3065000</v>
      </c>
      <c r="W1217" s="31">
        <v>90700</v>
      </c>
      <c r="X1217" s="31">
        <v>83600</v>
      </c>
      <c r="Y1217" s="31">
        <v>86400</v>
      </c>
      <c r="Z1217" s="31">
        <v>5108400</v>
      </c>
      <c r="AA1217" s="31">
        <v>58500</v>
      </c>
      <c r="AB1217" s="31">
        <v>51400</v>
      </c>
      <c r="AC1217" s="31">
        <v>54200</v>
      </c>
      <c r="AD1217" s="32" t="s">
        <v>5401</v>
      </c>
      <c r="AE1217" s="32" t="s">
        <v>5401</v>
      </c>
      <c r="AF1217" s="45">
        <v>137600</v>
      </c>
      <c r="AG1217" s="45">
        <v>124800</v>
      </c>
      <c r="AH1217" s="45">
        <v>124800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5462</v>
      </c>
      <c r="E1218" s="4" t="s">
        <v>7035</v>
      </c>
      <c r="F1218" s="12">
        <v>5070000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1400</v>
      </c>
      <c r="L1218" s="31">
        <v>195500</v>
      </c>
      <c r="M1218" s="31">
        <v>156500</v>
      </c>
      <c r="N1218" s="31">
        <v>151700</v>
      </c>
      <c r="O1218" s="31" t="s">
        <v>28</v>
      </c>
      <c r="P1218" s="31">
        <v>132500</v>
      </c>
      <c r="Q1218" s="31">
        <v>128400</v>
      </c>
      <c r="R1218" s="31" t="s">
        <v>28</v>
      </c>
      <c r="S1218" s="31">
        <v>116500</v>
      </c>
      <c r="T1218" s="31">
        <v>110600</v>
      </c>
      <c r="U1218" s="31">
        <v>112900</v>
      </c>
      <c r="V1218" s="31">
        <v>2546600</v>
      </c>
      <c r="W1218" s="31">
        <v>76300</v>
      </c>
      <c r="X1218" s="31">
        <v>70400</v>
      </c>
      <c r="Y1218" s="31">
        <v>72700</v>
      </c>
      <c r="Z1218" s="31">
        <v>4244400</v>
      </c>
      <c r="AA1218" s="31">
        <v>49500</v>
      </c>
      <c r="AB1218" s="31">
        <v>43600</v>
      </c>
      <c r="AC1218" s="31">
        <v>45900</v>
      </c>
      <c r="AD1218" s="32" t="s">
        <v>5401</v>
      </c>
      <c r="AE1218" s="32" t="s">
        <v>5401</v>
      </c>
      <c r="AF1218" s="45">
        <v>114300</v>
      </c>
      <c r="AG1218" s="45">
        <v>103700</v>
      </c>
      <c r="AH1218" s="45">
        <v>103700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5462</v>
      </c>
      <c r="E1219" s="4" t="s">
        <v>7035</v>
      </c>
      <c r="F1219" s="12">
        <v>5070000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178500</v>
      </c>
      <c r="M1219" s="31">
        <v>139500</v>
      </c>
      <c r="N1219" s="31">
        <v>135200</v>
      </c>
      <c r="O1219" s="31" t="s">
        <v>28</v>
      </c>
      <c r="P1219" s="31">
        <v>115500</v>
      </c>
      <c r="Q1219" s="31">
        <v>111900</v>
      </c>
      <c r="R1219" s="31" t="s">
        <v>28</v>
      </c>
      <c r="S1219" s="31">
        <v>99500</v>
      </c>
      <c r="T1219" s="31">
        <v>94400</v>
      </c>
      <c r="U1219" s="31">
        <v>96400</v>
      </c>
      <c r="V1219" s="31">
        <v>2179400</v>
      </c>
      <c r="W1219" s="31">
        <v>65100</v>
      </c>
      <c r="X1219" s="31">
        <v>60000</v>
      </c>
      <c r="Y1219" s="31">
        <v>62000</v>
      </c>
      <c r="Z1219" s="31">
        <v>3632400</v>
      </c>
      <c r="AA1219" s="31">
        <v>42200</v>
      </c>
      <c r="AB1219" s="31">
        <v>37100</v>
      </c>
      <c r="AC1219" s="31">
        <v>39100</v>
      </c>
      <c r="AD1219" s="32" t="s">
        <v>5401</v>
      </c>
      <c r="AE1219" s="32" t="s">
        <v>5401</v>
      </c>
      <c r="AF1219" s="45">
        <v>97800</v>
      </c>
      <c r="AG1219" s="45">
        <v>88700</v>
      </c>
      <c r="AH1219" s="45">
        <v>88700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5462</v>
      </c>
      <c r="E1220" s="4" t="s">
        <v>7036</v>
      </c>
      <c r="F1220" s="12">
        <v>5070000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1400</v>
      </c>
      <c r="L1220" s="31">
        <v>178500</v>
      </c>
      <c r="M1220" s="31">
        <v>139500</v>
      </c>
      <c r="N1220" s="31">
        <v>135200</v>
      </c>
      <c r="O1220" s="31" t="s">
        <v>28</v>
      </c>
      <c r="P1220" s="31">
        <v>115500</v>
      </c>
      <c r="Q1220" s="31">
        <v>111900</v>
      </c>
      <c r="R1220" s="31" t="s">
        <v>28</v>
      </c>
      <c r="S1220" s="31">
        <v>99500</v>
      </c>
      <c r="T1220" s="31">
        <v>94400</v>
      </c>
      <c r="U1220" s="31">
        <v>96400</v>
      </c>
      <c r="V1220" s="31">
        <v>2179400</v>
      </c>
      <c r="W1220" s="31">
        <v>65100</v>
      </c>
      <c r="X1220" s="31">
        <v>60000</v>
      </c>
      <c r="Y1220" s="31">
        <v>62000</v>
      </c>
      <c r="Z1220" s="31">
        <v>3632400</v>
      </c>
      <c r="AA1220" s="31">
        <v>42200</v>
      </c>
      <c r="AB1220" s="31">
        <v>37100</v>
      </c>
      <c r="AC1220" s="31">
        <v>39100</v>
      </c>
      <c r="AD1220" s="32" t="s">
        <v>5401</v>
      </c>
      <c r="AE1220" s="32" t="s">
        <v>5401</v>
      </c>
      <c r="AF1220" s="45">
        <v>97800</v>
      </c>
      <c r="AG1220" s="45">
        <v>88700</v>
      </c>
      <c r="AH1220" s="45">
        <v>88700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5462</v>
      </c>
      <c r="E1221" s="4" t="s">
        <v>7036</v>
      </c>
      <c r="F1221" s="12">
        <v>5070000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195500</v>
      </c>
      <c r="M1221" s="31">
        <v>156500</v>
      </c>
      <c r="N1221" s="31">
        <v>151700</v>
      </c>
      <c r="O1221" s="31" t="s">
        <v>28</v>
      </c>
      <c r="P1221" s="31">
        <v>132500</v>
      </c>
      <c r="Q1221" s="31">
        <v>128400</v>
      </c>
      <c r="R1221" s="31" t="s">
        <v>28</v>
      </c>
      <c r="S1221" s="31">
        <v>116500</v>
      </c>
      <c r="T1221" s="31">
        <v>110600</v>
      </c>
      <c r="U1221" s="31">
        <v>112900</v>
      </c>
      <c r="V1221" s="31">
        <v>2546600</v>
      </c>
      <c r="W1221" s="31">
        <v>76300</v>
      </c>
      <c r="X1221" s="31">
        <v>70400</v>
      </c>
      <c r="Y1221" s="31">
        <v>72700</v>
      </c>
      <c r="Z1221" s="31">
        <v>4244400</v>
      </c>
      <c r="AA1221" s="31">
        <v>49500</v>
      </c>
      <c r="AB1221" s="31">
        <v>43600</v>
      </c>
      <c r="AC1221" s="31">
        <v>45900</v>
      </c>
      <c r="AD1221" s="32" t="s">
        <v>5401</v>
      </c>
      <c r="AE1221" s="32" t="s">
        <v>5401</v>
      </c>
      <c r="AF1221" s="45">
        <v>114300</v>
      </c>
      <c r="AG1221" s="45">
        <v>103700</v>
      </c>
      <c r="AH1221" s="45">
        <v>103700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5462</v>
      </c>
      <c r="E1222" s="4" t="s">
        <v>7030</v>
      </c>
      <c r="F1222" s="12">
        <v>4550000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1400</v>
      </c>
      <c r="L1222" s="31">
        <v>161500</v>
      </c>
      <c r="M1222" s="31">
        <v>126500</v>
      </c>
      <c r="N1222" s="31">
        <v>122600</v>
      </c>
      <c r="O1222" s="31" t="s">
        <v>28</v>
      </c>
      <c r="P1222" s="31">
        <v>104500</v>
      </c>
      <c r="Q1222" s="31">
        <v>101300</v>
      </c>
      <c r="R1222" s="31" t="s">
        <v>28</v>
      </c>
      <c r="S1222" s="31">
        <v>90500</v>
      </c>
      <c r="T1222" s="31">
        <v>85900</v>
      </c>
      <c r="U1222" s="31">
        <v>87700</v>
      </c>
      <c r="V1222" s="31">
        <v>1985000</v>
      </c>
      <c r="W1222" s="31">
        <v>59200</v>
      </c>
      <c r="X1222" s="31">
        <v>54600</v>
      </c>
      <c r="Y1222" s="31">
        <v>56400</v>
      </c>
      <c r="Z1222" s="31">
        <v>3308400</v>
      </c>
      <c r="AA1222" s="31">
        <v>38300</v>
      </c>
      <c r="AB1222" s="31">
        <v>33700</v>
      </c>
      <c r="AC1222" s="31">
        <v>35500</v>
      </c>
      <c r="AD1222" s="32" t="s">
        <v>5401</v>
      </c>
      <c r="AE1222" s="32" t="s">
        <v>5401</v>
      </c>
      <c r="AF1222" s="45">
        <v>89100</v>
      </c>
      <c r="AG1222" s="45">
        <v>80800</v>
      </c>
      <c r="AH1222" s="45">
        <v>80800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5462</v>
      </c>
      <c r="E1223" s="4" t="s">
        <v>7030</v>
      </c>
      <c r="F1223" s="12">
        <v>4550000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31">
        <v>178500</v>
      </c>
      <c r="M1223" s="31">
        <v>143500</v>
      </c>
      <c r="N1223" s="31">
        <v>139100</v>
      </c>
      <c r="O1223" s="31" t="s">
        <v>28</v>
      </c>
      <c r="P1223" s="31">
        <v>121500</v>
      </c>
      <c r="Q1223" s="31">
        <v>117800</v>
      </c>
      <c r="R1223" s="31" t="s">
        <v>28</v>
      </c>
      <c r="S1223" s="31">
        <v>107500</v>
      </c>
      <c r="T1223" s="31">
        <v>102000</v>
      </c>
      <c r="U1223" s="31">
        <v>104200</v>
      </c>
      <c r="V1223" s="31">
        <v>2352200</v>
      </c>
      <c r="W1223" s="31">
        <v>70400</v>
      </c>
      <c r="X1223" s="31">
        <v>64900</v>
      </c>
      <c r="Y1223" s="31">
        <v>67100</v>
      </c>
      <c r="Z1223" s="31">
        <v>3920400</v>
      </c>
      <c r="AA1223" s="31">
        <v>45600</v>
      </c>
      <c r="AB1223" s="31">
        <v>40100</v>
      </c>
      <c r="AC1223" s="31">
        <v>42300</v>
      </c>
      <c r="AD1223" s="32" t="s">
        <v>5401</v>
      </c>
      <c r="AE1223" s="32" t="s">
        <v>5401</v>
      </c>
      <c r="AF1223" s="45">
        <v>105600</v>
      </c>
      <c r="AG1223" s="45">
        <v>95800</v>
      </c>
      <c r="AH1223" s="45">
        <v>95800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5462</v>
      </c>
      <c r="E1224" s="4" t="s">
        <v>7017</v>
      </c>
      <c r="F1224" s="12">
        <v>6470000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233100</v>
      </c>
      <c r="M1224" s="31">
        <v>183100</v>
      </c>
      <c r="N1224" s="31">
        <v>177500</v>
      </c>
      <c r="O1224" s="31" t="s">
        <v>28</v>
      </c>
      <c r="P1224" s="31">
        <v>153100</v>
      </c>
      <c r="Q1224" s="31">
        <v>148400</v>
      </c>
      <c r="R1224" s="31" t="s">
        <v>28</v>
      </c>
      <c r="S1224" s="31">
        <v>133100</v>
      </c>
      <c r="T1224" s="31">
        <v>126300</v>
      </c>
      <c r="U1224" s="31">
        <v>129000</v>
      </c>
      <c r="V1224" s="31">
        <v>2935400</v>
      </c>
      <c r="W1224" s="31">
        <v>86800</v>
      </c>
      <c r="X1224" s="31">
        <v>80000</v>
      </c>
      <c r="Y1224" s="31">
        <v>82700</v>
      </c>
      <c r="Z1224" s="31">
        <v>4892400</v>
      </c>
      <c r="AA1224" s="31">
        <v>55900</v>
      </c>
      <c r="AB1224" s="31">
        <v>49100</v>
      </c>
      <c r="AC1224" s="31">
        <v>51800</v>
      </c>
      <c r="AD1224" s="32" t="s">
        <v>5401</v>
      </c>
      <c r="AE1224" s="32" t="s">
        <v>5401</v>
      </c>
      <c r="AF1224" s="45">
        <v>131800</v>
      </c>
      <c r="AG1224" s="45">
        <v>119500</v>
      </c>
      <c r="AH1224" s="45">
        <v>119500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5462</v>
      </c>
      <c r="E1225" s="4" t="s">
        <v>7018</v>
      </c>
      <c r="F1225" s="12">
        <v>6470000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247100</v>
      </c>
      <c r="M1225" s="31">
        <v>197100</v>
      </c>
      <c r="N1225" s="31">
        <v>191100</v>
      </c>
      <c r="O1225" s="31" t="s">
        <v>28</v>
      </c>
      <c r="P1225" s="31">
        <v>167100</v>
      </c>
      <c r="Q1225" s="31">
        <v>162000</v>
      </c>
      <c r="R1225" s="31" t="s">
        <v>28</v>
      </c>
      <c r="S1225" s="31">
        <v>147100</v>
      </c>
      <c r="T1225" s="31">
        <v>139600</v>
      </c>
      <c r="U1225" s="31">
        <v>142600</v>
      </c>
      <c r="V1225" s="31">
        <v>3237800</v>
      </c>
      <c r="W1225" s="31">
        <v>96000</v>
      </c>
      <c r="X1225" s="31">
        <v>88500</v>
      </c>
      <c r="Y1225" s="31">
        <v>91500</v>
      </c>
      <c r="Z1225" s="31">
        <v>5396400</v>
      </c>
      <c r="AA1225" s="31">
        <v>62000</v>
      </c>
      <c r="AB1225" s="31">
        <v>54500</v>
      </c>
      <c r="AC1225" s="31">
        <v>57500</v>
      </c>
      <c r="AD1225" s="32" t="s">
        <v>5401</v>
      </c>
      <c r="AE1225" s="32" t="s">
        <v>5401</v>
      </c>
      <c r="AF1225" s="45">
        <v>145400</v>
      </c>
      <c r="AG1225" s="45">
        <v>131900</v>
      </c>
      <c r="AH1225" s="45">
        <v>131900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5462</v>
      </c>
      <c r="E1226" s="4" t="s">
        <v>7018</v>
      </c>
      <c r="F1226" s="12">
        <v>6470000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233100</v>
      </c>
      <c r="M1226" s="31">
        <v>183100</v>
      </c>
      <c r="N1226" s="31">
        <v>177500</v>
      </c>
      <c r="O1226" s="31" t="s">
        <v>28</v>
      </c>
      <c r="P1226" s="31">
        <v>153100</v>
      </c>
      <c r="Q1226" s="31">
        <v>148400</v>
      </c>
      <c r="R1226" s="31" t="s">
        <v>28</v>
      </c>
      <c r="S1226" s="31">
        <v>133100</v>
      </c>
      <c r="T1226" s="31">
        <v>126300</v>
      </c>
      <c r="U1226" s="31">
        <v>129000</v>
      </c>
      <c r="V1226" s="31">
        <v>2935400</v>
      </c>
      <c r="W1226" s="31">
        <v>86800</v>
      </c>
      <c r="X1226" s="31">
        <v>80000</v>
      </c>
      <c r="Y1226" s="31">
        <v>82700</v>
      </c>
      <c r="Z1226" s="31">
        <v>4892400</v>
      </c>
      <c r="AA1226" s="31">
        <v>55900</v>
      </c>
      <c r="AB1226" s="31">
        <v>49100</v>
      </c>
      <c r="AC1226" s="31">
        <v>51800</v>
      </c>
      <c r="AD1226" s="32" t="s">
        <v>5401</v>
      </c>
      <c r="AE1226" s="32" t="s">
        <v>5401</v>
      </c>
      <c r="AF1226" s="45">
        <v>131800</v>
      </c>
      <c r="AG1226" s="45">
        <v>119500</v>
      </c>
      <c r="AH1226" s="45">
        <v>119500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5462</v>
      </c>
      <c r="E1227" s="4" t="s">
        <v>7019</v>
      </c>
      <c r="F1227" s="12">
        <v>6470000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2800</v>
      </c>
      <c r="L1227" s="31">
        <v>247100</v>
      </c>
      <c r="M1227" s="31">
        <v>197100</v>
      </c>
      <c r="N1227" s="31">
        <v>191100</v>
      </c>
      <c r="O1227" s="31" t="s">
        <v>28</v>
      </c>
      <c r="P1227" s="31">
        <v>167100</v>
      </c>
      <c r="Q1227" s="31">
        <v>162000</v>
      </c>
      <c r="R1227" s="31" t="s">
        <v>28</v>
      </c>
      <c r="S1227" s="31">
        <v>147100</v>
      </c>
      <c r="T1227" s="31">
        <v>139600</v>
      </c>
      <c r="U1227" s="31">
        <v>142600</v>
      </c>
      <c r="V1227" s="31">
        <v>3237800</v>
      </c>
      <c r="W1227" s="31">
        <v>96000</v>
      </c>
      <c r="X1227" s="31">
        <v>88500</v>
      </c>
      <c r="Y1227" s="31">
        <v>91500</v>
      </c>
      <c r="Z1227" s="31">
        <v>5396400</v>
      </c>
      <c r="AA1227" s="31">
        <v>62000</v>
      </c>
      <c r="AB1227" s="31">
        <v>54500</v>
      </c>
      <c r="AC1227" s="31">
        <v>57500</v>
      </c>
      <c r="AD1227" s="32" t="s">
        <v>5401</v>
      </c>
      <c r="AE1227" s="32" t="s">
        <v>5401</v>
      </c>
      <c r="AF1227" s="45">
        <v>145400</v>
      </c>
      <c r="AG1227" s="45">
        <v>131900</v>
      </c>
      <c r="AH1227" s="45">
        <v>131900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5462</v>
      </c>
      <c r="E1228" s="4" t="s">
        <v>7019</v>
      </c>
      <c r="F1228" s="12">
        <v>6470000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2800</v>
      </c>
      <c r="L1228" s="31">
        <v>233100</v>
      </c>
      <c r="M1228" s="31">
        <v>183100</v>
      </c>
      <c r="N1228" s="31">
        <v>177500</v>
      </c>
      <c r="O1228" s="31" t="s">
        <v>28</v>
      </c>
      <c r="P1228" s="31">
        <v>153100</v>
      </c>
      <c r="Q1228" s="31">
        <v>148400</v>
      </c>
      <c r="R1228" s="31" t="s">
        <v>28</v>
      </c>
      <c r="S1228" s="31">
        <v>133100</v>
      </c>
      <c r="T1228" s="31">
        <v>126300</v>
      </c>
      <c r="U1228" s="31">
        <v>129000</v>
      </c>
      <c r="V1228" s="31">
        <v>2935400</v>
      </c>
      <c r="W1228" s="31">
        <v>86800</v>
      </c>
      <c r="X1228" s="31">
        <v>80000</v>
      </c>
      <c r="Y1228" s="31">
        <v>82700</v>
      </c>
      <c r="Z1228" s="31">
        <v>4892400</v>
      </c>
      <c r="AA1228" s="31">
        <v>55900</v>
      </c>
      <c r="AB1228" s="31">
        <v>49100</v>
      </c>
      <c r="AC1228" s="31">
        <v>51800</v>
      </c>
      <c r="AD1228" s="32" t="s">
        <v>5401</v>
      </c>
      <c r="AE1228" s="32" t="s">
        <v>5401</v>
      </c>
      <c r="AF1228" s="45">
        <v>131800</v>
      </c>
      <c r="AG1228" s="45">
        <v>119500</v>
      </c>
      <c r="AH1228" s="45">
        <v>119500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5462</v>
      </c>
      <c r="E1229" s="4" t="s">
        <v>7017</v>
      </c>
      <c r="F1229" s="12">
        <v>6470000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247100</v>
      </c>
      <c r="M1229" s="31">
        <v>197100</v>
      </c>
      <c r="N1229" s="31">
        <v>191100</v>
      </c>
      <c r="O1229" s="31" t="s">
        <v>28</v>
      </c>
      <c r="P1229" s="31">
        <v>167100</v>
      </c>
      <c r="Q1229" s="31">
        <v>162000</v>
      </c>
      <c r="R1229" s="31" t="s">
        <v>28</v>
      </c>
      <c r="S1229" s="31">
        <v>147100</v>
      </c>
      <c r="T1229" s="31">
        <v>139600</v>
      </c>
      <c r="U1229" s="31">
        <v>142600</v>
      </c>
      <c r="V1229" s="31">
        <v>3237800</v>
      </c>
      <c r="W1229" s="31">
        <v>96000</v>
      </c>
      <c r="X1229" s="31">
        <v>88500</v>
      </c>
      <c r="Y1229" s="31">
        <v>91500</v>
      </c>
      <c r="Z1229" s="31">
        <v>5396400</v>
      </c>
      <c r="AA1229" s="31">
        <v>62000</v>
      </c>
      <c r="AB1229" s="31">
        <v>54500</v>
      </c>
      <c r="AC1229" s="31">
        <v>57500</v>
      </c>
      <c r="AD1229" s="32" t="s">
        <v>5401</v>
      </c>
      <c r="AE1229" s="32" t="s">
        <v>5401</v>
      </c>
      <c r="AF1229" s="45">
        <v>145400</v>
      </c>
      <c r="AG1229" s="45">
        <v>131900</v>
      </c>
      <c r="AH1229" s="45">
        <v>131900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5462</v>
      </c>
      <c r="E1230" s="4" t="s">
        <v>7016</v>
      </c>
      <c r="F1230" s="12">
        <v>4820000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177500</v>
      </c>
      <c r="M1230" s="31">
        <v>140500</v>
      </c>
      <c r="N1230" s="31">
        <v>136200</v>
      </c>
      <c r="O1230" s="31" t="s">
        <v>28</v>
      </c>
      <c r="P1230" s="31">
        <v>118500</v>
      </c>
      <c r="Q1230" s="31">
        <v>114900</v>
      </c>
      <c r="R1230" s="31" t="s">
        <v>28</v>
      </c>
      <c r="S1230" s="31">
        <v>103500</v>
      </c>
      <c r="T1230" s="31">
        <v>98200</v>
      </c>
      <c r="U1230" s="31">
        <v>100300</v>
      </c>
      <c r="V1230" s="31">
        <v>2265800</v>
      </c>
      <c r="W1230" s="31">
        <v>67700</v>
      </c>
      <c r="X1230" s="31">
        <v>62400</v>
      </c>
      <c r="Y1230" s="31">
        <v>64500</v>
      </c>
      <c r="Z1230" s="31">
        <v>3776400</v>
      </c>
      <c r="AA1230" s="31">
        <v>43900</v>
      </c>
      <c r="AB1230" s="31">
        <v>38600</v>
      </c>
      <c r="AC1230" s="31">
        <v>40700</v>
      </c>
      <c r="AD1230" s="32" t="s">
        <v>5401</v>
      </c>
      <c r="AE1230" s="32" t="s">
        <v>5401</v>
      </c>
      <c r="AF1230" s="45">
        <v>101700</v>
      </c>
      <c r="AG1230" s="45">
        <v>92300</v>
      </c>
      <c r="AH1230" s="45">
        <v>92300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5462</v>
      </c>
      <c r="E1231" s="4" t="s">
        <v>7016</v>
      </c>
      <c r="F1231" s="12">
        <v>4820000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193500</v>
      </c>
      <c r="M1231" s="31">
        <v>156500</v>
      </c>
      <c r="N1231" s="31">
        <v>151700</v>
      </c>
      <c r="O1231" s="31" t="s">
        <v>28</v>
      </c>
      <c r="P1231" s="31">
        <v>134500</v>
      </c>
      <c r="Q1231" s="31">
        <v>130400</v>
      </c>
      <c r="R1231" s="31" t="s">
        <v>28</v>
      </c>
      <c r="S1231" s="31">
        <v>119500</v>
      </c>
      <c r="T1231" s="31">
        <v>113400</v>
      </c>
      <c r="U1231" s="31">
        <v>115800</v>
      </c>
      <c r="V1231" s="31">
        <v>2611400</v>
      </c>
      <c r="W1231" s="31">
        <v>78300</v>
      </c>
      <c r="X1231" s="31">
        <v>72200</v>
      </c>
      <c r="Y1231" s="31">
        <v>74600</v>
      </c>
      <c r="Z1231" s="31">
        <v>4352400</v>
      </c>
      <c r="AA1231" s="31">
        <v>50800</v>
      </c>
      <c r="AB1231" s="31">
        <v>44700</v>
      </c>
      <c r="AC1231" s="31">
        <v>47100</v>
      </c>
      <c r="AD1231" s="32" t="s">
        <v>5401</v>
      </c>
      <c r="AE1231" s="32" t="s">
        <v>5401</v>
      </c>
      <c r="AF1231" s="45">
        <v>117200</v>
      </c>
      <c r="AG1231" s="45">
        <v>106300</v>
      </c>
      <c r="AH1231" s="45">
        <v>106300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5462</v>
      </c>
      <c r="E1232" s="4" t="s">
        <v>7023</v>
      </c>
      <c r="F1232" s="12">
        <v>6820000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2800</v>
      </c>
      <c r="L1232" s="31">
        <v>258100</v>
      </c>
      <c r="M1232" s="31">
        <v>205100</v>
      </c>
      <c r="N1232" s="31">
        <v>198800</v>
      </c>
      <c r="O1232" s="31" t="s">
        <v>28</v>
      </c>
      <c r="P1232" s="31">
        <v>174100</v>
      </c>
      <c r="Q1232" s="31">
        <v>168700</v>
      </c>
      <c r="R1232" s="31" t="s">
        <v>28</v>
      </c>
      <c r="S1232" s="31">
        <v>153100</v>
      </c>
      <c r="T1232" s="31">
        <v>145300</v>
      </c>
      <c r="U1232" s="31">
        <v>148400</v>
      </c>
      <c r="V1232" s="31">
        <v>3367400</v>
      </c>
      <c r="W1232" s="31">
        <v>100000</v>
      </c>
      <c r="X1232" s="31">
        <v>92200</v>
      </c>
      <c r="Y1232" s="31">
        <v>95300</v>
      </c>
      <c r="Z1232" s="31">
        <v>5612400</v>
      </c>
      <c r="AA1232" s="31">
        <v>64600</v>
      </c>
      <c r="AB1232" s="31">
        <v>56800</v>
      </c>
      <c r="AC1232" s="31">
        <v>59900</v>
      </c>
      <c r="AD1232" s="32" t="s">
        <v>5401</v>
      </c>
      <c r="AE1232" s="32" t="s">
        <v>5401</v>
      </c>
      <c r="AF1232" s="45">
        <v>151200</v>
      </c>
      <c r="AG1232" s="45">
        <v>137100</v>
      </c>
      <c r="AH1232" s="45">
        <v>137100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5462</v>
      </c>
      <c r="E1233" s="4" t="s">
        <v>7023</v>
      </c>
      <c r="F1233" s="12">
        <v>6820000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2800</v>
      </c>
      <c r="L1233" s="31">
        <v>244100</v>
      </c>
      <c r="M1233" s="31">
        <v>191100</v>
      </c>
      <c r="N1233" s="31">
        <v>185200</v>
      </c>
      <c r="O1233" s="31" t="s">
        <v>28</v>
      </c>
      <c r="P1233" s="31">
        <v>160100</v>
      </c>
      <c r="Q1233" s="31">
        <v>155200</v>
      </c>
      <c r="R1233" s="31" t="s">
        <v>28</v>
      </c>
      <c r="S1233" s="31">
        <v>139100</v>
      </c>
      <c r="T1233" s="31">
        <v>132000</v>
      </c>
      <c r="U1233" s="31">
        <v>134800</v>
      </c>
      <c r="V1233" s="31">
        <v>3065000</v>
      </c>
      <c r="W1233" s="31">
        <v>90700</v>
      </c>
      <c r="X1233" s="31">
        <v>83600</v>
      </c>
      <c r="Y1233" s="31">
        <v>86400</v>
      </c>
      <c r="Z1233" s="31">
        <v>5108400</v>
      </c>
      <c r="AA1233" s="31">
        <v>58500</v>
      </c>
      <c r="AB1233" s="31">
        <v>51400</v>
      </c>
      <c r="AC1233" s="31">
        <v>54200</v>
      </c>
      <c r="AD1233" s="32" t="s">
        <v>5401</v>
      </c>
      <c r="AE1233" s="32" t="s">
        <v>5401</v>
      </c>
      <c r="AF1233" s="45">
        <v>137600</v>
      </c>
      <c r="AG1233" s="45">
        <v>124800</v>
      </c>
      <c r="AH1233" s="45">
        <v>124800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5462</v>
      </c>
      <c r="E1234" s="4" t="s">
        <v>7020</v>
      </c>
      <c r="F1234" s="12">
        <v>6470000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2800</v>
      </c>
      <c r="L1234" s="31">
        <v>233100</v>
      </c>
      <c r="M1234" s="31">
        <v>183100</v>
      </c>
      <c r="N1234" s="31">
        <v>177500</v>
      </c>
      <c r="O1234" s="31" t="s">
        <v>28</v>
      </c>
      <c r="P1234" s="31">
        <v>153100</v>
      </c>
      <c r="Q1234" s="31">
        <v>148400</v>
      </c>
      <c r="R1234" s="31" t="s">
        <v>28</v>
      </c>
      <c r="S1234" s="31">
        <v>133100</v>
      </c>
      <c r="T1234" s="31">
        <v>126300</v>
      </c>
      <c r="U1234" s="31">
        <v>129000</v>
      </c>
      <c r="V1234" s="31">
        <v>2935400</v>
      </c>
      <c r="W1234" s="31">
        <v>86800</v>
      </c>
      <c r="X1234" s="31">
        <v>80000</v>
      </c>
      <c r="Y1234" s="31">
        <v>82700</v>
      </c>
      <c r="Z1234" s="31">
        <v>4892400</v>
      </c>
      <c r="AA1234" s="31">
        <v>55900</v>
      </c>
      <c r="AB1234" s="31">
        <v>49100</v>
      </c>
      <c r="AC1234" s="31">
        <v>51800</v>
      </c>
      <c r="AD1234" s="32" t="s">
        <v>5401</v>
      </c>
      <c r="AE1234" s="32" t="s">
        <v>5401</v>
      </c>
      <c r="AF1234" s="45">
        <v>131800</v>
      </c>
      <c r="AG1234" s="45">
        <v>119500</v>
      </c>
      <c r="AH1234" s="45">
        <v>119500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5462</v>
      </c>
      <c r="E1235" s="4" t="s">
        <v>7020</v>
      </c>
      <c r="F1235" s="12">
        <v>6470000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2800</v>
      </c>
      <c r="L1235" s="31">
        <v>247100</v>
      </c>
      <c r="M1235" s="31">
        <v>197100</v>
      </c>
      <c r="N1235" s="31">
        <v>191100</v>
      </c>
      <c r="O1235" s="31" t="s">
        <v>28</v>
      </c>
      <c r="P1235" s="31">
        <v>167100</v>
      </c>
      <c r="Q1235" s="31">
        <v>162000</v>
      </c>
      <c r="R1235" s="31" t="s">
        <v>28</v>
      </c>
      <c r="S1235" s="31">
        <v>147100</v>
      </c>
      <c r="T1235" s="31">
        <v>139600</v>
      </c>
      <c r="U1235" s="31">
        <v>142600</v>
      </c>
      <c r="V1235" s="31">
        <v>3237800</v>
      </c>
      <c r="W1235" s="31">
        <v>96000</v>
      </c>
      <c r="X1235" s="31">
        <v>88500</v>
      </c>
      <c r="Y1235" s="31">
        <v>91500</v>
      </c>
      <c r="Z1235" s="31">
        <v>5396400</v>
      </c>
      <c r="AA1235" s="31">
        <v>62000</v>
      </c>
      <c r="AB1235" s="31">
        <v>54500</v>
      </c>
      <c r="AC1235" s="31">
        <v>57500</v>
      </c>
      <c r="AD1235" s="32" t="s">
        <v>5401</v>
      </c>
      <c r="AE1235" s="32" t="s">
        <v>5401</v>
      </c>
      <c r="AF1235" s="45">
        <v>145400</v>
      </c>
      <c r="AG1235" s="45">
        <v>131900</v>
      </c>
      <c r="AH1235" s="45">
        <v>131900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5462</v>
      </c>
      <c r="E1236" s="4" t="s">
        <v>7037</v>
      </c>
      <c r="F1236" s="12">
        <v>5070000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31">
        <v>178500</v>
      </c>
      <c r="M1236" s="31">
        <v>139500</v>
      </c>
      <c r="N1236" s="31">
        <v>135200</v>
      </c>
      <c r="O1236" s="31" t="s">
        <v>28</v>
      </c>
      <c r="P1236" s="31">
        <v>115500</v>
      </c>
      <c r="Q1236" s="31">
        <v>111900</v>
      </c>
      <c r="R1236" s="31" t="s">
        <v>28</v>
      </c>
      <c r="S1236" s="31">
        <v>99500</v>
      </c>
      <c r="T1236" s="31">
        <v>94400</v>
      </c>
      <c r="U1236" s="31">
        <v>96400</v>
      </c>
      <c r="V1236" s="31">
        <v>2179400</v>
      </c>
      <c r="W1236" s="31">
        <v>65100</v>
      </c>
      <c r="X1236" s="31">
        <v>60000</v>
      </c>
      <c r="Y1236" s="31">
        <v>62000</v>
      </c>
      <c r="Z1236" s="31">
        <v>3632400</v>
      </c>
      <c r="AA1236" s="31">
        <v>42200</v>
      </c>
      <c r="AB1236" s="31">
        <v>37100</v>
      </c>
      <c r="AC1236" s="31">
        <v>39100</v>
      </c>
      <c r="AD1236" s="32" t="s">
        <v>5401</v>
      </c>
      <c r="AE1236" s="32" t="s">
        <v>5401</v>
      </c>
      <c r="AF1236" s="45">
        <v>97800</v>
      </c>
      <c r="AG1236" s="45">
        <v>88700</v>
      </c>
      <c r="AH1236" s="45">
        <v>88700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5462</v>
      </c>
      <c r="E1237" s="4" t="s">
        <v>7037</v>
      </c>
      <c r="F1237" s="12">
        <v>5070000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1400</v>
      </c>
      <c r="L1237" s="31">
        <v>195500</v>
      </c>
      <c r="M1237" s="31">
        <v>156500</v>
      </c>
      <c r="N1237" s="31">
        <v>151700</v>
      </c>
      <c r="O1237" s="31" t="s">
        <v>28</v>
      </c>
      <c r="P1237" s="31">
        <v>132500</v>
      </c>
      <c r="Q1237" s="31">
        <v>128400</v>
      </c>
      <c r="R1237" s="31" t="s">
        <v>28</v>
      </c>
      <c r="S1237" s="31">
        <v>116500</v>
      </c>
      <c r="T1237" s="31">
        <v>110600</v>
      </c>
      <c r="U1237" s="31">
        <v>112900</v>
      </c>
      <c r="V1237" s="31">
        <v>2546600</v>
      </c>
      <c r="W1237" s="31">
        <v>76300</v>
      </c>
      <c r="X1237" s="31">
        <v>70400</v>
      </c>
      <c r="Y1237" s="31">
        <v>72700</v>
      </c>
      <c r="Z1237" s="31">
        <v>4244400</v>
      </c>
      <c r="AA1237" s="31">
        <v>49500</v>
      </c>
      <c r="AB1237" s="31">
        <v>43600</v>
      </c>
      <c r="AC1237" s="31">
        <v>45900</v>
      </c>
      <c r="AD1237" s="32" t="s">
        <v>5401</v>
      </c>
      <c r="AE1237" s="32" t="s">
        <v>5401</v>
      </c>
      <c r="AF1237" s="45">
        <v>114300</v>
      </c>
      <c r="AG1237" s="45">
        <v>103700</v>
      </c>
      <c r="AH1237" s="45">
        <v>103700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5462</v>
      </c>
      <c r="E1238" s="4" t="s">
        <v>4957</v>
      </c>
      <c r="F1238" s="12">
        <v>2250000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1400</v>
      </c>
      <c r="L1238" s="31">
        <v>91500</v>
      </c>
      <c r="M1238" s="31">
        <v>73500</v>
      </c>
      <c r="N1238" s="31">
        <v>71200</v>
      </c>
      <c r="O1238" s="31" t="s">
        <v>28</v>
      </c>
      <c r="P1238" s="31">
        <v>62500</v>
      </c>
      <c r="Q1238" s="31">
        <v>60500</v>
      </c>
      <c r="R1238" s="31" t="s">
        <v>28</v>
      </c>
      <c r="S1238" s="31">
        <v>55500</v>
      </c>
      <c r="T1238" s="31">
        <v>52600</v>
      </c>
      <c r="U1238" s="31">
        <v>53700</v>
      </c>
      <c r="V1238" s="31">
        <v>1229000</v>
      </c>
      <c r="W1238" s="31">
        <v>36100</v>
      </c>
      <c r="X1238" s="31">
        <v>33200</v>
      </c>
      <c r="Y1238" s="31">
        <v>34300</v>
      </c>
      <c r="Z1238" s="31">
        <v>2048400</v>
      </c>
      <c r="AA1238" s="31">
        <v>23200</v>
      </c>
      <c r="AB1238" s="31">
        <v>20300</v>
      </c>
      <c r="AC1238" s="31">
        <v>21400</v>
      </c>
      <c r="AD1238" s="32" t="s">
        <v>5401</v>
      </c>
      <c r="AE1238" s="32" t="s">
        <v>5401</v>
      </c>
      <c r="AF1238" s="45">
        <v>55100</v>
      </c>
      <c r="AG1238" s="45">
        <v>50000</v>
      </c>
      <c r="AH1238" s="45">
        <v>50000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5462</v>
      </c>
      <c r="E1239" s="4" t="s">
        <v>4958</v>
      </c>
      <c r="F1239" s="12">
        <v>2250000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1400</v>
      </c>
      <c r="L1239" s="31">
        <v>91500</v>
      </c>
      <c r="M1239" s="31">
        <v>73500</v>
      </c>
      <c r="N1239" s="31">
        <v>71200</v>
      </c>
      <c r="O1239" s="31" t="s">
        <v>28</v>
      </c>
      <c r="P1239" s="31">
        <v>62500</v>
      </c>
      <c r="Q1239" s="31">
        <v>60500</v>
      </c>
      <c r="R1239" s="31" t="s">
        <v>28</v>
      </c>
      <c r="S1239" s="31">
        <v>55500</v>
      </c>
      <c r="T1239" s="31">
        <v>52600</v>
      </c>
      <c r="U1239" s="31">
        <v>53700</v>
      </c>
      <c r="V1239" s="31">
        <v>1229000</v>
      </c>
      <c r="W1239" s="31">
        <v>36100</v>
      </c>
      <c r="X1239" s="31">
        <v>33200</v>
      </c>
      <c r="Y1239" s="31">
        <v>34300</v>
      </c>
      <c r="Z1239" s="31">
        <v>2048400</v>
      </c>
      <c r="AA1239" s="31">
        <v>23200</v>
      </c>
      <c r="AB1239" s="31">
        <v>20300</v>
      </c>
      <c r="AC1239" s="31">
        <v>21400</v>
      </c>
      <c r="AD1239" s="32" t="s">
        <v>5401</v>
      </c>
      <c r="AE1239" s="32" t="s">
        <v>5401</v>
      </c>
      <c r="AF1239" s="45">
        <v>55100</v>
      </c>
      <c r="AG1239" s="45">
        <v>50000</v>
      </c>
      <c r="AH1239" s="45">
        <v>50000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5462</v>
      </c>
      <c r="E1240" s="4" t="s">
        <v>7021</v>
      </c>
      <c r="F1240" s="12">
        <v>4820000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2400</v>
      </c>
      <c r="L1240" s="31">
        <v>192500</v>
      </c>
      <c r="M1240" s="31">
        <v>155500</v>
      </c>
      <c r="N1240" s="31">
        <v>150700</v>
      </c>
      <c r="O1240" s="31" t="s">
        <v>28</v>
      </c>
      <c r="P1240" s="31">
        <v>133500</v>
      </c>
      <c r="Q1240" s="31">
        <v>129400</v>
      </c>
      <c r="R1240" s="31" t="s">
        <v>28</v>
      </c>
      <c r="S1240" s="31">
        <v>118500</v>
      </c>
      <c r="T1240" s="31">
        <v>112400</v>
      </c>
      <c r="U1240" s="31">
        <v>114800</v>
      </c>
      <c r="V1240" s="31">
        <v>2611400</v>
      </c>
      <c r="W1240" s="31">
        <v>77300</v>
      </c>
      <c r="X1240" s="31">
        <v>71200</v>
      </c>
      <c r="Y1240" s="31">
        <v>73600</v>
      </c>
      <c r="Z1240" s="31">
        <v>4352400</v>
      </c>
      <c r="AA1240" s="31">
        <v>49800</v>
      </c>
      <c r="AB1240" s="31">
        <v>43700</v>
      </c>
      <c r="AC1240" s="31">
        <v>46100</v>
      </c>
      <c r="AD1240" s="32" t="s">
        <v>5401</v>
      </c>
      <c r="AE1240" s="32" t="s">
        <v>5401</v>
      </c>
      <c r="AF1240" s="45">
        <v>117200</v>
      </c>
      <c r="AG1240" s="45">
        <v>106300</v>
      </c>
      <c r="AH1240" s="45">
        <v>106300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5462</v>
      </c>
      <c r="E1241" s="4" t="s">
        <v>7021</v>
      </c>
      <c r="F1241" s="12">
        <v>4820000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2400</v>
      </c>
      <c r="L1241" s="31">
        <v>176500</v>
      </c>
      <c r="M1241" s="31">
        <v>139500</v>
      </c>
      <c r="N1241" s="31">
        <v>135200</v>
      </c>
      <c r="O1241" s="31" t="s">
        <v>28</v>
      </c>
      <c r="P1241" s="31">
        <v>117500</v>
      </c>
      <c r="Q1241" s="31">
        <v>113900</v>
      </c>
      <c r="R1241" s="31" t="s">
        <v>28</v>
      </c>
      <c r="S1241" s="31">
        <v>102500</v>
      </c>
      <c r="T1241" s="31">
        <v>97200</v>
      </c>
      <c r="U1241" s="31">
        <v>99300</v>
      </c>
      <c r="V1241" s="31">
        <v>2265800</v>
      </c>
      <c r="W1241" s="31">
        <v>66700</v>
      </c>
      <c r="X1241" s="31">
        <v>61400</v>
      </c>
      <c r="Y1241" s="31">
        <v>63500</v>
      </c>
      <c r="Z1241" s="31">
        <v>3776400</v>
      </c>
      <c r="AA1241" s="31">
        <v>42900</v>
      </c>
      <c r="AB1241" s="31">
        <v>37600</v>
      </c>
      <c r="AC1241" s="31">
        <v>39700</v>
      </c>
      <c r="AD1241" s="32" t="s">
        <v>5401</v>
      </c>
      <c r="AE1241" s="32" t="s">
        <v>5401</v>
      </c>
      <c r="AF1241" s="45">
        <v>101700</v>
      </c>
      <c r="AG1241" s="45">
        <v>92300</v>
      </c>
      <c r="AH1241" s="45">
        <v>92300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5462</v>
      </c>
      <c r="E1242" s="4" t="s">
        <v>7022</v>
      </c>
      <c r="F1242" s="12">
        <v>4820000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2400</v>
      </c>
      <c r="L1242" s="31">
        <v>192500</v>
      </c>
      <c r="M1242" s="31">
        <v>155500</v>
      </c>
      <c r="N1242" s="31">
        <v>150700</v>
      </c>
      <c r="O1242" s="31" t="s">
        <v>28</v>
      </c>
      <c r="P1242" s="31">
        <v>133500</v>
      </c>
      <c r="Q1242" s="31">
        <v>129400</v>
      </c>
      <c r="R1242" s="31" t="s">
        <v>28</v>
      </c>
      <c r="S1242" s="31">
        <v>118500</v>
      </c>
      <c r="T1242" s="31">
        <v>112400</v>
      </c>
      <c r="U1242" s="31">
        <v>114800</v>
      </c>
      <c r="V1242" s="31">
        <v>2611400</v>
      </c>
      <c r="W1242" s="31">
        <v>77300</v>
      </c>
      <c r="X1242" s="31">
        <v>71200</v>
      </c>
      <c r="Y1242" s="31">
        <v>73600</v>
      </c>
      <c r="Z1242" s="31">
        <v>4352400</v>
      </c>
      <c r="AA1242" s="31">
        <v>49800</v>
      </c>
      <c r="AB1242" s="31">
        <v>43700</v>
      </c>
      <c r="AC1242" s="31">
        <v>46100</v>
      </c>
      <c r="AD1242" s="32" t="s">
        <v>5401</v>
      </c>
      <c r="AE1242" s="32" t="s">
        <v>5401</v>
      </c>
      <c r="AF1242" s="45">
        <v>117200</v>
      </c>
      <c r="AG1242" s="45">
        <v>106300</v>
      </c>
      <c r="AH1242" s="45">
        <v>106300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5462</v>
      </c>
      <c r="E1243" s="4" t="s">
        <v>7022</v>
      </c>
      <c r="F1243" s="12">
        <v>4820000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2400</v>
      </c>
      <c r="L1243" s="31">
        <v>176500</v>
      </c>
      <c r="M1243" s="31">
        <v>139500</v>
      </c>
      <c r="N1243" s="31">
        <v>135200</v>
      </c>
      <c r="O1243" s="31" t="s">
        <v>28</v>
      </c>
      <c r="P1243" s="31">
        <v>117500</v>
      </c>
      <c r="Q1243" s="31">
        <v>113900</v>
      </c>
      <c r="R1243" s="31" t="s">
        <v>28</v>
      </c>
      <c r="S1243" s="31">
        <v>102500</v>
      </c>
      <c r="T1243" s="31">
        <v>97200</v>
      </c>
      <c r="U1243" s="31">
        <v>99300</v>
      </c>
      <c r="V1243" s="31">
        <v>2265800</v>
      </c>
      <c r="W1243" s="31">
        <v>66700</v>
      </c>
      <c r="X1243" s="31">
        <v>61400</v>
      </c>
      <c r="Y1243" s="31">
        <v>63500</v>
      </c>
      <c r="Z1243" s="31">
        <v>3776400</v>
      </c>
      <c r="AA1243" s="31">
        <v>42900</v>
      </c>
      <c r="AB1243" s="31">
        <v>37600</v>
      </c>
      <c r="AC1243" s="31">
        <v>39700</v>
      </c>
      <c r="AD1243" s="32" t="s">
        <v>5401</v>
      </c>
      <c r="AE1243" s="32" t="s">
        <v>5401</v>
      </c>
      <c r="AF1243" s="45">
        <v>101700</v>
      </c>
      <c r="AG1243" s="45">
        <v>92300</v>
      </c>
      <c r="AH1243" s="45">
        <v>92300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5462</v>
      </c>
      <c r="E1244" s="4" t="s">
        <v>4966</v>
      </c>
      <c r="F1244" s="12">
        <v>3300000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1400</v>
      </c>
      <c r="L1244" s="31">
        <v>119500</v>
      </c>
      <c r="M1244" s="31">
        <v>93500</v>
      </c>
      <c r="N1244" s="31">
        <v>90600</v>
      </c>
      <c r="O1244" s="31" t="s">
        <v>28</v>
      </c>
      <c r="P1244" s="31">
        <v>78500</v>
      </c>
      <c r="Q1244" s="31">
        <v>76100</v>
      </c>
      <c r="R1244" s="31" t="s">
        <v>28</v>
      </c>
      <c r="S1244" s="31">
        <v>68500</v>
      </c>
      <c r="T1244" s="31">
        <v>65000</v>
      </c>
      <c r="U1244" s="31">
        <v>66400</v>
      </c>
      <c r="V1244" s="31">
        <v>1509800</v>
      </c>
      <c r="W1244" s="31">
        <v>44600</v>
      </c>
      <c r="X1244" s="31">
        <v>41100</v>
      </c>
      <c r="Y1244" s="31">
        <v>42500</v>
      </c>
      <c r="Z1244" s="31">
        <v>2516400</v>
      </c>
      <c r="AA1244" s="31">
        <v>28800</v>
      </c>
      <c r="AB1244" s="31">
        <v>25300</v>
      </c>
      <c r="AC1244" s="31">
        <v>26700</v>
      </c>
      <c r="AD1244" s="32" t="s">
        <v>5401</v>
      </c>
      <c r="AE1244" s="32" t="s">
        <v>5401</v>
      </c>
      <c r="AF1244" s="45">
        <v>67800</v>
      </c>
      <c r="AG1244" s="45">
        <v>61500</v>
      </c>
      <c r="AH1244" s="45">
        <v>61500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5462</v>
      </c>
      <c r="E1245" s="4" t="s">
        <v>7027</v>
      </c>
      <c r="F1245" s="12">
        <v>4550000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2800</v>
      </c>
      <c r="L1245" s="31">
        <v>160100</v>
      </c>
      <c r="M1245" s="31">
        <v>125100</v>
      </c>
      <c r="N1245" s="31">
        <v>121200</v>
      </c>
      <c r="O1245" s="31" t="s">
        <v>28</v>
      </c>
      <c r="P1245" s="31">
        <v>103100</v>
      </c>
      <c r="Q1245" s="31">
        <v>99900</v>
      </c>
      <c r="R1245" s="31" t="s">
        <v>28</v>
      </c>
      <c r="S1245" s="31">
        <v>89100</v>
      </c>
      <c r="T1245" s="31">
        <v>84500</v>
      </c>
      <c r="U1245" s="31">
        <v>86300</v>
      </c>
      <c r="V1245" s="31">
        <v>1985000</v>
      </c>
      <c r="W1245" s="31">
        <v>57800</v>
      </c>
      <c r="X1245" s="31">
        <v>53200</v>
      </c>
      <c r="Y1245" s="31">
        <v>55000</v>
      </c>
      <c r="Z1245" s="31">
        <v>3308400</v>
      </c>
      <c r="AA1245" s="31">
        <v>36900</v>
      </c>
      <c r="AB1245" s="31">
        <v>32300</v>
      </c>
      <c r="AC1245" s="31">
        <v>34100</v>
      </c>
      <c r="AD1245" s="32" t="s">
        <v>5401</v>
      </c>
      <c r="AE1245" s="32" t="s">
        <v>5401</v>
      </c>
      <c r="AF1245" s="45">
        <v>89100</v>
      </c>
      <c r="AG1245" s="45">
        <v>80800</v>
      </c>
      <c r="AH1245" s="45">
        <v>80800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5462</v>
      </c>
      <c r="E1246" s="4" t="s">
        <v>7027</v>
      </c>
      <c r="F1246" s="12">
        <v>4550000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2800</v>
      </c>
      <c r="L1246" s="31">
        <v>177100</v>
      </c>
      <c r="M1246" s="31">
        <v>142100</v>
      </c>
      <c r="N1246" s="31">
        <v>137700</v>
      </c>
      <c r="O1246" s="31" t="s">
        <v>28</v>
      </c>
      <c r="P1246" s="31">
        <v>120100</v>
      </c>
      <c r="Q1246" s="31">
        <v>116400</v>
      </c>
      <c r="R1246" s="31" t="s">
        <v>28</v>
      </c>
      <c r="S1246" s="31">
        <v>106100</v>
      </c>
      <c r="T1246" s="31">
        <v>100600</v>
      </c>
      <c r="U1246" s="31">
        <v>102800</v>
      </c>
      <c r="V1246" s="31">
        <v>2352200</v>
      </c>
      <c r="W1246" s="31">
        <v>69000</v>
      </c>
      <c r="X1246" s="31">
        <v>63500</v>
      </c>
      <c r="Y1246" s="31">
        <v>65700</v>
      </c>
      <c r="Z1246" s="31">
        <v>3920400</v>
      </c>
      <c r="AA1246" s="31">
        <v>44200</v>
      </c>
      <c r="AB1246" s="31">
        <v>38700</v>
      </c>
      <c r="AC1246" s="31">
        <v>40900</v>
      </c>
      <c r="AD1246" s="32" t="s">
        <v>5401</v>
      </c>
      <c r="AE1246" s="32" t="s">
        <v>5401</v>
      </c>
      <c r="AF1246" s="45">
        <v>105600</v>
      </c>
      <c r="AG1246" s="45">
        <v>95800</v>
      </c>
      <c r="AH1246" s="45">
        <v>95800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5462</v>
      </c>
      <c r="E1247" s="4" t="s">
        <v>4965</v>
      </c>
      <c r="F1247" s="12">
        <v>3300000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1400</v>
      </c>
      <c r="L1247" s="31">
        <v>119500</v>
      </c>
      <c r="M1247" s="31">
        <v>93500</v>
      </c>
      <c r="N1247" s="31">
        <v>90600</v>
      </c>
      <c r="O1247" s="31" t="s">
        <v>28</v>
      </c>
      <c r="P1247" s="31">
        <v>78500</v>
      </c>
      <c r="Q1247" s="31">
        <v>76100</v>
      </c>
      <c r="R1247" s="31" t="s">
        <v>28</v>
      </c>
      <c r="S1247" s="31">
        <v>68500</v>
      </c>
      <c r="T1247" s="31">
        <v>65000</v>
      </c>
      <c r="U1247" s="31">
        <v>66400</v>
      </c>
      <c r="V1247" s="31">
        <v>1509800</v>
      </c>
      <c r="W1247" s="31">
        <v>44600</v>
      </c>
      <c r="X1247" s="31">
        <v>41100</v>
      </c>
      <c r="Y1247" s="31">
        <v>42500</v>
      </c>
      <c r="Z1247" s="31">
        <v>2516400</v>
      </c>
      <c r="AA1247" s="31">
        <v>28800</v>
      </c>
      <c r="AB1247" s="31">
        <v>25300</v>
      </c>
      <c r="AC1247" s="31">
        <v>26700</v>
      </c>
      <c r="AD1247" s="32" t="s">
        <v>5401</v>
      </c>
      <c r="AE1247" s="32" t="s">
        <v>5401</v>
      </c>
      <c r="AF1247" s="45">
        <v>67800</v>
      </c>
      <c r="AG1247" s="45">
        <v>61500</v>
      </c>
      <c r="AH1247" s="45">
        <v>61500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5462</v>
      </c>
      <c r="E1248" s="4" t="s">
        <v>7038</v>
      </c>
      <c r="F1248" s="12">
        <v>5070000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1400</v>
      </c>
      <c r="L1248" s="31">
        <v>195500</v>
      </c>
      <c r="M1248" s="31">
        <v>156500</v>
      </c>
      <c r="N1248" s="31">
        <v>151700</v>
      </c>
      <c r="O1248" s="31" t="s">
        <v>28</v>
      </c>
      <c r="P1248" s="31">
        <v>132500</v>
      </c>
      <c r="Q1248" s="31">
        <v>128400</v>
      </c>
      <c r="R1248" s="31" t="s">
        <v>28</v>
      </c>
      <c r="S1248" s="31">
        <v>116500</v>
      </c>
      <c r="T1248" s="31">
        <v>110600</v>
      </c>
      <c r="U1248" s="31">
        <v>112900</v>
      </c>
      <c r="V1248" s="31">
        <v>2546600</v>
      </c>
      <c r="W1248" s="31">
        <v>76300</v>
      </c>
      <c r="X1248" s="31">
        <v>70400</v>
      </c>
      <c r="Y1248" s="31">
        <v>72700</v>
      </c>
      <c r="Z1248" s="31">
        <v>4244400</v>
      </c>
      <c r="AA1248" s="31">
        <v>49500</v>
      </c>
      <c r="AB1248" s="31">
        <v>43600</v>
      </c>
      <c r="AC1248" s="31">
        <v>45900</v>
      </c>
      <c r="AD1248" s="32" t="s">
        <v>5401</v>
      </c>
      <c r="AE1248" s="32" t="s">
        <v>5401</v>
      </c>
      <c r="AF1248" s="45">
        <v>114300</v>
      </c>
      <c r="AG1248" s="45">
        <v>103700</v>
      </c>
      <c r="AH1248" s="45">
        <v>103700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5462</v>
      </c>
      <c r="E1249" s="4" t="s">
        <v>7038</v>
      </c>
      <c r="F1249" s="12">
        <v>5070000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1400</v>
      </c>
      <c r="L1249" s="31">
        <v>178500</v>
      </c>
      <c r="M1249" s="31">
        <v>139500</v>
      </c>
      <c r="N1249" s="31">
        <v>135200</v>
      </c>
      <c r="O1249" s="31" t="s">
        <v>28</v>
      </c>
      <c r="P1249" s="31">
        <v>115500</v>
      </c>
      <c r="Q1249" s="31">
        <v>111900</v>
      </c>
      <c r="R1249" s="31" t="s">
        <v>28</v>
      </c>
      <c r="S1249" s="31">
        <v>99500</v>
      </c>
      <c r="T1249" s="31">
        <v>94400</v>
      </c>
      <c r="U1249" s="31">
        <v>96400</v>
      </c>
      <c r="V1249" s="31">
        <v>2179400</v>
      </c>
      <c r="W1249" s="31">
        <v>65100</v>
      </c>
      <c r="X1249" s="31">
        <v>60000</v>
      </c>
      <c r="Y1249" s="31">
        <v>62000</v>
      </c>
      <c r="Z1249" s="31">
        <v>3632400</v>
      </c>
      <c r="AA1249" s="31">
        <v>42200</v>
      </c>
      <c r="AB1249" s="31">
        <v>37100</v>
      </c>
      <c r="AC1249" s="31">
        <v>39100</v>
      </c>
      <c r="AD1249" s="32" t="s">
        <v>5401</v>
      </c>
      <c r="AE1249" s="32" t="s">
        <v>5401</v>
      </c>
      <c r="AF1249" s="45">
        <v>97800</v>
      </c>
      <c r="AG1249" s="45">
        <v>88700</v>
      </c>
      <c r="AH1249" s="45">
        <v>88700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5462</v>
      </c>
      <c r="E1250" s="4" t="s">
        <v>7012</v>
      </c>
      <c r="F1250" s="12">
        <v>4200000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156100</v>
      </c>
      <c r="M1250" s="31">
        <v>124100</v>
      </c>
      <c r="N1250" s="31">
        <v>120200</v>
      </c>
      <c r="O1250" s="31" t="s">
        <v>28</v>
      </c>
      <c r="P1250" s="31">
        <v>104100</v>
      </c>
      <c r="Q1250" s="31">
        <v>100800</v>
      </c>
      <c r="R1250" s="31" t="s">
        <v>28</v>
      </c>
      <c r="S1250" s="31">
        <v>91100</v>
      </c>
      <c r="T1250" s="31">
        <v>86400</v>
      </c>
      <c r="U1250" s="31">
        <v>88200</v>
      </c>
      <c r="V1250" s="31">
        <v>2028200</v>
      </c>
      <c r="W1250" s="31">
        <v>59100</v>
      </c>
      <c r="X1250" s="31">
        <v>54400</v>
      </c>
      <c r="Y1250" s="31">
        <v>56200</v>
      </c>
      <c r="Z1250" s="31">
        <v>3380400</v>
      </c>
      <c r="AA1250" s="31">
        <v>37800</v>
      </c>
      <c r="AB1250" s="31">
        <v>33100</v>
      </c>
      <c r="AC1250" s="31">
        <v>34900</v>
      </c>
      <c r="AD1250" s="32" t="s">
        <v>5401</v>
      </c>
      <c r="AE1250" s="32" t="s">
        <v>5401</v>
      </c>
      <c r="AF1250" s="45">
        <v>91000</v>
      </c>
      <c r="AG1250" s="45">
        <v>82600</v>
      </c>
      <c r="AH1250" s="45">
        <v>82600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5462</v>
      </c>
      <c r="E1251" s="4" t="s">
        <v>7012</v>
      </c>
      <c r="F1251" s="12">
        <v>4200000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2800</v>
      </c>
      <c r="L1251" s="31">
        <v>172100</v>
      </c>
      <c r="M1251" s="31">
        <v>140100</v>
      </c>
      <c r="N1251" s="31">
        <v>135800</v>
      </c>
      <c r="O1251" s="31" t="s">
        <v>28</v>
      </c>
      <c r="P1251" s="31">
        <v>120100</v>
      </c>
      <c r="Q1251" s="31">
        <v>116400</v>
      </c>
      <c r="R1251" s="31" t="s">
        <v>28</v>
      </c>
      <c r="S1251" s="31">
        <v>107100</v>
      </c>
      <c r="T1251" s="31">
        <v>101600</v>
      </c>
      <c r="U1251" s="31">
        <v>103800</v>
      </c>
      <c r="V1251" s="31">
        <v>2373800</v>
      </c>
      <c r="W1251" s="31">
        <v>69600</v>
      </c>
      <c r="X1251" s="31">
        <v>64100</v>
      </c>
      <c r="Y1251" s="31">
        <v>66300</v>
      </c>
      <c r="Z1251" s="31">
        <v>3956400</v>
      </c>
      <c r="AA1251" s="31">
        <v>44700</v>
      </c>
      <c r="AB1251" s="31">
        <v>39200</v>
      </c>
      <c r="AC1251" s="31">
        <v>41400</v>
      </c>
      <c r="AD1251" s="32" t="s">
        <v>5401</v>
      </c>
      <c r="AE1251" s="32" t="s">
        <v>5401</v>
      </c>
      <c r="AF1251" s="45">
        <v>106600</v>
      </c>
      <c r="AG1251" s="45">
        <v>96700</v>
      </c>
      <c r="AH1251" s="45">
        <v>96700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5462</v>
      </c>
      <c r="E1252" s="4" t="s">
        <v>7011</v>
      </c>
      <c r="F1252" s="12">
        <v>4200000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2800</v>
      </c>
      <c r="L1252" s="31">
        <v>156100</v>
      </c>
      <c r="M1252" s="31">
        <v>124100</v>
      </c>
      <c r="N1252" s="31">
        <v>120200</v>
      </c>
      <c r="O1252" s="31" t="s">
        <v>28</v>
      </c>
      <c r="P1252" s="31">
        <v>104100</v>
      </c>
      <c r="Q1252" s="31">
        <v>100800</v>
      </c>
      <c r="R1252" s="31" t="s">
        <v>28</v>
      </c>
      <c r="S1252" s="31">
        <v>91100</v>
      </c>
      <c r="T1252" s="31">
        <v>86400</v>
      </c>
      <c r="U1252" s="31">
        <v>88200</v>
      </c>
      <c r="V1252" s="31">
        <v>2028200</v>
      </c>
      <c r="W1252" s="31">
        <v>59100</v>
      </c>
      <c r="X1252" s="31">
        <v>54400</v>
      </c>
      <c r="Y1252" s="31">
        <v>56200</v>
      </c>
      <c r="Z1252" s="31">
        <v>3380400</v>
      </c>
      <c r="AA1252" s="31">
        <v>37800</v>
      </c>
      <c r="AB1252" s="31">
        <v>33100</v>
      </c>
      <c r="AC1252" s="31">
        <v>34900</v>
      </c>
      <c r="AD1252" s="32" t="s">
        <v>5401</v>
      </c>
      <c r="AE1252" s="32" t="s">
        <v>5401</v>
      </c>
      <c r="AF1252" s="45">
        <v>91000</v>
      </c>
      <c r="AG1252" s="45">
        <v>82600</v>
      </c>
      <c r="AH1252" s="45">
        <v>82600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5462</v>
      </c>
      <c r="E1253" s="4" t="s">
        <v>7011</v>
      </c>
      <c r="F1253" s="12">
        <v>4200000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2800</v>
      </c>
      <c r="L1253" s="31">
        <v>172100</v>
      </c>
      <c r="M1253" s="31">
        <v>140100</v>
      </c>
      <c r="N1253" s="31">
        <v>135800</v>
      </c>
      <c r="O1253" s="31" t="s">
        <v>28</v>
      </c>
      <c r="P1253" s="31">
        <v>120100</v>
      </c>
      <c r="Q1253" s="31">
        <v>116400</v>
      </c>
      <c r="R1253" s="31" t="s">
        <v>28</v>
      </c>
      <c r="S1253" s="31">
        <v>107100</v>
      </c>
      <c r="T1253" s="31">
        <v>101600</v>
      </c>
      <c r="U1253" s="31">
        <v>103800</v>
      </c>
      <c r="V1253" s="31">
        <v>2373800</v>
      </c>
      <c r="W1253" s="31">
        <v>69600</v>
      </c>
      <c r="X1253" s="31">
        <v>64100</v>
      </c>
      <c r="Y1253" s="31">
        <v>66300</v>
      </c>
      <c r="Z1253" s="31">
        <v>3956400</v>
      </c>
      <c r="AA1253" s="31">
        <v>44700</v>
      </c>
      <c r="AB1253" s="31">
        <v>39200</v>
      </c>
      <c r="AC1253" s="31">
        <v>41400</v>
      </c>
      <c r="AD1253" s="32" t="s">
        <v>5401</v>
      </c>
      <c r="AE1253" s="32" t="s">
        <v>5401</v>
      </c>
      <c r="AF1253" s="45">
        <v>106600</v>
      </c>
      <c r="AG1253" s="45">
        <v>96700</v>
      </c>
      <c r="AH1253" s="45">
        <v>96700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5462</v>
      </c>
      <c r="E1254" s="4" t="s">
        <v>7032</v>
      </c>
      <c r="F1254" s="12">
        <v>4050000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2800</v>
      </c>
      <c r="L1254" s="31">
        <v>142100</v>
      </c>
      <c r="M1254" s="31">
        <v>111100</v>
      </c>
      <c r="N1254" s="31">
        <v>107600</v>
      </c>
      <c r="O1254" s="31" t="s">
        <v>28</v>
      </c>
      <c r="P1254" s="31">
        <v>92100</v>
      </c>
      <c r="Q1254" s="31">
        <v>89200</v>
      </c>
      <c r="R1254" s="31" t="s">
        <v>28</v>
      </c>
      <c r="S1254" s="31">
        <v>80100</v>
      </c>
      <c r="T1254" s="31">
        <v>75900</v>
      </c>
      <c r="U1254" s="31">
        <v>77600</v>
      </c>
      <c r="V1254" s="31">
        <v>1790600</v>
      </c>
      <c r="W1254" s="31">
        <v>51800</v>
      </c>
      <c r="X1254" s="31">
        <v>47600</v>
      </c>
      <c r="Y1254" s="31">
        <v>49300</v>
      </c>
      <c r="Z1254" s="31">
        <v>2984400</v>
      </c>
      <c r="AA1254" s="31">
        <v>33000</v>
      </c>
      <c r="AB1254" s="31">
        <v>28800</v>
      </c>
      <c r="AC1254" s="31">
        <v>30500</v>
      </c>
      <c r="AD1254" s="32" t="s">
        <v>5401</v>
      </c>
      <c r="AE1254" s="32" t="s">
        <v>5401</v>
      </c>
      <c r="AF1254" s="45">
        <v>80400</v>
      </c>
      <c r="AG1254" s="45">
        <v>72900</v>
      </c>
      <c r="AH1254" s="45">
        <v>72900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5462</v>
      </c>
      <c r="E1255" s="4" t="s">
        <v>7032</v>
      </c>
      <c r="F1255" s="12">
        <v>4050000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2800</v>
      </c>
      <c r="L1255" s="31">
        <v>160100</v>
      </c>
      <c r="M1255" s="31">
        <v>129100</v>
      </c>
      <c r="N1255" s="31">
        <v>125100</v>
      </c>
      <c r="O1255" s="31" t="s">
        <v>28</v>
      </c>
      <c r="P1255" s="31">
        <v>110100</v>
      </c>
      <c r="Q1255" s="31">
        <v>106700</v>
      </c>
      <c r="R1255" s="31" t="s">
        <v>28</v>
      </c>
      <c r="S1255" s="31">
        <v>98100</v>
      </c>
      <c r="T1255" s="31">
        <v>93000</v>
      </c>
      <c r="U1255" s="31">
        <v>95000</v>
      </c>
      <c r="V1255" s="31">
        <v>2179400</v>
      </c>
      <c r="W1255" s="31">
        <v>63700</v>
      </c>
      <c r="X1255" s="31">
        <v>58600</v>
      </c>
      <c r="Y1255" s="31">
        <v>60600</v>
      </c>
      <c r="Z1255" s="31">
        <v>3632400</v>
      </c>
      <c r="AA1255" s="31">
        <v>40800</v>
      </c>
      <c r="AB1255" s="31">
        <v>35700</v>
      </c>
      <c r="AC1255" s="31">
        <v>37700</v>
      </c>
      <c r="AD1255" s="32" t="s">
        <v>5401</v>
      </c>
      <c r="AE1255" s="32" t="s">
        <v>5401</v>
      </c>
      <c r="AF1255" s="45">
        <v>97800</v>
      </c>
      <c r="AG1255" s="45">
        <v>88700</v>
      </c>
      <c r="AH1255" s="45">
        <v>88700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5462</v>
      </c>
      <c r="E1256" s="4" t="s">
        <v>7033</v>
      </c>
      <c r="F1256" s="12">
        <v>3950000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3500</v>
      </c>
      <c r="L1256" s="31">
        <v>138400</v>
      </c>
      <c r="M1256" s="31">
        <v>107400</v>
      </c>
      <c r="N1256" s="31">
        <v>104000</v>
      </c>
      <c r="O1256" s="31" t="s">
        <v>28</v>
      </c>
      <c r="P1256" s="31">
        <v>89400</v>
      </c>
      <c r="Q1256" s="31">
        <v>86600</v>
      </c>
      <c r="R1256" s="31" t="s">
        <v>28</v>
      </c>
      <c r="S1256" s="31">
        <v>77400</v>
      </c>
      <c r="T1256" s="31">
        <v>73300</v>
      </c>
      <c r="U1256" s="31">
        <v>74900</v>
      </c>
      <c r="V1256" s="31">
        <v>1747400</v>
      </c>
      <c r="W1256" s="31">
        <v>49800</v>
      </c>
      <c r="X1256" s="31">
        <v>45700</v>
      </c>
      <c r="Y1256" s="31">
        <v>47300</v>
      </c>
      <c r="Z1256" s="31">
        <v>2912400</v>
      </c>
      <c r="AA1256" s="31">
        <v>31400</v>
      </c>
      <c r="AB1256" s="31">
        <v>27300</v>
      </c>
      <c r="AC1256" s="31">
        <v>28900</v>
      </c>
      <c r="AD1256" s="32" t="s">
        <v>5401</v>
      </c>
      <c r="AE1256" s="32" t="s">
        <v>5401</v>
      </c>
      <c r="AF1256" s="45">
        <v>78400</v>
      </c>
      <c r="AG1256" s="45">
        <v>71100</v>
      </c>
      <c r="AH1256" s="45">
        <v>71100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5462</v>
      </c>
      <c r="E1257" s="4" t="s">
        <v>7033</v>
      </c>
      <c r="F1257" s="12">
        <v>3950000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3500</v>
      </c>
      <c r="L1257" s="31">
        <v>156400</v>
      </c>
      <c r="M1257" s="31">
        <v>125400</v>
      </c>
      <c r="N1257" s="31">
        <v>121500</v>
      </c>
      <c r="O1257" s="31" t="s">
        <v>28</v>
      </c>
      <c r="P1257" s="31">
        <v>107400</v>
      </c>
      <c r="Q1257" s="31">
        <v>104000</v>
      </c>
      <c r="R1257" s="31" t="s">
        <v>28</v>
      </c>
      <c r="S1257" s="31">
        <v>95400</v>
      </c>
      <c r="T1257" s="31">
        <v>90400</v>
      </c>
      <c r="U1257" s="31">
        <v>92400</v>
      </c>
      <c r="V1257" s="31">
        <v>2136200</v>
      </c>
      <c r="W1257" s="31">
        <v>61700</v>
      </c>
      <c r="X1257" s="31">
        <v>56700</v>
      </c>
      <c r="Y1257" s="31">
        <v>58700</v>
      </c>
      <c r="Z1257" s="31">
        <v>3560400</v>
      </c>
      <c r="AA1257" s="31">
        <v>39200</v>
      </c>
      <c r="AB1257" s="31">
        <v>34200</v>
      </c>
      <c r="AC1257" s="31">
        <v>36200</v>
      </c>
      <c r="AD1257" s="32" t="s">
        <v>5401</v>
      </c>
      <c r="AE1257" s="32" t="s">
        <v>5401</v>
      </c>
      <c r="AF1257" s="45">
        <v>95900</v>
      </c>
      <c r="AG1257" s="45">
        <v>87000</v>
      </c>
      <c r="AH1257" s="45">
        <v>87000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5462</v>
      </c>
      <c r="E1258" s="4" t="s">
        <v>7031</v>
      </c>
      <c r="F1258" s="12">
        <v>4050000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160100</v>
      </c>
      <c r="M1258" s="31">
        <v>129100</v>
      </c>
      <c r="N1258" s="31">
        <v>125100</v>
      </c>
      <c r="O1258" s="31" t="s">
        <v>28</v>
      </c>
      <c r="P1258" s="31">
        <v>110100</v>
      </c>
      <c r="Q1258" s="31">
        <v>106700</v>
      </c>
      <c r="R1258" s="31" t="s">
        <v>28</v>
      </c>
      <c r="S1258" s="31">
        <v>98100</v>
      </c>
      <c r="T1258" s="31">
        <v>93000</v>
      </c>
      <c r="U1258" s="31">
        <v>95000</v>
      </c>
      <c r="V1258" s="31">
        <v>2179400</v>
      </c>
      <c r="W1258" s="31">
        <v>63700</v>
      </c>
      <c r="X1258" s="31">
        <v>58600</v>
      </c>
      <c r="Y1258" s="31">
        <v>60600</v>
      </c>
      <c r="Z1258" s="31">
        <v>3632400</v>
      </c>
      <c r="AA1258" s="31">
        <v>40800</v>
      </c>
      <c r="AB1258" s="31">
        <v>35700</v>
      </c>
      <c r="AC1258" s="31">
        <v>37700</v>
      </c>
      <c r="AD1258" s="32" t="s">
        <v>5401</v>
      </c>
      <c r="AE1258" s="32" t="s">
        <v>5401</v>
      </c>
      <c r="AF1258" s="45">
        <v>97800</v>
      </c>
      <c r="AG1258" s="45">
        <v>88700</v>
      </c>
      <c r="AH1258" s="45">
        <v>88700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5462</v>
      </c>
      <c r="E1259" s="4" t="s">
        <v>7034</v>
      </c>
      <c r="F1259" s="12">
        <v>3950000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3500</v>
      </c>
      <c r="L1259" s="31">
        <v>138400</v>
      </c>
      <c r="M1259" s="31">
        <v>107400</v>
      </c>
      <c r="N1259" s="31">
        <v>104000</v>
      </c>
      <c r="O1259" s="31" t="s">
        <v>28</v>
      </c>
      <c r="P1259" s="31">
        <v>89400</v>
      </c>
      <c r="Q1259" s="31">
        <v>86600</v>
      </c>
      <c r="R1259" s="31" t="s">
        <v>28</v>
      </c>
      <c r="S1259" s="31">
        <v>77400</v>
      </c>
      <c r="T1259" s="31">
        <v>73300</v>
      </c>
      <c r="U1259" s="31">
        <v>74900</v>
      </c>
      <c r="V1259" s="31">
        <v>1747400</v>
      </c>
      <c r="W1259" s="31">
        <v>49800</v>
      </c>
      <c r="X1259" s="31">
        <v>45700</v>
      </c>
      <c r="Y1259" s="31">
        <v>47300</v>
      </c>
      <c r="Z1259" s="31">
        <v>2912400</v>
      </c>
      <c r="AA1259" s="31">
        <v>31400</v>
      </c>
      <c r="AB1259" s="31">
        <v>27300</v>
      </c>
      <c r="AC1259" s="31">
        <v>28900</v>
      </c>
      <c r="AD1259" s="32" t="s">
        <v>5401</v>
      </c>
      <c r="AE1259" s="32" t="s">
        <v>5401</v>
      </c>
      <c r="AF1259" s="45">
        <v>78400</v>
      </c>
      <c r="AG1259" s="45">
        <v>71100</v>
      </c>
      <c r="AH1259" s="45">
        <v>71100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5462</v>
      </c>
      <c r="E1260" s="4" t="s">
        <v>7034</v>
      </c>
      <c r="F1260" s="12">
        <v>3950000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3500</v>
      </c>
      <c r="L1260" s="31">
        <v>156400</v>
      </c>
      <c r="M1260" s="31">
        <v>125400</v>
      </c>
      <c r="N1260" s="31">
        <v>121500</v>
      </c>
      <c r="O1260" s="31" t="s">
        <v>28</v>
      </c>
      <c r="P1260" s="31">
        <v>107400</v>
      </c>
      <c r="Q1260" s="31">
        <v>104000</v>
      </c>
      <c r="R1260" s="31" t="s">
        <v>28</v>
      </c>
      <c r="S1260" s="31">
        <v>95400</v>
      </c>
      <c r="T1260" s="31">
        <v>90400</v>
      </c>
      <c r="U1260" s="31">
        <v>92400</v>
      </c>
      <c r="V1260" s="31">
        <v>2136200</v>
      </c>
      <c r="W1260" s="31">
        <v>61700</v>
      </c>
      <c r="X1260" s="31">
        <v>56700</v>
      </c>
      <c r="Y1260" s="31">
        <v>58700</v>
      </c>
      <c r="Z1260" s="31">
        <v>3560400</v>
      </c>
      <c r="AA1260" s="31">
        <v>39200</v>
      </c>
      <c r="AB1260" s="31">
        <v>34200</v>
      </c>
      <c r="AC1260" s="31">
        <v>36200</v>
      </c>
      <c r="AD1260" s="32" t="s">
        <v>5401</v>
      </c>
      <c r="AE1260" s="32" t="s">
        <v>5401</v>
      </c>
      <c r="AF1260" s="45">
        <v>95900</v>
      </c>
      <c r="AG1260" s="45">
        <v>87000</v>
      </c>
      <c r="AH1260" s="45">
        <v>87000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5462</v>
      </c>
      <c r="E1261" s="4" t="s">
        <v>7031</v>
      </c>
      <c r="F1261" s="12">
        <v>4050000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2800</v>
      </c>
      <c r="L1261" s="31">
        <v>142100</v>
      </c>
      <c r="M1261" s="31">
        <v>111100</v>
      </c>
      <c r="N1261" s="31">
        <v>107600</v>
      </c>
      <c r="O1261" s="31" t="s">
        <v>28</v>
      </c>
      <c r="P1261" s="31">
        <v>92100</v>
      </c>
      <c r="Q1261" s="31">
        <v>89200</v>
      </c>
      <c r="R1261" s="31" t="s">
        <v>28</v>
      </c>
      <c r="S1261" s="31">
        <v>80100</v>
      </c>
      <c r="T1261" s="31">
        <v>75900</v>
      </c>
      <c r="U1261" s="31">
        <v>77600</v>
      </c>
      <c r="V1261" s="31">
        <v>1790600</v>
      </c>
      <c r="W1261" s="31">
        <v>51800</v>
      </c>
      <c r="X1261" s="31">
        <v>47600</v>
      </c>
      <c r="Y1261" s="31">
        <v>49300</v>
      </c>
      <c r="Z1261" s="31">
        <v>2984400</v>
      </c>
      <c r="AA1261" s="31">
        <v>33000</v>
      </c>
      <c r="AB1261" s="31">
        <v>28800</v>
      </c>
      <c r="AC1261" s="31">
        <v>30500</v>
      </c>
      <c r="AD1261" s="32" t="s">
        <v>5401</v>
      </c>
      <c r="AE1261" s="32" t="s">
        <v>5401</v>
      </c>
      <c r="AF1261" s="45">
        <v>80400</v>
      </c>
      <c r="AG1261" s="45">
        <v>72900</v>
      </c>
      <c r="AH1261" s="45">
        <v>72900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5462</v>
      </c>
      <c r="E1262" s="4" t="s">
        <v>7028</v>
      </c>
      <c r="F1262" s="12">
        <v>4550000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2800</v>
      </c>
      <c r="L1262" s="31">
        <v>160100</v>
      </c>
      <c r="M1262" s="31">
        <v>125100</v>
      </c>
      <c r="N1262" s="31">
        <v>121200</v>
      </c>
      <c r="O1262" s="31" t="s">
        <v>28</v>
      </c>
      <c r="P1262" s="31">
        <v>103100</v>
      </c>
      <c r="Q1262" s="31">
        <v>99900</v>
      </c>
      <c r="R1262" s="31" t="s">
        <v>28</v>
      </c>
      <c r="S1262" s="31">
        <v>89100</v>
      </c>
      <c r="T1262" s="31">
        <v>84500</v>
      </c>
      <c r="U1262" s="31">
        <v>86300</v>
      </c>
      <c r="V1262" s="31">
        <v>1985000</v>
      </c>
      <c r="W1262" s="31">
        <v>57800</v>
      </c>
      <c r="X1262" s="31">
        <v>53200</v>
      </c>
      <c r="Y1262" s="31">
        <v>55000</v>
      </c>
      <c r="Z1262" s="31">
        <v>3308400</v>
      </c>
      <c r="AA1262" s="31">
        <v>36900</v>
      </c>
      <c r="AB1262" s="31">
        <v>32300</v>
      </c>
      <c r="AC1262" s="31">
        <v>34100</v>
      </c>
      <c r="AD1262" s="32" t="s">
        <v>5401</v>
      </c>
      <c r="AE1262" s="32" t="s">
        <v>5401</v>
      </c>
      <c r="AF1262" s="45">
        <v>89100</v>
      </c>
      <c r="AG1262" s="45">
        <v>80800</v>
      </c>
      <c r="AH1262" s="45">
        <v>80800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5462</v>
      </c>
      <c r="E1263" s="4" t="s">
        <v>7028</v>
      </c>
      <c r="F1263" s="12">
        <v>4550000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2800</v>
      </c>
      <c r="L1263" s="31">
        <v>177100</v>
      </c>
      <c r="M1263" s="31">
        <v>142100</v>
      </c>
      <c r="N1263" s="31">
        <v>137700</v>
      </c>
      <c r="O1263" s="31" t="s">
        <v>28</v>
      </c>
      <c r="P1263" s="31">
        <v>120100</v>
      </c>
      <c r="Q1263" s="31">
        <v>116400</v>
      </c>
      <c r="R1263" s="31" t="s">
        <v>28</v>
      </c>
      <c r="S1263" s="31">
        <v>106100</v>
      </c>
      <c r="T1263" s="31">
        <v>100600</v>
      </c>
      <c r="U1263" s="31">
        <v>102800</v>
      </c>
      <c r="V1263" s="31">
        <v>2352200</v>
      </c>
      <c r="W1263" s="31">
        <v>69000</v>
      </c>
      <c r="X1263" s="31">
        <v>63500</v>
      </c>
      <c r="Y1263" s="31">
        <v>65700</v>
      </c>
      <c r="Z1263" s="31">
        <v>3920400</v>
      </c>
      <c r="AA1263" s="31">
        <v>44200</v>
      </c>
      <c r="AB1263" s="31">
        <v>38700</v>
      </c>
      <c r="AC1263" s="31">
        <v>40900</v>
      </c>
      <c r="AD1263" s="32" t="s">
        <v>5401</v>
      </c>
      <c r="AE1263" s="32" t="s">
        <v>5401</v>
      </c>
      <c r="AF1263" s="45">
        <v>105600</v>
      </c>
      <c r="AG1263" s="45">
        <v>95800</v>
      </c>
      <c r="AH1263" s="45">
        <v>95800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5462</v>
      </c>
      <c r="E1264" s="4" t="s">
        <v>6999</v>
      </c>
      <c r="F1264" s="12">
        <v>5000000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199500</v>
      </c>
      <c r="M1264" s="31">
        <v>161500</v>
      </c>
      <c r="N1264" s="31">
        <v>156600</v>
      </c>
      <c r="O1264" s="31" t="s">
        <v>28</v>
      </c>
      <c r="P1264" s="31">
        <v>138500</v>
      </c>
      <c r="Q1264" s="31">
        <v>134300</v>
      </c>
      <c r="R1264" s="31" t="s">
        <v>28</v>
      </c>
      <c r="S1264" s="31">
        <v>122500</v>
      </c>
      <c r="T1264" s="31">
        <v>116300</v>
      </c>
      <c r="U1264" s="31">
        <v>118700</v>
      </c>
      <c r="V1264" s="31">
        <v>2676200</v>
      </c>
      <c r="W1264" s="31">
        <v>80300</v>
      </c>
      <c r="X1264" s="31">
        <v>74100</v>
      </c>
      <c r="Y1264" s="31">
        <v>76500</v>
      </c>
      <c r="Z1264" s="31">
        <v>4460400</v>
      </c>
      <c r="AA1264" s="31">
        <v>52100</v>
      </c>
      <c r="AB1264" s="31">
        <v>45900</v>
      </c>
      <c r="AC1264" s="31">
        <v>48300</v>
      </c>
      <c r="AD1264" s="32" t="s">
        <v>5401</v>
      </c>
      <c r="AE1264" s="32" t="s">
        <v>5401</v>
      </c>
      <c r="AF1264" s="45">
        <v>120100</v>
      </c>
      <c r="AG1264" s="45">
        <v>109000</v>
      </c>
      <c r="AH1264" s="45">
        <v>109000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5462</v>
      </c>
      <c r="E1265" s="4" t="s">
        <v>6999</v>
      </c>
      <c r="F1265" s="12">
        <v>5000000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185500</v>
      </c>
      <c r="M1265" s="31">
        <v>147500</v>
      </c>
      <c r="N1265" s="31">
        <v>143000</v>
      </c>
      <c r="O1265" s="31" t="s">
        <v>28</v>
      </c>
      <c r="P1265" s="31">
        <v>124500</v>
      </c>
      <c r="Q1265" s="31">
        <v>120700</v>
      </c>
      <c r="R1265" s="31" t="s">
        <v>28</v>
      </c>
      <c r="S1265" s="31">
        <v>108500</v>
      </c>
      <c r="T1265" s="31">
        <v>103000</v>
      </c>
      <c r="U1265" s="31">
        <v>105200</v>
      </c>
      <c r="V1265" s="31">
        <v>2373800</v>
      </c>
      <c r="W1265" s="31">
        <v>71000</v>
      </c>
      <c r="X1265" s="31">
        <v>65500</v>
      </c>
      <c r="Y1265" s="31">
        <v>67700</v>
      </c>
      <c r="Z1265" s="31">
        <v>3956400</v>
      </c>
      <c r="AA1265" s="31">
        <v>46100</v>
      </c>
      <c r="AB1265" s="31">
        <v>40600</v>
      </c>
      <c r="AC1265" s="31">
        <v>42800</v>
      </c>
      <c r="AD1265" s="32" t="s">
        <v>5401</v>
      </c>
      <c r="AE1265" s="32" t="s">
        <v>5401</v>
      </c>
      <c r="AF1265" s="45">
        <v>106600</v>
      </c>
      <c r="AG1265" s="45">
        <v>96700</v>
      </c>
      <c r="AH1265" s="45">
        <v>96700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5462</v>
      </c>
      <c r="E1266" s="4" t="s">
        <v>7000</v>
      </c>
      <c r="F1266" s="12">
        <v>5000000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199500</v>
      </c>
      <c r="M1266" s="31">
        <v>161500</v>
      </c>
      <c r="N1266" s="31">
        <v>156600</v>
      </c>
      <c r="O1266" s="31" t="s">
        <v>28</v>
      </c>
      <c r="P1266" s="31">
        <v>138500</v>
      </c>
      <c r="Q1266" s="31">
        <v>134300</v>
      </c>
      <c r="R1266" s="31" t="s">
        <v>28</v>
      </c>
      <c r="S1266" s="31">
        <v>122500</v>
      </c>
      <c r="T1266" s="31">
        <v>116300</v>
      </c>
      <c r="U1266" s="31">
        <v>118700</v>
      </c>
      <c r="V1266" s="31">
        <v>2676200</v>
      </c>
      <c r="W1266" s="31">
        <v>80300</v>
      </c>
      <c r="X1266" s="31">
        <v>74100</v>
      </c>
      <c r="Y1266" s="31">
        <v>76500</v>
      </c>
      <c r="Z1266" s="31">
        <v>4460400</v>
      </c>
      <c r="AA1266" s="31">
        <v>52100</v>
      </c>
      <c r="AB1266" s="31">
        <v>45900</v>
      </c>
      <c r="AC1266" s="31">
        <v>48300</v>
      </c>
      <c r="AD1266" s="32" t="s">
        <v>5401</v>
      </c>
      <c r="AE1266" s="32" t="s">
        <v>5401</v>
      </c>
      <c r="AF1266" s="45">
        <v>120100</v>
      </c>
      <c r="AG1266" s="45">
        <v>109000</v>
      </c>
      <c r="AH1266" s="45">
        <v>109000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5462</v>
      </c>
      <c r="E1267" s="4" t="s">
        <v>7000</v>
      </c>
      <c r="F1267" s="12">
        <v>5000000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185500</v>
      </c>
      <c r="M1267" s="31">
        <v>147500</v>
      </c>
      <c r="N1267" s="31">
        <v>143000</v>
      </c>
      <c r="O1267" s="31" t="s">
        <v>28</v>
      </c>
      <c r="P1267" s="31">
        <v>124500</v>
      </c>
      <c r="Q1267" s="31">
        <v>120700</v>
      </c>
      <c r="R1267" s="31" t="s">
        <v>28</v>
      </c>
      <c r="S1267" s="31">
        <v>108500</v>
      </c>
      <c r="T1267" s="31">
        <v>103000</v>
      </c>
      <c r="U1267" s="31">
        <v>105200</v>
      </c>
      <c r="V1267" s="31">
        <v>2373800</v>
      </c>
      <c r="W1267" s="31">
        <v>71000</v>
      </c>
      <c r="X1267" s="31">
        <v>65500</v>
      </c>
      <c r="Y1267" s="31">
        <v>67700</v>
      </c>
      <c r="Z1267" s="31">
        <v>3956400</v>
      </c>
      <c r="AA1267" s="31">
        <v>46100</v>
      </c>
      <c r="AB1267" s="31">
        <v>40600</v>
      </c>
      <c r="AC1267" s="31">
        <v>42800</v>
      </c>
      <c r="AD1267" s="32" t="s">
        <v>5401</v>
      </c>
      <c r="AE1267" s="32" t="s">
        <v>5401</v>
      </c>
      <c r="AF1267" s="45">
        <v>106600</v>
      </c>
      <c r="AG1267" s="45">
        <v>96700</v>
      </c>
      <c r="AH1267" s="45">
        <v>96700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5462</v>
      </c>
      <c r="E1268" s="4" t="s">
        <v>7001</v>
      </c>
      <c r="F1268" s="12">
        <v>5000000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199500</v>
      </c>
      <c r="M1268" s="31">
        <v>161500</v>
      </c>
      <c r="N1268" s="31">
        <v>156600</v>
      </c>
      <c r="O1268" s="31" t="s">
        <v>28</v>
      </c>
      <c r="P1268" s="31">
        <v>138500</v>
      </c>
      <c r="Q1268" s="31">
        <v>134300</v>
      </c>
      <c r="R1268" s="31" t="s">
        <v>28</v>
      </c>
      <c r="S1268" s="31">
        <v>122500</v>
      </c>
      <c r="T1268" s="31">
        <v>116300</v>
      </c>
      <c r="U1268" s="31">
        <v>118700</v>
      </c>
      <c r="V1268" s="31">
        <v>2676200</v>
      </c>
      <c r="W1268" s="31">
        <v>80300</v>
      </c>
      <c r="X1268" s="31">
        <v>74100</v>
      </c>
      <c r="Y1268" s="31">
        <v>76500</v>
      </c>
      <c r="Z1268" s="31">
        <v>4460400</v>
      </c>
      <c r="AA1268" s="31">
        <v>52100</v>
      </c>
      <c r="AB1268" s="31">
        <v>45900</v>
      </c>
      <c r="AC1268" s="31">
        <v>48300</v>
      </c>
      <c r="AD1268" s="32" t="s">
        <v>5401</v>
      </c>
      <c r="AE1268" s="32" t="s">
        <v>5401</v>
      </c>
      <c r="AF1268" s="45">
        <v>120100</v>
      </c>
      <c r="AG1268" s="45">
        <v>109000</v>
      </c>
      <c r="AH1268" s="45">
        <v>109000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5462</v>
      </c>
      <c r="E1269" s="4" t="s">
        <v>7014</v>
      </c>
      <c r="F1269" s="12">
        <v>4100000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154500</v>
      </c>
      <c r="M1269" s="31">
        <v>122500</v>
      </c>
      <c r="N1269" s="31">
        <v>118700</v>
      </c>
      <c r="O1269" s="31" t="s">
        <v>28</v>
      </c>
      <c r="P1269" s="31">
        <v>103500</v>
      </c>
      <c r="Q1269" s="31">
        <v>100300</v>
      </c>
      <c r="R1269" s="31" t="s">
        <v>28</v>
      </c>
      <c r="S1269" s="31">
        <v>91500</v>
      </c>
      <c r="T1269" s="31">
        <v>86800</v>
      </c>
      <c r="U1269" s="31">
        <v>88700</v>
      </c>
      <c r="V1269" s="31">
        <v>2006600</v>
      </c>
      <c r="W1269" s="31">
        <v>59800</v>
      </c>
      <c r="X1269" s="31">
        <v>55100</v>
      </c>
      <c r="Y1269" s="31">
        <v>57000</v>
      </c>
      <c r="Z1269" s="31">
        <v>3344400</v>
      </c>
      <c r="AA1269" s="31">
        <v>38700</v>
      </c>
      <c r="AB1269" s="31">
        <v>34000</v>
      </c>
      <c r="AC1269" s="31">
        <v>35900</v>
      </c>
      <c r="AD1269" s="32" t="s">
        <v>5401</v>
      </c>
      <c r="AE1269" s="32" t="s">
        <v>5401</v>
      </c>
      <c r="AF1269" s="45">
        <v>90100</v>
      </c>
      <c r="AG1269" s="45">
        <v>81700</v>
      </c>
      <c r="AH1269" s="45">
        <v>81700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5462</v>
      </c>
      <c r="E1270" s="4" t="s">
        <v>7015</v>
      </c>
      <c r="F1270" s="12">
        <v>4820000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31">
        <v>193500</v>
      </c>
      <c r="M1270" s="31">
        <v>156500</v>
      </c>
      <c r="N1270" s="31">
        <v>151700</v>
      </c>
      <c r="O1270" s="31" t="s">
        <v>28</v>
      </c>
      <c r="P1270" s="31">
        <v>134500</v>
      </c>
      <c r="Q1270" s="31">
        <v>130400</v>
      </c>
      <c r="R1270" s="31" t="s">
        <v>28</v>
      </c>
      <c r="S1270" s="31">
        <v>119500</v>
      </c>
      <c r="T1270" s="31">
        <v>113400</v>
      </c>
      <c r="U1270" s="31">
        <v>115800</v>
      </c>
      <c r="V1270" s="31">
        <v>2611400</v>
      </c>
      <c r="W1270" s="31">
        <v>78300</v>
      </c>
      <c r="X1270" s="31">
        <v>72200</v>
      </c>
      <c r="Y1270" s="31">
        <v>74600</v>
      </c>
      <c r="Z1270" s="31">
        <v>4352400</v>
      </c>
      <c r="AA1270" s="31">
        <v>50800</v>
      </c>
      <c r="AB1270" s="31">
        <v>44700</v>
      </c>
      <c r="AC1270" s="31">
        <v>47100</v>
      </c>
      <c r="AD1270" s="32" t="s">
        <v>5401</v>
      </c>
      <c r="AE1270" s="32" t="s">
        <v>5401</v>
      </c>
      <c r="AF1270" s="45">
        <v>117200</v>
      </c>
      <c r="AG1270" s="45">
        <v>106300</v>
      </c>
      <c r="AH1270" s="45">
        <v>106300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5462</v>
      </c>
      <c r="E1271" s="4" t="s">
        <v>7015</v>
      </c>
      <c r="F1271" s="12">
        <v>4820000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177500</v>
      </c>
      <c r="M1271" s="31">
        <v>140500</v>
      </c>
      <c r="N1271" s="31">
        <v>136200</v>
      </c>
      <c r="O1271" s="31" t="s">
        <v>28</v>
      </c>
      <c r="P1271" s="31">
        <v>118500</v>
      </c>
      <c r="Q1271" s="31">
        <v>114900</v>
      </c>
      <c r="R1271" s="31" t="s">
        <v>28</v>
      </c>
      <c r="S1271" s="31">
        <v>103500</v>
      </c>
      <c r="T1271" s="31">
        <v>98200</v>
      </c>
      <c r="U1271" s="31">
        <v>100300</v>
      </c>
      <c r="V1271" s="31">
        <v>2265800</v>
      </c>
      <c r="W1271" s="31">
        <v>67700</v>
      </c>
      <c r="X1271" s="31">
        <v>62400</v>
      </c>
      <c r="Y1271" s="31">
        <v>64500</v>
      </c>
      <c r="Z1271" s="31">
        <v>3776400</v>
      </c>
      <c r="AA1271" s="31">
        <v>43900</v>
      </c>
      <c r="AB1271" s="31">
        <v>38600</v>
      </c>
      <c r="AC1271" s="31">
        <v>40700</v>
      </c>
      <c r="AD1271" s="32" t="s">
        <v>5401</v>
      </c>
      <c r="AE1271" s="32" t="s">
        <v>5401</v>
      </c>
      <c r="AF1271" s="45">
        <v>101700</v>
      </c>
      <c r="AG1271" s="45">
        <v>92300</v>
      </c>
      <c r="AH1271" s="45">
        <v>92300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5462</v>
      </c>
      <c r="E1272" s="4" t="s">
        <v>7014</v>
      </c>
      <c r="F1272" s="12">
        <v>4100000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1400</v>
      </c>
      <c r="L1272" s="31">
        <v>170500</v>
      </c>
      <c r="M1272" s="31">
        <v>138500</v>
      </c>
      <c r="N1272" s="31">
        <v>134300</v>
      </c>
      <c r="O1272" s="31" t="s">
        <v>28</v>
      </c>
      <c r="P1272" s="31">
        <v>119500</v>
      </c>
      <c r="Q1272" s="31">
        <v>115800</v>
      </c>
      <c r="R1272" s="31" t="s">
        <v>28</v>
      </c>
      <c r="S1272" s="31">
        <v>107500</v>
      </c>
      <c r="T1272" s="31">
        <v>102000</v>
      </c>
      <c r="U1272" s="31">
        <v>104200</v>
      </c>
      <c r="V1272" s="31">
        <v>2352200</v>
      </c>
      <c r="W1272" s="31">
        <v>70400</v>
      </c>
      <c r="X1272" s="31">
        <v>64900</v>
      </c>
      <c r="Y1272" s="31">
        <v>67100</v>
      </c>
      <c r="Z1272" s="31">
        <v>3920400</v>
      </c>
      <c r="AA1272" s="31">
        <v>45600</v>
      </c>
      <c r="AB1272" s="31">
        <v>40100</v>
      </c>
      <c r="AC1272" s="31">
        <v>42300</v>
      </c>
      <c r="AD1272" s="32" t="s">
        <v>5401</v>
      </c>
      <c r="AE1272" s="32" t="s">
        <v>5401</v>
      </c>
      <c r="AF1272" s="45">
        <v>105600</v>
      </c>
      <c r="AG1272" s="45">
        <v>95800</v>
      </c>
      <c r="AH1272" s="45">
        <v>95800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5462</v>
      </c>
      <c r="E1273" s="4" t="s">
        <v>7010</v>
      </c>
      <c r="F1273" s="12">
        <v>5970000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2800</v>
      </c>
      <c r="L1273" s="31">
        <v>230100</v>
      </c>
      <c r="M1273" s="31">
        <v>184100</v>
      </c>
      <c r="N1273" s="31">
        <v>178400</v>
      </c>
      <c r="O1273" s="31" t="s">
        <v>28</v>
      </c>
      <c r="P1273" s="31">
        <v>157100</v>
      </c>
      <c r="Q1273" s="31">
        <v>152300</v>
      </c>
      <c r="R1273" s="31" t="s">
        <v>28</v>
      </c>
      <c r="S1273" s="31">
        <v>138100</v>
      </c>
      <c r="T1273" s="31">
        <v>131000</v>
      </c>
      <c r="U1273" s="31">
        <v>133800</v>
      </c>
      <c r="V1273" s="31">
        <v>3043400</v>
      </c>
      <c r="W1273" s="31">
        <v>90100</v>
      </c>
      <c r="X1273" s="31">
        <v>83000</v>
      </c>
      <c r="Y1273" s="31">
        <v>85800</v>
      </c>
      <c r="Z1273" s="31">
        <v>5072400</v>
      </c>
      <c r="AA1273" s="31">
        <v>58100</v>
      </c>
      <c r="AB1273" s="31">
        <v>51000</v>
      </c>
      <c r="AC1273" s="31">
        <v>53800</v>
      </c>
      <c r="AD1273" s="32" t="s">
        <v>5401</v>
      </c>
      <c r="AE1273" s="32" t="s">
        <v>5401</v>
      </c>
      <c r="AF1273" s="45">
        <v>136600</v>
      </c>
      <c r="AG1273" s="45">
        <v>123900</v>
      </c>
      <c r="AH1273" s="45">
        <v>123900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5462</v>
      </c>
      <c r="E1274" s="4" t="s">
        <v>7010</v>
      </c>
      <c r="F1274" s="12">
        <v>5970000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2800</v>
      </c>
      <c r="L1274" s="31">
        <v>216100</v>
      </c>
      <c r="M1274" s="31">
        <v>170100</v>
      </c>
      <c r="N1274" s="31">
        <v>164900</v>
      </c>
      <c r="O1274" s="31" t="s">
        <v>28</v>
      </c>
      <c r="P1274" s="31">
        <v>143100</v>
      </c>
      <c r="Q1274" s="31">
        <v>138700</v>
      </c>
      <c r="R1274" s="31" t="s">
        <v>28</v>
      </c>
      <c r="S1274" s="31">
        <v>124100</v>
      </c>
      <c r="T1274" s="31">
        <v>117700</v>
      </c>
      <c r="U1274" s="31">
        <v>120200</v>
      </c>
      <c r="V1274" s="31">
        <v>2741000</v>
      </c>
      <c r="W1274" s="31">
        <v>80800</v>
      </c>
      <c r="X1274" s="31">
        <v>74400</v>
      </c>
      <c r="Y1274" s="31">
        <v>76900</v>
      </c>
      <c r="Z1274" s="31">
        <v>4568400</v>
      </c>
      <c r="AA1274" s="31">
        <v>52000</v>
      </c>
      <c r="AB1274" s="31">
        <v>45600</v>
      </c>
      <c r="AC1274" s="31">
        <v>48100</v>
      </c>
      <c r="AD1274" s="32" t="s">
        <v>5401</v>
      </c>
      <c r="AE1274" s="32" t="s">
        <v>5401</v>
      </c>
      <c r="AF1274" s="45">
        <v>123000</v>
      </c>
      <c r="AG1274" s="45">
        <v>111600</v>
      </c>
      <c r="AH1274" s="45">
        <v>111600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5462</v>
      </c>
      <c r="E1275" s="4" t="s">
        <v>7013</v>
      </c>
      <c r="F1275" s="12">
        <v>4100000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1400</v>
      </c>
      <c r="L1275" s="31">
        <v>170500</v>
      </c>
      <c r="M1275" s="31">
        <v>138500</v>
      </c>
      <c r="N1275" s="31">
        <v>134300</v>
      </c>
      <c r="O1275" s="31" t="s">
        <v>28</v>
      </c>
      <c r="P1275" s="31">
        <v>119500</v>
      </c>
      <c r="Q1275" s="31">
        <v>115800</v>
      </c>
      <c r="R1275" s="31" t="s">
        <v>28</v>
      </c>
      <c r="S1275" s="31">
        <v>107500</v>
      </c>
      <c r="T1275" s="31">
        <v>102000</v>
      </c>
      <c r="U1275" s="31">
        <v>104200</v>
      </c>
      <c r="V1275" s="31">
        <v>2352200</v>
      </c>
      <c r="W1275" s="31">
        <v>70400</v>
      </c>
      <c r="X1275" s="31">
        <v>64900</v>
      </c>
      <c r="Y1275" s="31">
        <v>67100</v>
      </c>
      <c r="Z1275" s="31">
        <v>3920400</v>
      </c>
      <c r="AA1275" s="31">
        <v>45600</v>
      </c>
      <c r="AB1275" s="31">
        <v>40100</v>
      </c>
      <c r="AC1275" s="31">
        <v>42300</v>
      </c>
      <c r="AD1275" s="32" t="s">
        <v>5401</v>
      </c>
      <c r="AE1275" s="32" t="s">
        <v>5401</v>
      </c>
      <c r="AF1275" s="45">
        <v>105600</v>
      </c>
      <c r="AG1275" s="45">
        <v>95800</v>
      </c>
      <c r="AH1275" s="45">
        <v>95800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5462</v>
      </c>
      <c r="E1276" s="4" t="s">
        <v>7013</v>
      </c>
      <c r="F1276" s="12">
        <v>4100000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1400</v>
      </c>
      <c r="L1276" s="31">
        <v>154500</v>
      </c>
      <c r="M1276" s="31">
        <v>122500</v>
      </c>
      <c r="N1276" s="31">
        <v>118700</v>
      </c>
      <c r="O1276" s="31" t="s">
        <v>28</v>
      </c>
      <c r="P1276" s="31">
        <v>103500</v>
      </c>
      <c r="Q1276" s="31">
        <v>100300</v>
      </c>
      <c r="R1276" s="31" t="s">
        <v>28</v>
      </c>
      <c r="S1276" s="31">
        <v>91500</v>
      </c>
      <c r="T1276" s="31">
        <v>86800</v>
      </c>
      <c r="U1276" s="31">
        <v>88700</v>
      </c>
      <c r="V1276" s="31">
        <v>2006600</v>
      </c>
      <c r="W1276" s="31">
        <v>59800</v>
      </c>
      <c r="X1276" s="31">
        <v>55100</v>
      </c>
      <c r="Y1276" s="31">
        <v>57000</v>
      </c>
      <c r="Z1276" s="31">
        <v>3344400</v>
      </c>
      <c r="AA1276" s="31">
        <v>38700</v>
      </c>
      <c r="AB1276" s="31">
        <v>34000</v>
      </c>
      <c r="AC1276" s="31">
        <v>35900</v>
      </c>
      <c r="AD1276" s="32" t="s">
        <v>5401</v>
      </c>
      <c r="AE1276" s="32" t="s">
        <v>5401</v>
      </c>
      <c r="AF1276" s="45">
        <v>90100</v>
      </c>
      <c r="AG1276" s="45">
        <v>81700</v>
      </c>
      <c r="AH1276" s="45">
        <v>81700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5462</v>
      </c>
      <c r="E1277" s="4" t="s">
        <v>7001</v>
      </c>
      <c r="F1277" s="12">
        <v>5000000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31">
        <v>185500</v>
      </c>
      <c r="M1277" s="31">
        <v>147500</v>
      </c>
      <c r="N1277" s="31">
        <v>143000</v>
      </c>
      <c r="O1277" s="31" t="s">
        <v>28</v>
      </c>
      <c r="P1277" s="31">
        <v>124500</v>
      </c>
      <c r="Q1277" s="31">
        <v>120700</v>
      </c>
      <c r="R1277" s="31" t="s">
        <v>28</v>
      </c>
      <c r="S1277" s="31">
        <v>108500</v>
      </c>
      <c r="T1277" s="31">
        <v>103000</v>
      </c>
      <c r="U1277" s="31">
        <v>105200</v>
      </c>
      <c r="V1277" s="31">
        <v>2373800</v>
      </c>
      <c r="W1277" s="31">
        <v>71000</v>
      </c>
      <c r="X1277" s="31">
        <v>65500</v>
      </c>
      <c r="Y1277" s="31">
        <v>67700</v>
      </c>
      <c r="Z1277" s="31">
        <v>3956400</v>
      </c>
      <c r="AA1277" s="31">
        <v>46100</v>
      </c>
      <c r="AB1277" s="31">
        <v>40600</v>
      </c>
      <c r="AC1277" s="31">
        <v>42800</v>
      </c>
      <c r="AD1277" s="32" t="s">
        <v>5401</v>
      </c>
      <c r="AE1277" s="32" t="s">
        <v>5401</v>
      </c>
      <c r="AF1277" s="45">
        <v>106600</v>
      </c>
      <c r="AG1277" s="45">
        <v>96700</v>
      </c>
      <c r="AH1277" s="45">
        <v>96700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5462</v>
      </c>
      <c r="E1278" s="4" t="s">
        <v>7009</v>
      </c>
      <c r="F1278" s="12">
        <v>5970000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2800</v>
      </c>
      <c r="L1278" s="31">
        <v>230100</v>
      </c>
      <c r="M1278" s="31">
        <v>184100</v>
      </c>
      <c r="N1278" s="31">
        <v>178400</v>
      </c>
      <c r="O1278" s="31" t="s">
        <v>28</v>
      </c>
      <c r="P1278" s="31">
        <v>157100</v>
      </c>
      <c r="Q1278" s="31">
        <v>152300</v>
      </c>
      <c r="R1278" s="31" t="s">
        <v>28</v>
      </c>
      <c r="S1278" s="31">
        <v>138100</v>
      </c>
      <c r="T1278" s="31">
        <v>131000</v>
      </c>
      <c r="U1278" s="31">
        <v>133800</v>
      </c>
      <c r="V1278" s="31">
        <v>3043400</v>
      </c>
      <c r="W1278" s="31">
        <v>90100</v>
      </c>
      <c r="X1278" s="31">
        <v>83000</v>
      </c>
      <c r="Y1278" s="31">
        <v>85800</v>
      </c>
      <c r="Z1278" s="31">
        <v>5072400</v>
      </c>
      <c r="AA1278" s="31">
        <v>58100</v>
      </c>
      <c r="AB1278" s="31">
        <v>51000</v>
      </c>
      <c r="AC1278" s="31">
        <v>53800</v>
      </c>
      <c r="AD1278" s="32" t="s">
        <v>5401</v>
      </c>
      <c r="AE1278" s="32" t="s">
        <v>5401</v>
      </c>
      <c r="AF1278" s="45">
        <v>136600</v>
      </c>
      <c r="AG1278" s="45">
        <v>123900</v>
      </c>
      <c r="AH1278" s="45">
        <v>123900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5462</v>
      </c>
      <c r="E1279" s="4" t="s">
        <v>7009</v>
      </c>
      <c r="F1279" s="12">
        <v>5970000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2800</v>
      </c>
      <c r="L1279" s="31">
        <v>216100</v>
      </c>
      <c r="M1279" s="31">
        <v>170100</v>
      </c>
      <c r="N1279" s="31">
        <v>164900</v>
      </c>
      <c r="O1279" s="31" t="s">
        <v>28</v>
      </c>
      <c r="P1279" s="31">
        <v>143100</v>
      </c>
      <c r="Q1279" s="31">
        <v>138700</v>
      </c>
      <c r="R1279" s="31" t="s">
        <v>28</v>
      </c>
      <c r="S1279" s="31">
        <v>124100</v>
      </c>
      <c r="T1279" s="31">
        <v>117700</v>
      </c>
      <c r="U1279" s="31">
        <v>120200</v>
      </c>
      <c r="V1279" s="31">
        <v>2741000</v>
      </c>
      <c r="W1279" s="31">
        <v>80800</v>
      </c>
      <c r="X1279" s="31">
        <v>74400</v>
      </c>
      <c r="Y1279" s="31">
        <v>76900</v>
      </c>
      <c r="Z1279" s="31">
        <v>4568400</v>
      </c>
      <c r="AA1279" s="31">
        <v>52000</v>
      </c>
      <c r="AB1279" s="31">
        <v>45600</v>
      </c>
      <c r="AC1279" s="31">
        <v>48100</v>
      </c>
      <c r="AD1279" s="32" t="s">
        <v>5401</v>
      </c>
      <c r="AE1279" s="32" t="s">
        <v>5401</v>
      </c>
      <c r="AF1279" s="45">
        <v>123000</v>
      </c>
      <c r="AG1279" s="45">
        <v>111600</v>
      </c>
      <c r="AH1279" s="45">
        <v>111600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5462</v>
      </c>
      <c r="E1280" s="4" t="s">
        <v>7007</v>
      </c>
      <c r="F1280" s="12">
        <v>5450000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2800</v>
      </c>
      <c r="L1280" s="31">
        <v>213100</v>
      </c>
      <c r="M1280" s="31">
        <v>171100</v>
      </c>
      <c r="N1280" s="31">
        <v>165800</v>
      </c>
      <c r="O1280" s="31" t="s">
        <v>28</v>
      </c>
      <c r="P1280" s="31">
        <v>146100</v>
      </c>
      <c r="Q1280" s="31">
        <v>141600</v>
      </c>
      <c r="R1280" s="31" t="s">
        <v>28</v>
      </c>
      <c r="S1280" s="31">
        <v>129100</v>
      </c>
      <c r="T1280" s="31">
        <v>122500</v>
      </c>
      <c r="U1280" s="31">
        <v>125100</v>
      </c>
      <c r="V1280" s="31">
        <v>2849000</v>
      </c>
      <c r="W1280" s="31">
        <v>84100</v>
      </c>
      <c r="X1280" s="31">
        <v>77500</v>
      </c>
      <c r="Y1280" s="31">
        <v>80100</v>
      </c>
      <c r="Z1280" s="31">
        <v>4748400</v>
      </c>
      <c r="AA1280" s="31">
        <v>54200</v>
      </c>
      <c r="AB1280" s="31">
        <v>47600</v>
      </c>
      <c r="AC1280" s="31">
        <v>50200</v>
      </c>
      <c r="AD1280" s="32" t="s">
        <v>5401</v>
      </c>
      <c r="AE1280" s="32" t="s">
        <v>5401</v>
      </c>
      <c r="AF1280" s="45">
        <v>127900</v>
      </c>
      <c r="AG1280" s="45">
        <v>116000</v>
      </c>
      <c r="AH1280" s="45">
        <v>116000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5462</v>
      </c>
      <c r="E1281" s="4" t="s">
        <v>7007</v>
      </c>
      <c r="F1281" s="12">
        <v>5450000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2800</v>
      </c>
      <c r="L1281" s="31">
        <v>199100</v>
      </c>
      <c r="M1281" s="31">
        <v>157100</v>
      </c>
      <c r="N1281" s="31">
        <v>152300</v>
      </c>
      <c r="O1281" s="31" t="s">
        <v>28</v>
      </c>
      <c r="P1281" s="31">
        <v>132100</v>
      </c>
      <c r="Q1281" s="31">
        <v>128000</v>
      </c>
      <c r="R1281" s="31" t="s">
        <v>28</v>
      </c>
      <c r="S1281" s="31">
        <v>115100</v>
      </c>
      <c r="T1281" s="31">
        <v>109200</v>
      </c>
      <c r="U1281" s="31">
        <v>111500</v>
      </c>
      <c r="V1281" s="31">
        <v>2546600</v>
      </c>
      <c r="W1281" s="31">
        <v>74900</v>
      </c>
      <c r="X1281" s="31">
        <v>69000</v>
      </c>
      <c r="Y1281" s="31">
        <v>71300</v>
      </c>
      <c r="Z1281" s="31">
        <v>4244400</v>
      </c>
      <c r="AA1281" s="31">
        <v>48100</v>
      </c>
      <c r="AB1281" s="31">
        <v>42200</v>
      </c>
      <c r="AC1281" s="31">
        <v>44500</v>
      </c>
      <c r="AD1281" s="32" t="s">
        <v>5401</v>
      </c>
      <c r="AE1281" s="32" t="s">
        <v>5401</v>
      </c>
      <c r="AF1281" s="45">
        <v>114300</v>
      </c>
      <c r="AG1281" s="45">
        <v>103700</v>
      </c>
      <c r="AH1281" s="45">
        <v>103700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5462</v>
      </c>
      <c r="E1282" s="4" t="s">
        <v>7008</v>
      </c>
      <c r="F1282" s="12">
        <v>5450000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2800</v>
      </c>
      <c r="L1282" s="31">
        <v>213100</v>
      </c>
      <c r="M1282" s="31">
        <v>171100</v>
      </c>
      <c r="N1282" s="31">
        <v>165800</v>
      </c>
      <c r="O1282" s="31" t="s">
        <v>28</v>
      </c>
      <c r="P1282" s="31">
        <v>146100</v>
      </c>
      <c r="Q1282" s="31">
        <v>141600</v>
      </c>
      <c r="R1282" s="31" t="s">
        <v>28</v>
      </c>
      <c r="S1282" s="31">
        <v>129100</v>
      </c>
      <c r="T1282" s="31">
        <v>122500</v>
      </c>
      <c r="U1282" s="31">
        <v>125100</v>
      </c>
      <c r="V1282" s="31">
        <v>2849000</v>
      </c>
      <c r="W1282" s="31">
        <v>84100</v>
      </c>
      <c r="X1282" s="31">
        <v>77500</v>
      </c>
      <c r="Y1282" s="31">
        <v>80100</v>
      </c>
      <c r="Z1282" s="31">
        <v>4748400</v>
      </c>
      <c r="AA1282" s="31">
        <v>54200</v>
      </c>
      <c r="AB1282" s="31">
        <v>47600</v>
      </c>
      <c r="AC1282" s="31">
        <v>50200</v>
      </c>
      <c r="AD1282" s="32" t="s">
        <v>5401</v>
      </c>
      <c r="AE1282" s="32" t="s">
        <v>5401</v>
      </c>
      <c r="AF1282" s="45">
        <v>127900</v>
      </c>
      <c r="AG1282" s="45">
        <v>116000</v>
      </c>
      <c r="AH1282" s="45">
        <v>116000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5462</v>
      </c>
      <c r="E1283" s="4" t="s">
        <v>7008</v>
      </c>
      <c r="F1283" s="12">
        <v>5450000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2800</v>
      </c>
      <c r="L1283" s="31">
        <v>199100</v>
      </c>
      <c r="M1283" s="31">
        <v>157100</v>
      </c>
      <c r="N1283" s="31">
        <v>152300</v>
      </c>
      <c r="O1283" s="31" t="s">
        <v>28</v>
      </c>
      <c r="P1283" s="31">
        <v>132100</v>
      </c>
      <c r="Q1283" s="31">
        <v>128000</v>
      </c>
      <c r="R1283" s="31" t="s">
        <v>28</v>
      </c>
      <c r="S1283" s="31">
        <v>115100</v>
      </c>
      <c r="T1283" s="31">
        <v>109200</v>
      </c>
      <c r="U1283" s="31">
        <v>111500</v>
      </c>
      <c r="V1283" s="31">
        <v>2546600</v>
      </c>
      <c r="W1283" s="31">
        <v>74900</v>
      </c>
      <c r="X1283" s="31">
        <v>69000</v>
      </c>
      <c r="Y1283" s="31">
        <v>71300</v>
      </c>
      <c r="Z1283" s="31">
        <v>4244400</v>
      </c>
      <c r="AA1283" s="31">
        <v>48100</v>
      </c>
      <c r="AB1283" s="31">
        <v>42200</v>
      </c>
      <c r="AC1283" s="31">
        <v>44500</v>
      </c>
      <c r="AD1283" s="32" t="s">
        <v>5401</v>
      </c>
      <c r="AE1283" s="32" t="s">
        <v>5401</v>
      </c>
      <c r="AF1283" s="45">
        <v>114300</v>
      </c>
      <c r="AG1283" s="45">
        <v>103700</v>
      </c>
      <c r="AH1283" s="45">
        <v>103700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5462</v>
      </c>
      <c r="E1284" s="4" t="s">
        <v>7002</v>
      </c>
      <c r="F1284" s="12">
        <v>5000000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1400</v>
      </c>
      <c r="L1284" s="31">
        <v>185500</v>
      </c>
      <c r="M1284" s="31">
        <v>147500</v>
      </c>
      <c r="N1284" s="31">
        <v>143000</v>
      </c>
      <c r="O1284" s="31" t="s">
        <v>28</v>
      </c>
      <c r="P1284" s="31">
        <v>124500</v>
      </c>
      <c r="Q1284" s="31">
        <v>120700</v>
      </c>
      <c r="R1284" s="31" t="s">
        <v>28</v>
      </c>
      <c r="S1284" s="31">
        <v>108500</v>
      </c>
      <c r="T1284" s="31">
        <v>103000</v>
      </c>
      <c r="U1284" s="31">
        <v>105200</v>
      </c>
      <c r="V1284" s="31">
        <v>2373800</v>
      </c>
      <c r="W1284" s="31">
        <v>71000</v>
      </c>
      <c r="X1284" s="31">
        <v>65500</v>
      </c>
      <c r="Y1284" s="31">
        <v>67700</v>
      </c>
      <c r="Z1284" s="31">
        <v>3956400</v>
      </c>
      <c r="AA1284" s="31">
        <v>46100</v>
      </c>
      <c r="AB1284" s="31">
        <v>40600</v>
      </c>
      <c r="AC1284" s="31">
        <v>42800</v>
      </c>
      <c r="AD1284" s="32" t="s">
        <v>5401</v>
      </c>
      <c r="AE1284" s="32" t="s">
        <v>5401</v>
      </c>
      <c r="AF1284" s="45">
        <v>106600</v>
      </c>
      <c r="AG1284" s="45">
        <v>96700</v>
      </c>
      <c r="AH1284" s="45">
        <v>96700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5462</v>
      </c>
      <c r="E1285" s="4" t="s">
        <v>7003</v>
      </c>
      <c r="F1285" s="12">
        <v>5450000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2800</v>
      </c>
      <c r="L1285" s="31">
        <v>213100</v>
      </c>
      <c r="M1285" s="31">
        <v>171100</v>
      </c>
      <c r="N1285" s="31">
        <v>165800</v>
      </c>
      <c r="O1285" s="31" t="s">
        <v>28</v>
      </c>
      <c r="P1285" s="31">
        <v>146100</v>
      </c>
      <c r="Q1285" s="31">
        <v>141600</v>
      </c>
      <c r="R1285" s="31" t="s">
        <v>28</v>
      </c>
      <c r="S1285" s="31">
        <v>129100</v>
      </c>
      <c r="T1285" s="31">
        <v>122500</v>
      </c>
      <c r="U1285" s="31">
        <v>125100</v>
      </c>
      <c r="V1285" s="31">
        <v>2849000</v>
      </c>
      <c r="W1285" s="31">
        <v>84100</v>
      </c>
      <c r="X1285" s="31">
        <v>77500</v>
      </c>
      <c r="Y1285" s="31">
        <v>80100</v>
      </c>
      <c r="Z1285" s="31">
        <v>4748400</v>
      </c>
      <c r="AA1285" s="31">
        <v>54200</v>
      </c>
      <c r="AB1285" s="31">
        <v>47600</v>
      </c>
      <c r="AC1285" s="31">
        <v>50200</v>
      </c>
      <c r="AD1285" s="32" t="s">
        <v>5401</v>
      </c>
      <c r="AE1285" s="32" t="s">
        <v>5401</v>
      </c>
      <c r="AF1285" s="45">
        <v>127900</v>
      </c>
      <c r="AG1285" s="45">
        <v>116000</v>
      </c>
      <c r="AH1285" s="45">
        <v>116000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5462</v>
      </c>
      <c r="E1286" s="4" t="s">
        <v>7003</v>
      </c>
      <c r="F1286" s="12">
        <v>5450000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2800</v>
      </c>
      <c r="L1286" s="31">
        <v>199100</v>
      </c>
      <c r="M1286" s="31">
        <v>157100</v>
      </c>
      <c r="N1286" s="31">
        <v>152300</v>
      </c>
      <c r="O1286" s="31" t="s">
        <v>28</v>
      </c>
      <c r="P1286" s="31">
        <v>132100</v>
      </c>
      <c r="Q1286" s="31">
        <v>128000</v>
      </c>
      <c r="R1286" s="31" t="s">
        <v>28</v>
      </c>
      <c r="S1286" s="31">
        <v>115100</v>
      </c>
      <c r="T1286" s="31">
        <v>109200</v>
      </c>
      <c r="U1286" s="31">
        <v>111500</v>
      </c>
      <c r="V1286" s="31">
        <v>2546600</v>
      </c>
      <c r="W1286" s="31">
        <v>74900</v>
      </c>
      <c r="X1286" s="31">
        <v>69000</v>
      </c>
      <c r="Y1286" s="31">
        <v>71300</v>
      </c>
      <c r="Z1286" s="31">
        <v>4244400</v>
      </c>
      <c r="AA1286" s="31">
        <v>48100</v>
      </c>
      <c r="AB1286" s="31">
        <v>42200</v>
      </c>
      <c r="AC1286" s="31">
        <v>44500</v>
      </c>
      <c r="AD1286" s="32" t="s">
        <v>5401</v>
      </c>
      <c r="AE1286" s="32" t="s">
        <v>5401</v>
      </c>
      <c r="AF1286" s="45">
        <v>114300</v>
      </c>
      <c r="AG1286" s="45">
        <v>103700</v>
      </c>
      <c r="AH1286" s="45">
        <v>103700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5462</v>
      </c>
      <c r="E1287" s="4" t="s">
        <v>7004</v>
      </c>
      <c r="F1287" s="12">
        <v>5450000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2800</v>
      </c>
      <c r="L1287" s="31">
        <v>213100</v>
      </c>
      <c r="M1287" s="31">
        <v>171100</v>
      </c>
      <c r="N1287" s="31">
        <v>165800</v>
      </c>
      <c r="O1287" s="31" t="s">
        <v>28</v>
      </c>
      <c r="P1287" s="31">
        <v>146100</v>
      </c>
      <c r="Q1287" s="31">
        <v>141600</v>
      </c>
      <c r="R1287" s="31" t="s">
        <v>28</v>
      </c>
      <c r="S1287" s="31">
        <v>129100</v>
      </c>
      <c r="T1287" s="31">
        <v>122500</v>
      </c>
      <c r="U1287" s="31">
        <v>125100</v>
      </c>
      <c r="V1287" s="31">
        <v>2849000</v>
      </c>
      <c r="W1287" s="31">
        <v>84100</v>
      </c>
      <c r="X1287" s="31">
        <v>77500</v>
      </c>
      <c r="Y1287" s="31">
        <v>80100</v>
      </c>
      <c r="Z1287" s="31">
        <v>4748400</v>
      </c>
      <c r="AA1287" s="31">
        <v>54200</v>
      </c>
      <c r="AB1287" s="31">
        <v>47600</v>
      </c>
      <c r="AC1287" s="31">
        <v>50200</v>
      </c>
      <c r="AD1287" s="32" t="s">
        <v>5401</v>
      </c>
      <c r="AE1287" s="32" t="s">
        <v>5401</v>
      </c>
      <c r="AF1287" s="45">
        <v>127900</v>
      </c>
      <c r="AG1287" s="45">
        <v>116000</v>
      </c>
      <c r="AH1287" s="45">
        <v>116000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5462</v>
      </c>
      <c r="E1288" s="4" t="s">
        <v>7004</v>
      </c>
      <c r="F1288" s="12">
        <v>5450000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2800</v>
      </c>
      <c r="L1288" s="31">
        <v>199100</v>
      </c>
      <c r="M1288" s="31">
        <v>157100</v>
      </c>
      <c r="N1288" s="31">
        <v>152300</v>
      </c>
      <c r="O1288" s="31" t="s">
        <v>28</v>
      </c>
      <c r="P1288" s="31">
        <v>132100</v>
      </c>
      <c r="Q1288" s="31">
        <v>128000</v>
      </c>
      <c r="R1288" s="31" t="s">
        <v>28</v>
      </c>
      <c r="S1288" s="31">
        <v>115100</v>
      </c>
      <c r="T1288" s="31">
        <v>109200</v>
      </c>
      <c r="U1288" s="31">
        <v>111500</v>
      </c>
      <c r="V1288" s="31">
        <v>2546600</v>
      </c>
      <c r="W1288" s="31">
        <v>74900</v>
      </c>
      <c r="X1288" s="31">
        <v>69000</v>
      </c>
      <c r="Y1288" s="31">
        <v>71300</v>
      </c>
      <c r="Z1288" s="31">
        <v>4244400</v>
      </c>
      <c r="AA1288" s="31">
        <v>48100</v>
      </c>
      <c r="AB1288" s="31">
        <v>42200</v>
      </c>
      <c r="AC1288" s="31">
        <v>44500</v>
      </c>
      <c r="AD1288" s="32" t="s">
        <v>5401</v>
      </c>
      <c r="AE1288" s="32" t="s">
        <v>5401</v>
      </c>
      <c r="AF1288" s="45">
        <v>114300</v>
      </c>
      <c r="AG1288" s="45">
        <v>103700</v>
      </c>
      <c r="AH1288" s="45">
        <v>103700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5462</v>
      </c>
      <c r="E1289" s="4" t="s">
        <v>7002</v>
      </c>
      <c r="F1289" s="12">
        <v>5000000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1400</v>
      </c>
      <c r="L1289" s="31">
        <v>199500</v>
      </c>
      <c r="M1289" s="31">
        <v>161500</v>
      </c>
      <c r="N1289" s="31">
        <v>156600</v>
      </c>
      <c r="O1289" s="31" t="s">
        <v>28</v>
      </c>
      <c r="P1289" s="31">
        <v>138500</v>
      </c>
      <c r="Q1289" s="31">
        <v>134300</v>
      </c>
      <c r="R1289" s="31" t="s">
        <v>28</v>
      </c>
      <c r="S1289" s="31">
        <v>122500</v>
      </c>
      <c r="T1289" s="31">
        <v>116300</v>
      </c>
      <c r="U1289" s="31">
        <v>118700</v>
      </c>
      <c r="V1289" s="31">
        <v>2676200</v>
      </c>
      <c r="W1289" s="31">
        <v>80300</v>
      </c>
      <c r="X1289" s="31">
        <v>74100</v>
      </c>
      <c r="Y1289" s="31">
        <v>76500</v>
      </c>
      <c r="Z1289" s="31">
        <v>4460400</v>
      </c>
      <c r="AA1289" s="31">
        <v>52100</v>
      </c>
      <c r="AB1289" s="31">
        <v>45900</v>
      </c>
      <c r="AC1289" s="31">
        <v>48300</v>
      </c>
      <c r="AD1289" s="32" t="s">
        <v>5401</v>
      </c>
      <c r="AE1289" s="32" t="s">
        <v>5401</v>
      </c>
      <c r="AF1289" s="45">
        <v>120100</v>
      </c>
      <c r="AG1289" s="45">
        <v>109000</v>
      </c>
      <c r="AH1289" s="45">
        <v>109000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5462</v>
      </c>
      <c r="E1290" s="4" t="s">
        <v>7006</v>
      </c>
      <c r="F1290" s="12">
        <v>5970000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2800</v>
      </c>
      <c r="L1290" s="31">
        <v>230100</v>
      </c>
      <c r="M1290" s="31">
        <v>184100</v>
      </c>
      <c r="N1290" s="31">
        <v>178400</v>
      </c>
      <c r="O1290" s="31" t="s">
        <v>28</v>
      </c>
      <c r="P1290" s="31">
        <v>157100</v>
      </c>
      <c r="Q1290" s="31">
        <v>152300</v>
      </c>
      <c r="R1290" s="31" t="s">
        <v>28</v>
      </c>
      <c r="S1290" s="31">
        <v>138100</v>
      </c>
      <c r="T1290" s="31">
        <v>131000</v>
      </c>
      <c r="U1290" s="31">
        <v>133800</v>
      </c>
      <c r="V1290" s="31">
        <v>3043400</v>
      </c>
      <c r="W1290" s="31">
        <v>90100</v>
      </c>
      <c r="X1290" s="31">
        <v>83000</v>
      </c>
      <c r="Y1290" s="31">
        <v>85800</v>
      </c>
      <c r="Z1290" s="31">
        <v>5072400</v>
      </c>
      <c r="AA1290" s="31">
        <v>58100</v>
      </c>
      <c r="AB1290" s="31">
        <v>51000</v>
      </c>
      <c r="AC1290" s="31">
        <v>53800</v>
      </c>
      <c r="AD1290" s="32" t="s">
        <v>5401</v>
      </c>
      <c r="AE1290" s="32" t="s">
        <v>5401</v>
      </c>
      <c r="AF1290" s="45">
        <v>136600</v>
      </c>
      <c r="AG1290" s="45">
        <v>123900</v>
      </c>
      <c r="AH1290" s="45">
        <v>123900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5462</v>
      </c>
      <c r="E1291" s="4" t="s">
        <v>7006</v>
      </c>
      <c r="F1291" s="12">
        <v>5970000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2800</v>
      </c>
      <c r="L1291" s="31">
        <v>216100</v>
      </c>
      <c r="M1291" s="31">
        <v>170100</v>
      </c>
      <c r="N1291" s="31">
        <v>164900</v>
      </c>
      <c r="O1291" s="31" t="s">
        <v>28</v>
      </c>
      <c r="P1291" s="31">
        <v>143100</v>
      </c>
      <c r="Q1291" s="31">
        <v>138700</v>
      </c>
      <c r="R1291" s="31" t="s">
        <v>28</v>
      </c>
      <c r="S1291" s="31">
        <v>124100</v>
      </c>
      <c r="T1291" s="31">
        <v>117700</v>
      </c>
      <c r="U1291" s="31">
        <v>120200</v>
      </c>
      <c r="V1291" s="31">
        <v>2741000</v>
      </c>
      <c r="W1291" s="31">
        <v>80800</v>
      </c>
      <c r="X1291" s="31">
        <v>74400</v>
      </c>
      <c r="Y1291" s="31">
        <v>76900</v>
      </c>
      <c r="Z1291" s="31">
        <v>4568400</v>
      </c>
      <c r="AA1291" s="31">
        <v>52000</v>
      </c>
      <c r="AB1291" s="31">
        <v>45600</v>
      </c>
      <c r="AC1291" s="31">
        <v>48100</v>
      </c>
      <c r="AD1291" s="32" t="s">
        <v>5401</v>
      </c>
      <c r="AE1291" s="32" t="s">
        <v>5401</v>
      </c>
      <c r="AF1291" s="45">
        <v>123000</v>
      </c>
      <c r="AG1291" s="45">
        <v>111600</v>
      </c>
      <c r="AH1291" s="45">
        <v>111600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5462</v>
      </c>
      <c r="E1292" s="4" t="s">
        <v>7005</v>
      </c>
      <c r="F1292" s="12">
        <v>5970000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2800</v>
      </c>
      <c r="L1292" s="31">
        <v>216100</v>
      </c>
      <c r="M1292" s="31">
        <v>170100</v>
      </c>
      <c r="N1292" s="31">
        <v>164900</v>
      </c>
      <c r="O1292" s="31" t="s">
        <v>28</v>
      </c>
      <c r="P1292" s="31">
        <v>143100</v>
      </c>
      <c r="Q1292" s="31">
        <v>138700</v>
      </c>
      <c r="R1292" s="31" t="s">
        <v>28</v>
      </c>
      <c r="S1292" s="31">
        <v>124100</v>
      </c>
      <c r="T1292" s="31">
        <v>117700</v>
      </c>
      <c r="U1292" s="31">
        <v>120200</v>
      </c>
      <c r="V1292" s="31">
        <v>2741000</v>
      </c>
      <c r="W1292" s="31">
        <v>80800</v>
      </c>
      <c r="X1292" s="31">
        <v>74400</v>
      </c>
      <c r="Y1292" s="31">
        <v>76900</v>
      </c>
      <c r="Z1292" s="31">
        <v>4568400</v>
      </c>
      <c r="AA1292" s="31">
        <v>52000</v>
      </c>
      <c r="AB1292" s="31">
        <v>45600</v>
      </c>
      <c r="AC1292" s="31">
        <v>48100</v>
      </c>
      <c r="AD1292" s="32" t="s">
        <v>5401</v>
      </c>
      <c r="AE1292" s="32" t="s">
        <v>5401</v>
      </c>
      <c r="AF1292" s="45">
        <v>123000</v>
      </c>
      <c r="AG1292" s="45">
        <v>111600</v>
      </c>
      <c r="AH1292" s="45">
        <v>111600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5462</v>
      </c>
      <c r="E1293" s="4" t="s">
        <v>7005</v>
      </c>
      <c r="F1293" s="12">
        <v>5970000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2800</v>
      </c>
      <c r="L1293" s="31">
        <v>230100</v>
      </c>
      <c r="M1293" s="31">
        <v>184100</v>
      </c>
      <c r="N1293" s="31">
        <v>178400</v>
      </c>
      <c r="O1293" s="31" t="s">
        <v>28</v>
      </c>
      <c r="P1293" s="31">
        <v>157100</v>
      </c>
      <c r="Q1293" s="31">
        <v>152300</v>
      </c>
      <c r="R1293" s="31" t="s">
        <v>28</v>
      </c>
      <c r="S1293" s="31">
        <v>138100</v>
      </c>
      <c r="T1293" s="31">
        <v>131000</v>
      </c>
      <c r="U1293" s="31">
        <v>133800</v>
      </c>
      <c r="V1293" s="31">
        <v>3043400</v>
      </c>
      <c r="W1293" s="31">
        <v>90100</v>
      </c>
      <c r="X1293" s="31">
        <v>83000</v>
      </c>
      <c r="Y1293" s="31">
        <v>85800</v>
      </c>
      <c r="Z1293" s="31">
        <v>5072400</v>
      </c>
      <c r="AA1293" s="31">
        <v>58100</v>
      </c>
      <c r="AB1293" s="31">
        <v>51000</v>
      </c>
      <c r="AC1293" s="31">
        <v>53800</v>
      </c>
      <c r="AD1293" s="32" t="s">
        <v>5401</v>
      </c>
      <c r="AE1293" s="32" t="s">
        <v>5401</v>
      </c>
      <c r="AF1293" s="45">
        <v>136600</v>
      </c>
      <c r="AG1293" s="45">
        <v>123900</v>
      </c>
      <c r="AH1293" s="45">
        <v>123900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5462</v>
      </c>
      <c r="E1294" s="4" t="s">
        <v>5729</v>
      </c>
      <c r="F1294" s="12">
        <v>3950000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141900</v>
      </c>
      <c r="M1294" s="31">
        <v>110900</v>
      </c>
      <c r="N1294" s="31">
        <v>107500</v>
      </c>
      <c r="O1294" s="31" t="s">
        <v>28</v>
      </c>
      <c r="P1294" s="31">
        <v>92900</v>
      </c>
      <c r="Q1294" s="31">
        <v>90100</v>
      </c>
      <c r="R1294" s="31" t="s">
        <v>28</v>
      </c>
      <c r="S1294" s="31">
        <v>80900</v>
      </c>
      <c r="T1294" s="31">
        <v>76800</v>
      </c>
      <c r="U1294" s="31">
        <v>78400</v>
      </c>
      <c r="V1294" s="31">
        <v>1747400</v>
      </c>
      <c r="W1294" s="31">
        <v>53300</v>
      </c>
      <c r="X1294" s="31">
        <v>49200</v>
      </c>
      <c r="Y1294" s="31">
        <v>50800</v>
      </c>
      <c r="Z1294" s="31">
        <v>2912400</v>
      </c>
      <c r="AA1294" s="31">
        <v>34900</v>
      </c>
      <c r="AB1294" s="31">
        <v>30800</v>
      </c>
      <c r="AC1294" s="31">
        <v>32400</v>
      </c>
      <c r="AD1294" s="32" t="s">
        <v>5401</v>
      </c>
      <c r="AE1294" s="32" t="s">
        <v>5401</v>
      </c>
      <c r="AF1294" s="45">
        <v>78400</v>
      </c>
      <c r="AG1294" s="45">
        <v>71100</v>
      </c>
      <c r="AH1294" s="45">
        <v>71100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5462</v>
      </c>
      <c r="E1295" s="4" t="s">
        <v>5728</v>
      </c>
      <c r="F1295" s="12">
        <v>3950000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141900</v>
      </c>
      <c r="M1295" s="31">
        <v>110900</v>
      </c>
      <c r="N1295" s="31">
        <v>107500</v>
      </c>
      <c r="O1295" s="31" t="s">
        <v>28</v>
      </c>
      <c r="P1295" s="31">
        <v>92900</v>
      </c>
      <c r="Q1295" s="31">
        <v>90100</v>
      </c>
      <c r="R1295" s="31" t="s">
        <v>28</v>
      </c>
      <c r="S1295" s="31">
        <v>80900</v>
      </c>
      <c r="T1295" s="31">
        <v>76800</v>
      </c>
      <c r="U1295" s="31">
        <v>78400</v>
      </c>
      <c r="V1295" s="31">
        <v>1747400</v>
      </c>
      <c r="W1295" s="31">
        <v>53300</v>
      </c>
      <c r="X1295" s="31">
        <v>49200</v>
      </c>
      <c r="Y1295" s="31">
        <v>50800</v>
      </c>
      <c r="Z1295" s="31">
        <v>2912400</v>
      </c>
      <c r="AA1295" s="31">
        <v>34900</v>
      </c>
      <c r="AB1295" s="31">
        <v>30800</v>
      </c>
      <c r="AC1295" s="31">
        <v>32400</v>
      </c>
      <c r="AD1295" s="32" t="s">
        <v>5401</v>
      </c>
      <c r="AE1295" s="32" t="s">
        <v>5401</v>
      </c>
      <c r="AF1295" s="45">
        <v>78400</v>
      </c>
      <c r="AG1295" s="45">
        <v>71100</v>
      </c>
      <c r="AH1295" s="45">
        <v>71100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5462</v>
      </c>
      <c r="E1296" s="4" t="s">
        <v>5173</v>
      </c>
      <c r="F1296" s="12">
        <v>2650000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98900</v>
      </c>
      <c r="M1296" s="31">
        <v>78900</v>
      </c>
      <c r="N1296" s="31">
        <v>76500</v>
      </c>
      <c r="O1296" s="31" t="s">
        <v>28</v>
      </c>
      <c r="P1296" s="31">
        <v>66900</v>
      </c>
      <c r="Q1296" s="31">
        <v>64800</v>
      </c>
      <c r="R1296" s="31" t="s">
        <v>28</v>
      </c>
      <c r="S1296" s="31">
        <v>57900</v>
      </c>
      <c r="T1296" s="31">
        <v>55000</v>
      </c>
      <c r="U1296" s="31">
        <v>56100</v>
      </c>
      <c r="V1296" s="31">
        <v>1250600</v>
      </c>
      <c r="W1296" s="31">
        <v>38100</v>
      </c>
      <c r="X1296" s="31">
        <v>35200</v>
      </c>
      <c r="Y1296" s="31">
        <v>36300</v>
      </c>
      <c r="Z1296" s="31">
        <v>2084400</v>
      </c>
      <c r="AA1296" s="31">
        <v>25000</v>
      </c>
      <c r="AB1296" s="31">
        <v>22100</v>
      </c>
      <c r="AC1296" s="31">
        <v>23200</v>
      </c>
      <c r="AD1296" s="32" t="s">
        <v>5401</v>
      </c>
      <c r="AE1296" s="32" t="s">
        <v>5401</v>
      </c>
      <c r="AF1296" s="45">
        <v>56100</v>
      </c>
      <c r="AG1296" s="45">
        <v>50900</v>
      </c>
      <c r="AH1296" s="45">
        <v>50900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5462</v>
      </c>
      <c r="E1297" s="4" t="s">
        <v>5181</v>
      </c>
      <c r="F1297" s="12">
        <v>3300000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120900</v>
      </c>
      <c r="M1297" s="31">
        <v>94900</v>
      </c>
      <c r="N1297" s="31">
        <v>92000</v>
      </c>
      <c r="O1297" s="31" t="s">
        <v>28</v>
      </c>
      <c r="P1297" s="31">
        <v>79900</v>
      </c>
      <c r="Q1297" s="31">
        <v>77500</v>
      </c>
      <c r="R1297" s="31" t="s">
        <v>28</v>
      </c>
      <c r="S1297" s="31">
        <v>69900</v>
      </c>
      <c r="T1297" s="31">
        <v>66400</v>
      </c>
      <c r="U1297" s="31">
        <v>67800</v>
      </c>
      <c r="V1297" s="31">
        <v>1509800</v>
      </c>
      <c r="W1297" s="31">
        <v>46000</v>
      </c>
      <c r="X1297" s="31">
        <v>42500</v>
      </c>
      <c r="Y1297" s="31">
        <v>43900</v>
      </c>
      <c r="Z1297" s="31">
        <v>2516400</v>
      </c>
      <c r="AA1297" s="31">
        <v>30200</v>
      </c>
      <c r="AB1297" s="31">
        <v>26700</v>
      </c>
      <c r="AC1297" s="31">
        <v>28100</v>
      </c>
      <c r="AD1297" s="32" t="s">
        <v>5401</v>
      </c>
      <c r="AE1297" s="32" t="s">
        <v>5401</v>
      </c>
      <c r="AF1297" s="45">
        <v>67800</v>
      </c>
      <c r="AG1297" s="45">
        <v>61500</v>
      </c>
      <c r="AH1297" s="45">
        <v>61500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5462</v>
      </c>
      <c r="E1298" s="4" t="s">
        <v>5180</v>
      </c>
      <c r="F1298" s="12">
        <v>3300000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120900</v>
      </c>
      <c r="M1298" s="31">
        <v>94900</v>
      </c>
      <c r="N1298" s="31">
        <v>92000</v>
      </c>
      <c r="O1298" s="31" t="s">
        <v>28</v>
      </c>
      <c r="P1298" s="31">
        <v>79900</v>
      </c>
      <c r="Q1298" s="31">
        <v>77500</v>
      </c>
      <c r="R1298" s="31" t="s">
        <v>28</v>
      </c>
      <c r="S1298" s="31">
        <v>69900</v>
      </c>
      <c r="T1298" s="31">
        <v>66400</v>
      </c>
      <c r="U1298" s="31">
        <v>67800</v>
      </c>
      <c r="V1298" s="31">
        <v>1509800</v>
      </c>
      <c r="W1298" s="31">
        <v>46000</v>
      </c>
      <c r="X1298" s="31">
        <v>42500</v>
      </c>
      <c r="Y1298" s="31">
        <v>43900</v>
      </c>
      <c r="Z1298" s="31">
        <v>2516400</v>
      </c>
      <c r="AA1298" s="31">
        <v>30200</v>
      </c>
      <c r="AB1298" s="31">
        <v>26700</v>
      </c>
      <c r="AC1298" s="31">
        <v>28100</v>
      </c>
      <c r="AD1298" s="32" t="s">
        <v>5401</v>
      </c>
      <c r="AE1298" s="32" t="s">
        <v>5401</v>
      </c>
      <c r="AF1298" s="45">
        <v>67800</v>
      </c>
      <c r="AG1298" s="45">
        <v>61500</v>
      </c>
      <c r="AH1298" s="45">
        <v>61500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5462</v>
      </c>
      <c r="E1299" s="4" t="s">
        <v>5046</v>
      </c>
      <c r="F1299" s="12">
        <v>2650000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98900</v>
      </c>
      <c r="M1299" s="31">
        <v>78900</v>
      </c>
      <c r="N1299" s="31">
        <v>76500</v>
      </c>
      <c r="O1299" s="31" t="s">
        <v>28</v>
      </c>
      <c r="P1299" s="31">
        <v>66900</v>
      </c>
      <c r="Q1299" s="31">
        <v>64800</v>
      </c>
      <c r="R1299" s="31" t="s">
        <v>28</v>
      </c>
      <c r="S1299" s="31">
        <v>57900</v>
      </c>
      <c r="T1299" s="31">
        <v>55000</v>
      </c>
      <c r="U1299" s="31">
        <v>56100</v>
      </c>
      <c r="V1299" s="31">
        <v>1250600</v>
      </c>
      <c r="W1299" s="31">
        <v>38100</v>
      </c>
      <c r="X1299" s="31">
        <v>35200</v>
      </c>
      <c r="Y1299" s="31">
        <v>36300</v>
      </c>
      <c r="Z1299" s="31">
        <v>2084400</v>
      </c>
      <c r="AA1299" s="31">
        <v>25000</v>
      </c>
      <c r="AB1299" s="31">
        <v>22100</v>
      </c>
      <c r="AC1299" s="31">
        <v>23200</v>
      </c>
      <c r="AD1299" s="32" t="s">
        <v>5401</v>
      </c>
      <c r="AE1299" s="32" t="s">
        <v>5401</v>
      </c>
      <c r="AF1299" s="45">
        <v>56100</v>
      </c>
      <c r="AG1299" s="45">
        <v>50900</v>
      </c>
      <c r="AH1299" s="45">
        <v>50900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5462</v>
      </c>
      <c r="E1300" s="4" t="s">
        <v>5045</v>
      </c>
      <c r="F1300" s="12">
        <v>2650000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98900</v>
      </c>
      <c r="M1300" s="31">
        <v>78900</v>
      </c>
      <c r="N1300" s="31">
        <v>76500</v>
      </c>
      <c r="O1300" s="31" t="s">
        <v>28</v>
      </c>
      <c r="P1300" s="31">
        <v>66900</v>
      </c>
      <c r="Q1300" s="31">
        <v>64800</v>
      </c>
      <c r="R1300" s="31" t="s">
        <v>28</v>
      </c>
      <c r="S1300" s="31">
        <v>57900</v>
      </c>
      <c r="T1300" s="31">
        <v>55000</v>
      </c>
      <c r="U1300" s="31">
        <v>56100</v>
      </c>
      <c r="V1300" s="31">
        <v>1250600</v>
      </c>
      <c r="W1300" s="31">
        <v>38100</v>
      </c>
      <c r="X1300" s="31">
        <v>35200</v>
      </c>
      <c r="Y1300" s="31">
        <v>36300</v>
      </c>
      <c r="Z1300" s="31">
        <v>2084400</v>
      </c>
      <c r="AA1300" s="31">
        <v>25000</v>
      </c>
      <c r="AB1300" s="31">
        <v>22100</v>
      </c>
      <c r="AC1300" s="31">
        <v>23200</v>
      </c>
      <c r="AD1300" s="32" t="s">
        <v>5401</v>
      </c>
      <c r="AE1300" s="32" t="s">
        <v>5401</v>
      </c>
      <c r="AF1300" s="45">
        <v>56100</v>
      </c>
      <c r="AG1300" s="45">
        <v>50900</v>
      </c>
      <c r="AH1300" s="45">
        <v>50900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5462</v>
      </c>
      <c r="E1301" s="4" t="s">
        <v>5798</v>
      </c>
      <c r="F1301" s="12">
        <v>4300000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154900</v>
      </c>
      <c r="M1301" s="31">
        <v>121900</v>
      </c>
      <c r="N1301" s="31">
        <v>118200</v>
      </c>
      <c r="O1301" s="31" t="s">
        <v>28</v>
      </c>
      <c r="P1301" s="31">
        <v>101900</v>
      </c>
      <c r="Q1301" s="31">
        <v>98800</v>
      </c>
      <c r="R1301" s="31" t="s">
        <v>28</v>
      </c>
      <c r="S1301" s="31">
        <v>88900</v>
      </c>
      <c r="T1301" s="31">
        <v>84400</v>
      </c>
      <c r="U1301" s="31">
        <v>86200</v>
      </c>
      <c r="V1301" s="31">
        <v>1920200</v>
      </c>
      <c r="W1301" s="31">
        <v>58600</v>
      </c>
      <c r="X1301" s="31">
        <v>54100</v>
      </c>
      <c r="Y1301" s="31">
        <v>55900</v>
      </c>
      <c r="Z1301" s="31">
        <v>3200400</v>
      </c>
      <c r="AA1301" s="31">
        <v>38400</v>
      </c>
      <c r="AB1301" s="31">
        <v>33900</v>
      </c>
      <c r="AC1301" s="31">
        <v>35700</v>
      </c>
      <c r="AD1301" s="32" t="s">
        <v>5401</v>
      </c>
      <c r="AE1301" s="32" t="s">
        <v>5401</v>
      </c>
      <c r="AF1301" s="45">
        <v>86200</v>
      </c>
      <c r="AG1301" s="45">
        <v>78200</v>
      </c>
      <c r="AH1301" s="45">
        <v>78200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5462</v>
      </c>
      <c r="E1302" s="4" t="s">
        <v>5172</v>
      </c>
      <c r="F1302" s="12">
        <v>2650000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98900</v>
      </c>
      <c r="M1302" s="31">
        <v>78900</v>
      </c>
      <c r="N1302" s="31">
        <v>76500</v>
      </c>
      <c r="O1302" s="31" t="s">
        <v>28</v>
      </c>
      <c r="P1302" s="31">
        <v>66900</v>
      </c>
      <c r="Q1302" s="31">
        <v>64800</v>
      </c>
      <c r="R1302" s="31" t="s">
        <v>28</v>
      </c>
      <c r="S1302" s="31">
        <v>57900</v>
      </c>
      <c r="T1302" s="31">
        <v>55000</v>
      </c>
      <c r="U1302" s="31">
        <v>56100</v>
      </c>
      <c r="V1302" s="31">
        <v>1250600</v>
      </c>
      <c r="W1302" s="31">
        <v>38100</v>
      </c>
      <c r="X1302" s="31">
        <v>35200</v>
      </c>
      <c r="Y1302" s="31">
        <v>36300</v>
      </c>
      <c r="Z1302" s="31">
        <v>2084400</v>
      </c>
      <c r="AA1302" s="31">
        <v>25000</v>
      </c>
      <c r="AB1302" s="31">
        <v>22100</v>
      </c>
      <c r="AC1302" s="31">
        <v>23200</v>
      </c>
      <c r="AD1302" s="32" t="s">
        <v>5401</v>
      </c>
      <c r="AE1302" s="32" t="s">
        <v>5401</v>
      </c>
      <c r="AF1302" s="45">
        <v>56100</v>
      </c>
      <c r="AG1302" s="45">
        <v>50900</v>
      </c>
      <c r="AH1302" s="45">
        <v>50900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5462</v>
      </c>
      <c r="E1303" s="4" t="s">
        <v>1271</v>
      </c>
      <c r="F1303" s="12">
        <v>3920000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140900</v>
      </c>
      <c r="M1303" s="31">
        <v>110900</v>
      </c>
      <c r="N1303" s="31">
        <v>107500</v>
      </c>
      <c r="O1303" s="31" t="s">
        <v>28</v>
      </c>
      <c r="P1303" s="31">
        <v>92900</v>
      </c>
      <c r="Q1303" s="31">
        <v>90100</v>
      </c>
      <c r="R1303" s="31" t="s">
        <v>28</v>
      </c>
      <c r="S1303" s="31">
        <v>81900</v>
      </c>
      <c r="T1303" s="31">
        <v>77800</v>
      </c>
      <c r="U1303" s="31">
        <v>79400</v>
      </c>
      <c r="V1303" s="31">
        <v>1769000</v>
      </c>
      <c r="W1303" s="31">
        <v>54000</v>
      </c>
      <c r="X1303" s="31">
        <v>49900</v>
      </c>
      <c r="Y1303" s="31">
        <v>51500</v>
      </c>
      <c r="Z1303" s="31">
        <v>2948400</v>
      </c>
      <c r="AA1303" s="31">
        <v>35400</v>
      </c>
      <c r="AB1303" s="31">
        <v>31300</v>
      </c>
      <c r="AC1303" s="31">
        <v>32900</v>
      </c>
      <c r="AD1303" s="32" t="s">
        <v>5401</v>
      </c>
      <c r="AE1303" s="32" t="s">
        <v>5401</v>
      </c>
      <c r="AF1303" s="45">
        <v>79400</v>
      </c>
      <c r="AG1303" s="45">
        <v>72000</v>
      </c>
      <c r="AH1303" s="45">
        <v>72000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5462</v>
      </c>
      <c r="E1304" s="4" t="s">
        <v>6036</v>
      </c>
      <c r="F1304" s="12">
        <v>3350000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123900</v>
      </c>
      <c r="M1304" s="31">
        <v>97900</v>
      </c>
      <c r="N1304" s="31">
        <v>94900</v>
      </c>
      <c r="O1304" s="31" t="s">
        <v>28</v>
      </c>
      <c r="P1304" s="31">
        <v>82900</v>
      </c>
      <c r="Q1304" s="31">
        <v>80400</v>
      </c>
      <c r="R1304" s="31" t="s">
        <v>28</v>
      </c>
      <c r="S1304" s="31">
        <v>72900</v>
      </c>
      <c r="T1304" s="31">
        <v>69200</v>
      </c>
      <c r="U1304" s="31">
        <v>70700</v>
      </c>
      <c r="V1304" s="31">
        <v>1574600</v>
      </c>
      <c r="W1304" s="31">
        <v>48000</v>
      </c>
      <c r="X1304" s="31">
        <v>44300</v>
      </c>
      <c r="Y1304" s="31">
        <v>45800</v>
      </c>
      <c r="Z1304" s="31">
        <v>2624400</v>
      </c>
      <c r="AA1304" s="31">
        <v>31500</v>
      </c>
      <c r="AB1304" s="31">
        <v>27800</v>
      </c>
      <c r="AC1304" s="31">
        <v>29300</v>
      </c>
      <c r="AD1304" s="32" t="s">
        <v>5401</v>
      </c>
      <c r="AE1304" s="32" t="s">
        <v>5401</v>
      </c>
      <c r="AF1304" s="45">
        <v>70700</v>
      </c>
      <c r="AG1304" s="45">
        <v>64100</v>
      </c>
      <c r="AH1304" s="45">
        <v>64100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5462</v>
      </c>
      <c r="E1305" s="4" t="s">
        <v>6035</v>
      </c>
      <c r="F1305" s="12">
        <v>3350000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123900</v>
      </c>
      <c r="M1305" s="31">
        <v>97900</v>
      </c>
      <c r="N1305" s="31">
        <v>94900</v>
      </c>
      <c r="O1305" s="31" t="s">
        <v>28</v>
      </c>
      <c r="P1305" s="31">
        <v>82900</v>
      </c>
      <c r="Q1305" s="31">
        <v>80400</v>
      </c>
      <c r="R1305" s="31" t="s">
        <v>28</v>
      </c>
      <c r="S1305" s="31">
        <v>72900</v>
      </c>
      <c r="T1305" s="31">
        <v>69200</v>
      </c>
      <c r="U1305" s="31">
        <v>70700</v>
      </c>
      <c r="V1305" s="31">
        <v>1574600</v>
      </c>
      <c r="W1305" s="31">
        <v>48000</v>
      </c>
      <c r="X1305" s="31">
        <v>44300</v>
      </c>
      <c r="Y1305" s="31">
        <v>45800</v>
      </c>
      <c r="Z1305" s="31">
        <v>2624400</v>
      </c>
      <c r="AA1305" s="31">
        <v>31500</v>
      </c>
      <c r="AB1305" s="31">
        <v>27800</v>
      </c>
      <c r="AC1305" s="31">
        <v>29300</v>
      </c>
      <c r="AD1305" s="32" t="s">
        <v>5401</v>
      </c>
      <c r="AE1305" s="32" t="s">
        <v>5401</v>
      </c>
      <c r="AF1305" s="45">
        <v>70700</v>
      </c>
      <c r="AG1305" s="45">
        <v>64100</v>
      </c>
      <c r="AH1305" s="45">
        <v>64100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5462</v>
      </c>
      <c r="E1306" s="4" t="s">
        <v>3902</v>
      </c>
      <c r="F1306" s="12">
        <v>3900000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140900</v>
      </c>
      <c r="M1306" s="31">
        <v>110900</v>
      </c>
      <c r="N1306" s="31">
        <v>107500</v>
      </c>
      <c r="O1306" s="31" t="s">
        <v>28</v>
      </c>
      <c r="P1306" s="31">
        <v>92900</v>
      </c>
      <c r="Q1306" s="31">
        <v>90100</v>
      </c>
      <c r="R1306" s="31" t="s">
        <v>28</v>
      </c>
      <c r="S1306" s="31">
        <v>81900</v>
      </c>
      <c r="T1306" s="31">
        <v>77800</v>
      </c>
      <c r="U1306" s="31">
        <v>79400</v>
      </c>
      <c r="V1306" s="31">
        <v>1769000</v>
      </c>
      <c r="W1306" s="31">
        <v>54000</v>
      </c>
      <c r="X1306" s="31">
        <v>49900</v>
      </c>
      <c r="Y1306" s="31">
        <v>51500</v>
      </c>
      <c r="Z1306" s="31">
        <v>2948400</v>
      </c>
      <c r="AA1306" s="31">
        <v>35400</v>
      </c>
      <c r="AB1306" s="31">
        <v>31300</v>
      </c>
      <c r="AC1306" s="31">
        <v>32900</v>
      </c>
      <c r="AD1306" s="32" t="s">
        <v>5401</v>
      </c>
      <c r="AE1306" s="32" t="s">
        <v>5401</v>
      </c>
      <c r="AF1306" s="45">
        <v>79400</v>
      </c>
      <c r="AG1306" s="45">
        <v>72000</v>
      </c>
      <c r="AH1306" s="45">
        <v>72000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5462</v>
      </c>
      <c r="E1307" s="4" t="s">
        <v>5246</v>
      </c>
      <c r="F1307" s="12">
        <v>3850000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138900</v>
      </c>
      <c r="M1307" s="31">
        <v>108900</v>
      </c>
      <c r="N1307" s="31">
        <v>105600</v>
      </c>
      <c r="O1307" s="31" t="s">
        <v>28</v>
      </c>
      <c r="P1307" s="31">
        <v>90900</v>
      </c>
      <c r="Q1307" s="31">
        <v>88100</v>
      </c>
      <c r="R1307" s="31" t="s">
        <v>28</v>
      </c>
      <c r="S1307" s="31">
        <v>78900</v>
      </c>
      <c r="T1307" s="31">
        <v>74900</v>
      </c>
      <c r="U1307" s="31">
        <v>76500</v>
      </c>
      <c r="V1307" s="31">
        <v>1704200</v>
      </c>
      <c r="W1307" s="31">
        <v>52000</v>
      </c>
      <c r="X1307" s="31">
        <v>48000</v>
      </c>
      <c r="Y1307" s="31">
        <v>49600</v>
      </c>
      <c r="Z1307" s="31">
        <v>2840400</v>
      </c>
      <c r="AA1307" s="31">
        <v>34100</v>
      </c>
      <c r="AB1307" s="31">
        <v>30100</v>
      </c>
      <c r="AC1307" s="31">
        <v>31700</v>
      </c>
      <c r="AD1307" s="32" t="s">
        <v>5401</v>
      </c>
      <c r="AE1307" s="32" t="s">
        <v>5401</v>
      </c>
      <c r="AF1307" s="45">
        <v>76500</v>
      </c>
      <c r="AG1307" s="45">
        <v>69400</v>
      </c>
      <c r="AH1307" s="45">
        <v>69400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5462</v>
      </c>
      <c r="E1308" s="4" t="s">
        <v>5246</v>
      </c>
      <c r="F1308" s="12">
        <v>3850000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156900</v>
      </c>
      <c r="M1308" s="31">
        <v>126900</v>
      </c>
      <c r="N1308" s="31">
        <v>123000</v>
      </c>
      <c r="O1308" s="31" t="s">
        <v>28</v>
      </c>
      <c r="P1308" s="31">
        <v>108900</v>
      </c>
      <c r="Q1308" s="31">
        <v>105600</v>
      </c>
      <c r="R1308" s="31" t="s">
        <v>28</v>
      </c>
      <c r="S1308" s="31">
        <v>96900</v>
      </c>
      <c r="T1308" s="31">
        <v>92000</v>
      </c>
      <c r="U1308" s="31">
        <v>93900</v>
      </c>
      <c r="V1308" s="31">
        <v>2093000</v>
      </c>
      <c r="W1308" s="31">
        <v>63900</v>
      </c>
      <c r="X1308" s="31">
        <v>59000</v>
      </c>
      <c r="Y1308" s="31">
        <v>60900</v>
      </c>
      <c r="Z1308" s="31">
        <v>3488400</v>
      </c>
      <c r="AA1308" s="31">
        <v>41900</v>
      </c>
      <c r="AB1308" s="31">
        <v>37000</v>
      </c>
      <c r="AC1308" s="31">
        <v>38900</v>
      </c>
      <c r="AD1308" s="32" t="s">
        <v>5401</v>
      </c>
      <c r="AE1308" s="32" t="s">
        <v>5401</v>
      </c>
      <c r="AF1308" s="45">
        <v>93900</v>
      </c>
      <c r="AG1308" s="45">
        <v>85200</v>
      </c>
      <c r="AH1308" s="45">
        <v>85200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5462</v>
      </c>
      <c r="E1309" s="4" t="s">
        <v>4970</v>
      </c>
      <c r="F1309" s="12">
        <v>3850000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138900</v>
      </c>
      <c r="M1309" s="31">
        <v>108900</v>
      </c>
      <c r="N1309" s="31">
        <v>105600</v>
      </c>
      <c r="O1309" s="31" t="s">
        <v>28</v>
      </c>
      <c r="P1309" s="31">
        <v>90900</v>
      </c>
      <c r="Q1309" s="31">
        <v>88100</v>
      </c>
      <c r="R1309" s="31" t="s">
        <v>28</v>
      </c>
      <c r="S1309" s="31">
        <v>78900</v>
      </c>
      <c r="T1309" s="31">
        <v>74900</v>
      </c>
      <c r="U1309" s="31">
        <v>76500</v>
      </c>
      <c r="V1309" s="31">
        <v>1704200</v>
      </c>
      <c r="W1309" s="31">
        <v>52000</v>
      </c>
      <c r="X1309" s="31">
        <v>48000</v>
      </c>
      <c r="Y1309" s="31">
        <v>49600</v>
      </c>
      <c r="Z1309" s="31">
        <v>2840400</v>
      </c>
      <c r="AA1309" s="31">
        <v>34100</v>
      </c>
      <c r="AB1309" s="31">
        <v>30100</v>
      </c>
      <c r="AC1309" s="31">
        <v>31700</v>
      </c>
      <c r="AD1309" s="32" t="s">
        <v>5401</v>
      </c>
      <c r="AE1309" s="32" t="s">
        <v>5401</v>
      </c>
      <c r="AF1309" s="45">
        <v>76500</v>
      </c>
      <c r="AG1309" s="45">
        <v>69400</v>
      </c>
      <c r="AH1309" s="45">
        <v>69400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5462</v>
      </c>
      <c r="E1310" s="4" t="s">
        <v>6033</v>
      </c>
      <c r="F1310" s="12">
        <v>3250000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120900</v>
      </c>
      <c r="M1310" s="31">
        <v>95900</v>
      </c>
      <c r="N1310" s="31">
        <v>93000</v>
      </c>
      <c r="O1310" s="31" t="s">
        <v>28</v>
      </c>
      <c r="P1310" s="31">
        <v>80900</v>
      </c>
      <c r="Q1310" s="31">
        <v>78400</v>
      </c>
      <c r="R1310" s="31" t="s">
        <v>28</v>
      </c>
      <c r="S1310" s="31">
        <v>70900</v>
      </c>
      <c r="T1310" s="31">
        <v>67300</v>
      </c>
      <c r="U1310" s="31">
        <v>68700</v>
      </c>
      <c r="V1310" s="31">
        <v>1531400</v>
      </c>
      <c r="W1310" s="31">
        <v>46700</v>
      </c>
      <c r="X1310" s="31">
        <v>43100</v>
      </c>
      <c r="Y1310" s="31">
        <v>44500</v>
      </c>
      <c r="Z1310" s="31">
        <v>2552400</v>
      </c>
      <c r="AA1310" s="31">
        <v>30600</v>
      </c>
      <c r="AB1310" s="31">
        <v>27000</v>
      </c>
      <c r="AC1310" s="31">
        <v>28400</v>
      </c>
      <c r="AD1310" s="32" t="s">
        <v>5401</v>
      </c>
      <c r="AE1310" s="32" t="s">
        <v>5401</v>
      </c>
      <c r="AF1310" s="45">
        <v>68700</v>
      </c>
      <c r="AG1310" s="45">
        <v>62300</v>
      </c>
      <c r="AH1310" s="45">
        <v>62300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5462</v>
      </c>
      <c r="E1311" s="4" t="s">
        <v>4969</v>
      </c>
      <c r="F1311" s="12">
        <v>3850000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138900</v>
      </c>
      <c r="M1311" s="31">
        <v>108900</v>
      </c>
      <c r="N1311" s="31">
        <v>105600</v>
      </c>
      <c r="O1311" s="31" t="s">
        <v>28</v>
      </c>
      <c r="P1311" s="31">
        <v>90900</v>
      </c>
      <c r="Q1311" s="31">
        <v>88100</v>
      </c>
      <c r="R1311" s="31" t="s">
        <v>28</v>
      </c>
      <c r="S1311" s="31">
        <v>78900</v>
      </c>
      <c r="T1311" s="31">
        <v>74900</v>
      </c>
      <c r="U1311" s="31">
        <v>76500</v>
      </c>
      <c r="V1311" s="31">
        <v>1704200</v>
      </c>
      <c r="W1311" s="31">
        <v>52000</v>
      </c>
      <c r="X1311" s="31">
        <v>48000</v>
      </c>
      <c r="Y1311" s="31">
        <v>49600</v>
      </c>
      <c r="Z1311" s="31">
        <v>2840400</v>
      </c>
      <c r="AA1311" s="31">
        <v>34100</v>
      </c>
      <c r="AB1311" s="31">
        <v>30100</v>
      </c>
      <c r="AC1311" s="31">
        <v>31700</v>
      </c>
      <c r="AD1311" s="32" t="s">
        <v>5401</v>
      </c>
      <c r="AE1311" s="32" t="s">
        <v>5401</v>
      </c>
      <c r="AF1311" s="45">
        <v>76500</v>
      </c>
      <c r="AG1311" s="45">
        <v>69400</v>
      </c>
      <c r="AH1311" s="45">
        <v>69400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5462</v>
      </c>
      <c r="E1312" s="4" t="s">
        <v>6034</v>
      </c>
      <c r="F1312" s="12">
        <v>3250000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120900</v>
      </c>
      <c r="M1312" s="31">
        <v>95900</v>
      </c>
      <c r="N1312" s="31">
        <v>93000</v>
      </c>
      <c r="O1312" s="31" t="s">
        <v>28</v>
      </c>
      <c r="P1312" s="31">
        <v>80900</v>
      </c>
      <c r="Q1312" s="31">
        <v>78400</v>
      </c>
      <c r="R1312" s="31" t="s">
        <v>28</v>
      </c>
      <c r="S1312" s="31">
        <v>70900</v>
      </c>
      <c r="T1312" s="31">
        <v>67300</v>
      </c>
      <c r="U1312" s="31">
        <v>68700</v>
      </c>
      <c r="V1312" s="31">
        <v>1531400</v>
      </c>
      <c r="W1312" s="31">
        <v>46700</v>
      </c>
      <c r="X1312" s="31">
        <v>43100</v>
      </c>
      <c r="Y1312" s="31">
        <v>44500</v>
      </c>
      <c r="Z1312" s="31">
        <v>2552400</v>
      </c>
      <c r="AA1312" s="31">
        <v>30600</v>
      </c>
      <c r="AB1312" s="31">
        <v>27000</v>
      </c>
      <c r="AC1312" s="31">
        <v>28400</v>
      </c>
      <c r="AD1312" s="32" t="s">
        <v>5401</v>
      </c>
      <c r="AE1312" s="32" t="s">
        <v>5401</v>
      </c>
      <c r="AF1312" s="45">
        <v>68700</v>
      </c>
      <c r="AG1312" s="45">
        <v>62300</v>
      </c>
      <c r="AH1312" s="45">
        <v>62300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5462</v>
      </c>
      <c r="E1313" s="4" t="s">
        <v>5797</v>
      </c>
      <c r="F1313" s="12">
        <v>4300000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154900</v>
      </c>
      <c r="M1313" s="31">
        <v>121900</v>
      </c>
      <c r="N1313" s="31">
        <v>118200</v>
      </c>
      <c r="O1313" s="31" t="s">
        <v>28</v>
      </c>
      <c r="P1313" s="31">
        <v>101900</v>
      </c>
      <c r="Q1313" s="31">
        <v>98800</v>
      </c>
      <c r="R1313" s="31" t="s">
        <v>28</v>
      </c>
      <c r="S1313" s="31">
        <v>88900</v>
      </c>
      <c r="T1313" s="31">
        <v>84400</v>
      </c>
      <c r="U1313" s="31">
        <v>86200</v>
      </c>
      <c r="V1313" s="31">
        <v>1920200</v>
      </c>
      <c r="W1313" s="31">
        <v>58600</v>
      </c>
      <c r="X1313" s="31">
        <v>54100</v>
      </c>
      <c r="Y1313" s="31">
        <v>55900</v>
      </c>
      <c r="Z1313" s="31">
        <v>3200400</v>
      </c>
      <c r="AA1313" s="31">
        <v>38400</v>
      </c>
      <c r="AB1313" s="31">
        <v>33900</v>
      </c>
      <c r="AC1313" s="31">
        <v>35700</v>
      </c>
      <c r="AD1313" s="32" t="s">
        <v>5401</v>
      </c>
      <c r="AE1313" s="32" t="s">
        <v>5401</v>
      </c>
      <c r="AF1313" s="45">
        <v>86200</v>
      </c>
      <c r="AG1313" s="45">
        <v>78200</v>
      </c>
      <c r="AH1313" s="45">
        <v>78200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5462</v>
      </c>
      <c r="E1314" s="4" t="s">
        <v>3901</v>
      </c>
      <c r="F1314" s="12">
        <v>4400000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167900</v>
      </c>
      <c r="M1314" s="31">
        <v>133900</v>
      </c>
      <c r="N1314" s="31">
        <v>129800</v>
      </c>
      <c r="O1314" s="31" t="s">
        <v>28</v>
      </c>
      <c r="P1314" s="31">
        <v>112900</v>
      </c>
      <c r="Q1314" s="31">
        <v>109500</v>
      </c>
      <c r="R1314" s="31" t="s">
        <v>28</v>
      </c>
      <c r="S1314" s="31">
        <v>99900</v>
      </c>
      <c r="T1314" s="31">
        <v>94900</v>
      </c>
      <c r="U1314" s="31">
        <v>96900</v>
      </c>
      <c r="V1314" s="31">
        <v>2157800</v>
      </c>
      <c r="W1314" s="31">
        <v>65800</v>
      </c>
      <c r="X1314" s="31">
        <v>60800</v>
      </c>
      <c r="Y1314" s="31">
        <v>62800</v>
      </c>
      <c r="Z1314" s="31">
        <v>3596400</v>
      </c>
      <c r="AA1314" s="31">
        <v>43200</v>
      </c>
      <c r="AB1314" s="31">
        <v>38200</v>
      </c>
      <c r="AC1314" s="31">
        <v>40200</v>
      </c>
      <c r="AD1314" s="32" t="s">
        <v>5401</v>
      </c>
      <c r="AE1314" s="32" t="s">
        <v>5401</v>
      </c>
      <c r="AF1314" s="45">
        <v>96900</v>
      </c>
      <c r="AG1314" s="45">
        <v>87900</v>
      </c>
      <c r="AH1314" s="45">
        <v>87900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5462</v>
      </c>
      <c r="E1315" s="4" t="s">
        <v>1270</v>
      </c>
      <c r="F1315" s="12">
        <v>4400000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167900</v>
      </c>
      <c r="M1315" s="31">
        <v>133900</v>
      </c>
      <c r="N1315" s="31">
        <v>129800</v>
      </c>
      <c r="O1315" s="31" t="s">
        <v>28</v>
      </c>
      <c r="P1315" s="31">
        <v>112900</v>
      </c>
      <c r="Q1315" s="31">
        <v>109500</v>
      </c>
      <c r="R1315" s="31" t="s">
        <v>28</v>
      </c>
      <c r="S1315" s="31">
        <v>99900</v>
      </c>
      <c r="T1315" s="31">
        <v>94900</v>
      </c>
      <c r="U1315" s="31">
        <v>96900</v>
      </c>
      <c r="V1315" s="31">
        <v>2157800</v>
      </c>
      <c r="W1315" s="31">
        <v>65800</v>
      </c>
      <c r="X1315" s="31">
        <v>60800</v>
      </c>
      <c r="Y1315" s="31">
        <v>62800</v>
      </c>
      <c r="Z1315" s="31">
        <v>3596400</v>
      </c>
      <c r="AA1315" s="31">
        <v>43200</v>
      </c>
      <c r="AB1315" s="31">
        <v>38200</v>
      </c>
      <c r="AC1315" s="31">
        <v>40200</v>
      </c>
      <c r="AD1315" s="32" t="s">
        <v>5401</v>
      </c>
      <c r="AE1315" s="32" t="s">
        <v>5401</v>
      </c>
      <c r="AF1315" s="45">
        <v>96900</v>
      </c>
      <c r="AG1315" s="45">
        <v>87900</v>
      </c>
      <c r="AH1315" s="45">
        <v>87900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5462</v>
      </c>
      <c r="E1316" s="4" t="s">
        <v>198</v>
      </c>
      <c r="F1316" s="12">
        <v>6500000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235900</v>
      </c>
      <c r="M1316" s="31">
        <v>184900</v>
      </c>
      <c r="N1316" s="31">
        <v>179300</v>
      </c>
      <c r="O1316" s="31" t="s">
        <v>28</v>
      </c>
      <c r="P1316" s="31">
        <v>154900</v>
      </c>
      <c r="Q1316" s="31">
        <v>150200</v>
      </c>
      <c r="R1316" s="31" t="s">
        <v>28</v>
      </c>
      <c r="S1316" s="31">
        <v>134900</v>
      </c>
      <c r="T1316" s="31">
        <v>128100</v>
      </c>
      <c r="U1316" s="31">
        <v>130800</v>
      </c>
      <c r="V1316" s="31">
        <v>2913800</v>
      </c>
      <c r="W1316" s="31">
        <v>88900</v>
      </c>
      <c r="X1316" s="31">
        <v>82100</v>
      </c>
      <c r="Y1316" s="31">
        <v>84800</v>
      </c>
      <c r="Z1316" s="31">
        <v>4856400</v>
      </c>
      <c r="AA1316" s="31">
        <v>58300</v>
      </c>
      <c r="AB1316" s="31">
        <v>51500</v>
      </c>
      <c r="AC1316" s="31">
        <v>54200</v>
      </c>
      <c r="AD1316" s="32" t="s">
        <v>5401</v>
      </c>
      <c r="AE1316" s="32" t="s">
        <v>5401</v>
      </c>
      <c r="AF1316" s="45">
        <v>130800</v>
      </c>
      <c r="AG1316" s="45">
        <v>118700</v>
      </c>
      <c r="AH1316" s="45">
        <v>118700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5462</v>
      </c>
      <c r="E1317" s="4" t="s">
        <v>122</v>
      </c>
      <c r="F1317" s="12">
        <v>4450000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158900</v>
      </c>
      <c r="M1317" s="31">
        <v>124900</v>
      </c>
      <c r="N1317" s="31">
        <v>121100</v>
      </c>
      <c r="O1317" s="31" t="s">
        <v>28</v>
      </c>
      <c r="P1317" s="31">
        <v>103900</v>
      </c>
      <c r="Q1317" s="31">
        <v>100700</v>
      </c>
      <c r="R1317" s="31" t="s">
        <v>28</v>
      </c>
      <c r="S1317" s="31">
        <v>90900</v>
      </c>
      <c r="T1317" s="31">
        <v>86300</v>
      </c>
      <c r="U1317" s="31">
        <v>88100</v>
      </c>
      <c r="V1317" s="31">
        <v>1963400</v>
      </c>
      <c r="W1317" s="31">
        <v>59900</v>
      </c>
      <c r="X1317" s="31">
        <v>55300</v>
      </c>
      <c r="Y1317" s="31">
        <v>57100</v>
      </c>
      <c r="Z1317" s="31">
        <v>3272400</v>
      </c>
      <c r="AA1317" s="31">
        <v>39300</v>
      </c>
      <c r="AB1317" s="31">
        <v>34700</v>
      </c>
      <c r="AC1317" s="31">
        <v>36500</v>
      </c>
      <c r="AD1317" s="32" t="s">
        <v>5401</v>
      </c>
      <c r="AE1317" s="32" t="s">
        <v>5401</v>
      </c>
      <c r="AF1317" s="45">
        <v>88100</v>
      </c>
      <c r="AG1317" s="45">
        <v>79900</v>
      </c>
      <c r="AH1317" s="45">
        <v>79900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5462</v>
      </c>
      <c r="E1318" s="4" t="s">
        <v>121</v>
      </c>
      <c r="F1318" s="12">
        <v>4450000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158900</v>
      </c>
      <c r="M1318" s="31">
        <v>124900</v>
      </c>
      <c r="N1318" s="31">
        <v>121100</v>
      </c>
      <c r="O1318" s="31" t="s">
        <v>28</v>
      </c>
      <c r="P1318" s="31">
        <v>103900</v>
      </c>
      <c r="Q1318" s="31">
        <v>100700</v>
      </c>
      <c r="R1318" s="31" t="s">
        <v>28</v>
      </c>
      <c r="S1318" s="31">
        <v>90900</v>
      </c>
      <c r="T1318" s="31">
        <v>86300</v>
      </c>
      <c r="U1318" s="31">
        <v>88100</v>
      </c>
      <c r="V1318" s="31">
        <v>1963400</v>
      </c>
      <c r="W1318" s="31">
        <v>59900</v>
      </c>
      <c r="X1318" s="31">
        <v>55300</v>
      </c>
      <c r="Y1318" s="31">
        <v>57100</v>
      </c>
      <c r="Z1318" s="31">
        <v>3272400</v>
      </c>
      <c r="AA1318" s="31">
        <v>39300</v>
      </c>
      <c r="AB1318" s="31">
        <v>34700</v>
      </c>
      <c r="AC1318" s="31">
        <v>36500</v>
      </c>
      <c r="AD1318" s="32" t="s">
        <v>5401</v>
      </c>
      <c r="AE1318" s="32" t="s">
        <v>5401</v>
      </c>
      <c r="AF1318" s="45">
        <v>88100</v>
      </c>
      <c r="AG1318" s="45">
        <v>79900</v>
      </c>
      <c r="AH1318" s="45">
        <v>79900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5462</v>
      </c>
      <c r="E1319" s="4" t="s">
        <v>193</v>
      </c>
      <c r="F1319" s="12">
        <v>6500000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235900</v>
      </c>
      <c r="M1319" s="31">
        <v>184900</v>
      </c>
      <c r="N1319" s="31">
        <v>179300</v>
      </c>
      <c r="O1319" s="31" t="s">
        <v>28</v>
      </c>
      <c r="P1319" s="31">
        <v>154900</v>
      </c>
      <c r="Q1319" s="31">
        <v>150200</v>
      </c>
      <c r="R1319" s="31" t="s">
        <v>28</v>
      </c>
      <c r="S1319" s="31">
        <v>134900</v>
      </c>
      <c r="T1319" s="31">
        <v>128100</v>
      </c>
      <c r="U1319" s="31">
        <v>130800</v>
      </c>
      <c r="V1319" s="31">
        <v>2913800</v>
      </c>
      <c r="W1319" s="31">
        <v>88900</v>
      </c>
      <c r="X1319" s="31">
        <v>82100</v>
      </c>
      <c r="Y1319" s="31">
        <v>84800</v>
      </c>
      <c r="Z1319" s="31">
        <v>4856400</v>
      </c>
      <c r="AA1319" s="31">
        <v>58300</v>
      </c>
      <c r="AB1319" s="31">
        <v>51500</v>
      </c>
      <c r="AC1319" s="31">
        <v>54200</v>
      </c>
      <c r="AD1319" s="32" t="s">
        <v>5401</v>
      </c>
      <c r="AE1319" s="32" t="s">
        <v>5401</v>
      </c>
      <c r="AF1319" s="45">
        <v>130800</v>
      </c>
      <c r="AG1319" s="45">
        <v>118700</v>
      </c>
      <c r="AH1319" s="45">
        <v>118700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5462</v>
      </c>
      <c r="E1320" s="4" t="s">
        <v>190</v>
      </c>
      <c r="F1320" s="12">
        <v>4500000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167900</v>
      </c>
      <c r="M1320" s="31">
        <v>132900</v>
      </c>
      <c r="N1320" s="31">
        <v>128900</v>
      </c>
      <c r="O1320" s="31" t="s">
        <v>28</v>
      </c>
      <c r="P1320" s="31">
        <v>111900</v>
      </c>
      <c r="Q1320" s="31">
        <v>108500</v>
      </c>
      <c r="R1320" s="31" t="s">
        <v>28</v>
      </c>
      <c r="S1320" s="31">
        <v>98900</v>
      </c>
      <c r="T1320" s="31">
        <v>93900</v>
      </c>
      <c r="U1320" s="31">
        <v>95900</v>
      </c>
      <c r="V1320" s="31">
        <v>2136200</v>
      </c>
      <c r="W1320" s="31">
        <v>65200</v>
      </c>
      <c r="X1320" s="31">
        <v>60200</v>
      </c>
      <c r="Y1320" s="31">
        <v>62200</v>
      </c>
      <c r="Z1320" s="31">
        <v>3560400</v>
      </c>
      <c r="AA1320" s="31">
        <v>42700</v>
      </c>
      <c r="AB1320" s="31">
        <v>37700</v>
      </c>
      <c r="AC1320" s="31">
        <v>39700</v>
      </c>
      <c r="AD1320" s="32" t="s">
        <v>5401</v>
      </c>
      <c r="AE1320" s="32" t="s">
        <v>5401</v>
      </c>
      <c r="AF1320" s="45">
        <v>95900</v>
      </c>
      <c r="AG1320" s="45">
        <v>87000</v>
      </c>
      <c r="AH1320" s="45">
        <v>87000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5462</v>
      </c>
      <c r="E1321" s="4" t="s">
        <v>194</v>
      </c>
      <c r="F1321" s="12">
        <v>6500000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235900</v>
      </c>
      <c r="M1321" s="31">
        <v>184900</v>
      </c>
      <c r="N1321" s="31">
        <v>179300</v>
      </c>
      <c r="O1321" s="31" t="s">
        <v>28</v>
      </c>
      <c r="P1321" s="31">
        <v>154900</v>
      </c>
      <c r="Q1321" s="31">
        <v>150200</v>
      </c>
      <c r="R1321" s="31" t="s">
        <v>28</v>
      </c>
      <c r="S1321" s="31">
        <v>134900</v>
      </c>
      <c r="T1321" s="31">
        <v>128100</v>
      </c>
      <c r="U1321" s="31">
        <v>130800</v>
      </c>
      <c r="V1321" s="31">
        <v>2913800</v>
      </c>
      <c r="W1321" s="31">
        <v>88900</v>
      </c>
      <c r="X1321" s="31">
        <v>82100</v>
      </c>
      <c r="Y1321" s="31">
        <v>84800</v>
      </c>
      <c r="Z1321" s="31">
        <v>4856400</v>
      </c>
      <c r="AA1321" s="31">
        <v>58300</v>
      </c>
      <c r="AB1321" s="31">
        <v>51500</v>
      </c>
      <c r="AC1321" s="31">
        <v>54200</v>
      </c>
      <c r="AD1321" s="32" t="s">
        <v>5401</v>
      </c>
      <c r="AE1321" s="32" t="s">
        <v>5401</v>
      </c>
      <c r="AF1321" s="45">
        <v>130800</v>
      </c>
      <c r="AG1321" s="45">
        <v>118700</v>
      </c>
      <c r="AH1321" s="45">
        <v>118700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5462</v>
      </c>
      <c r="E1322" s="4" t="s">
        <v>197</v>
      </c>
      <c r="F1322" s="12">
        <v>6500000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235900</v>
      </c>
      <c r="M1322" s="31">
        <v>184900</v>
      </c>
      <c r="N1322" s="31">
        <v>179300</v>
      </c>
      <c r="O1322" s="31" t="s">
        <v>28</v>
      </c>
      <c r="P1322" s="31">
        <v>154900</v>
      </c>
      <c r="Q1322" s="31">
        <v>150200</v>
      </c>
      <c r="R1322" s="31" t="s">
        <v>28</v>
      </c>
      <c r="S1322" s="31">
        <v>134900</v>
      </c>
      <c r="T1322" s="31">
        <v>128100</v>
      </c>
      <c r="U1322" s="31">
        <v>130800</v>
      </c>
      <c r="V1322" s="31">
        <v>2913800</v>
      </c>
      <c r="W1322" s="31">
        <v>88900</v>
      </c>
      <c r="X1322" s="31">
        <v>82100</v>
      </c>
      <c r="Y1322" s="31">
        <v>84800</v>
      </c>
      <c r="Z1322" s="31">
        <v>4856400</v>
      </c>
      <c r="AA1322" s="31">
        <v>58300</v>
      </c>
      <c r="AB1322" s="31">
        <v>51500</v>
      </c>
      <c r="AC1322" s="31">
        <v>54200</v>
      </c>
      <c r="AD1322" s="32" t="s">
        <v>5401</v>
      </c>
      <c r="AE1322" s="32" t="s">
        <v>5401</v>
      </c>
      <c r="AF1322" s="45">
        <v>130800</v>
      </c>
      <c r="AG1322" s="45">
        <v>118700</v>
      </c>
      <c r="AH1322" s="45">
        <v>118700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5462</v>
      </c>
      <c r="E1323" s="4" t="s">
        <v>6144</v>
      </c>
      <c r="F1323" s="12">
        <v>4300000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154900</v>
      </c>
      <c r="M1323" s="31">
        <v>121900</v>
      </c>
      <c r="N1323" s="31">
        <v>118200</v>
      </c>
      <c r="O1323" s="31" t="s">
        <v>28</v>
      </c>
      <c r="P1323" s="31">
        <v>101900</v>
      </c>
      <c r="Q1323" s="31">
        <v>98800</v>
      </c>
      <c r="R1323" s="31" t="s">
        <v>28</v>
      </c>
      <c r="S1323" s="31">
        <v>88900</v>
      </c>
      <c r="T1323" s="31">
        <v>84400</v>
      </c>
      <c r="U1323" s="31">
        <v>86200</v>
      </c>
      <c r="V1323" s="31">
        <v>1920200</v>
      </c>
      <c r="W1323" s="31">
        <v>58600</v>
      </c>
      <c r="X1323" s="31">
        <v>54100</v>
      </c>
      <c r="Y1323" s="31">
        <v>55900</v>
      </c>
      <c r="Z1323" s="31">
        <v>3200400</v>
      </c>
      <c r="AA1323" s="31">
        <v>38400</v>
      </c>
      <c r="AB1323" s="31">
        <v>33900</v>
      </c>
      <c r="AC1323" s="31">
        <v>35700</v>
      </c>
      <c r="AD1323" s="32" t="s">
        <v>5401</v>
      </c>
      <c r="AE1323" s="32" t="s">
        <v>5401</v>
      </c>
      <c r="AF1323" s="45">
        <v>86200</v>
      </c>
      <c r="AG1323" s="45">
        <v>78200</v>
      </c>
      <c r="AH1323" s="45">
        <v>78200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5462</v>
      </c>
      <c r="E1324" s="4" t="s">
        <v>126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1">
        <v>88100</v>
      </c>
      <c r="V1324" s="31">
        <v>1963400</v>
      </c>
      <c r="W1324" s="31">
        <v>59900</v>
      </c>
      <c r="X1324" s="31">
        <v>55300</v>
      </c>
      <c r="Y1324" s="31">
        <v>57100</v>
      </c>
      <c r="Z1324" s="31">
        <v>3272400</v>
      </c>
      <c r="AA1324" s="31">
        <v>39300</v>
      </c>
      <c r="AB1324" s="31">
        <v>34700</v>
      </c>
      <c r="AC1324" s="31">
        <v>36500</v>
      </c>
      <c r="AD1324" s="32" t="s">
        <v>5401</v>
      </c>
      <c r="AE1324" s="32" t="s">
        <v>5401</v>
      </c>
      <c r="AF1324" s="45">
        <v>88100</v>
      </c>
      <c r="AG1324" s="45">
        <v>79900</v>
      </c>
      <c r="AH1324" s="45">
        <v>79900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5462</v>
      </c>
      <c r="E1325" s="4" t="s">
        <v>125</v>
      </c>
      <c r="F1325" s="12">
        <v>4450000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158900</v>
      </c>
      <c r="M1325" s="31">
        <v>124900</v>
      </c>
      <c r="N1325" s="31">
        <v>121100</v>
      </c>
      <c r="O1325" s="31" t="s">
        <v>28</v>
      </c>
      <c r="P1325" s="31">
        <v>103900</v>
      </c>
      <c r="Q1325" s="31">
        <v>100700</v>
      </c>
      <c r="R1325" s="31" t="s">
        <v>28</v>
      </c>
      <c r="S1325" s="31">
        <v>90900</v>
      </c>
      <c r="T1325" s="31">
        <v>86300</v>
      </c>
      <c r="U1325" s="31">
        <v>88100</v>
      </c>
      <c r="V1325" s="31">
        <v>1963400</v>
      </c>
      <c r="W1325" s="31">
        <v>59900</v>
      </c>
      <c r="X1325" s="31">
        <v>55300</v>
      </c>
      <c r="Y1325" s="31">
        <v>57100</v>
      </c>
      <c r="Z1325" s="31">
        <v>3272400</v>
      </c>
      <c r="AA1325" s="31">
        <v>39300</v>
      </c>
      <c r="AB1325" s="31">
        <v>34700</v>
      </c>
      <c r="AC1325" s="31">
        <v>36500</v>
      </c>
      <c r="AD1325" s="32" t="s">
        <v>5401</v>
      </c>
      <c r="AE1325" s="32" t="s">
        <v>5401</v>
      </c>
      <c r="AF1325" s="45">
        <v>88100</v>
      </c>
      <c r="AG1325" s="45">
        <v>79900</v>
      </c>
      <c r="AH1325" s="45">
        <v>79900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5462</v>
      </c>
      <c r="E1326" s="4" t="s">
        <v>6145</v>
      </c>
      <c r="F1326" s="12">
        <v>4300000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154900</v>
      </c>
      <c r="M1326" s="31">
        <v>121900</v>
      </c>
      <c r="N1326" s="31">
        <v>118200</v>
      </c>
      <c r="O1326" s="31" t="s">
        <v>28</v>
      </c>
      <c r="P1326" s="31">
        <v>101900</v>
      </c>
      <c r="Q1326" s="31">
        <v>98800</v>
      </c>
      <c r="R1326" s="31" t="s">
        <v>28</v>
      </c>
      <c r="S1326" s="31">
        <v>88900</v>
      </c>
      <c r="T1326" s="31">
        <v>84400</v>
      </c>
      <c r="U1326" s="31">
        <v>86200</v>
      </c>
      <c r="V1326" s="31">
        <v>1920200</v>
      </c>
      <c r="W1326" s="31">
        <v>58600</v>
      </c>
      <c r="X1326" s="31">
        <v>54100</v>
      </c>
      <c r="Y1326" s="31">
        <v>55900</v>
      </c>
      <c r="Z1326" s="31">
        <v>3200400</v>
      </c>
      <c r="AA1326" s="31">
        <v>38400</v>
      </c>
      <c r="AB1326" s="31">
        <v>33900</v>
      </c>
      <c r="AC1326" s="31">
        <v>35700</v>
      </c>
      <c r="AD1326" s="32" t="s">
        <v>5401</v>
      </c>
      <c r="AE1326" s="32" t="s">
        <v>5401</v>
      </c>
      <c r="AF1326" s="45">
        <v>86200</v>
      </c>
      <c r="AG1326" s="45">
        <v>78200</v>
      </c>
      <c r="AH1326" s="45">
        <v>78200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5462</v>
      </c>
      <c r="E1327" s="4" t="s">
        <v>6143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5401</v>
      </c>
      <c r="AE1327" s="32" t="s">
        <v>5401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5462</v>
      </c>
      <c r="E1328" s="4" t="s">
        <v>6142</v>
      </c>
      <c r="F1328" s="12">
        <v>4300000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154900</v>
      </c>
      <c r="M1328" s="31">
        <v>121900</v>
      </c>
      <c r="N1328" s="31">
        <v>118200</v>
      </c>
      <c r="O1328" s="31" t="s">
        <v>28</v>
      </c>
      <c r="P1328" s="31">
        <v>101900</v>
      </c>
      <c r="Q1328" s="31">
        <v>98800</v>
      </c>
      <c r="R1328" s="31" t="s">
        <v>28</v>
      </c>
      <c r="S1328" s="31">
        <v>88900</v>
      </c>
      <c r="T1328" s="31">
        <v>84400</v>
      </c>
      <c r="U1328" s="31">
        <v>86200</v>
      </c>
      <c r="V1328" s="31">
        <v>1920200</v>
      </c>
      <c r="W1328" s="31">
        <v>58600</v>
      </c>
      <c r="X1328" s="31">
        <v>54100</v>
      </c>
      <c r="Y1328" s="31">
        <v>55900</v>
      </c>
      <c r="Z1328" s="31">
        <v>3200400</v>
      </c>
      <c r="AA1328" s="31">
        <v>38400</v>
      </c>
      <c r="AB1328" s="31">
        <v>33900</v>
      </c>
      <c r="AC1328" s="31">
        <v>35700</v>
      </c>
      <c r="AD1328" s="32" t="s">
        <v>5401</v>
      </c>
      <c r="AE1328" s="32" t="s">
        <v>5401</v>
      </c>
      <c r="AF1328" s="45">
        <v>86200</v>
      </c>
      <c r="AG1328" s="45">
        <v>78200</v>
      </c>
      <c r="AH1328" s="45">
        <v>78200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5462</v>
      </c>
      <c r="E1329" s="4" t="s">
        <v>5795</v>
      </c>
      <c r="F1329" s="12">
        <v>4300000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154900</v>
      </c>
      <c r="M1329" s="31">
        <v>121900</v>
      </c>
      <c r="N1329" s="31">
        <v>118200</v>
      </c>
      <c r="O1329" s="31" t="s">
        <v>28</v>
      </c>
      <c r="P1329" s="31">
        <v>101900</v>
      </c>
      <c r="Q1329" s="31">
        <v>98800</v>
      </c>
      <c r="R1329" s="31" t="s">
        <v>28</v>
      </c>
      <c r="S1329" s="31">
        <v>88900</v>
      </c>
      <c r="T1329" s="31">
        <v>84400</v>
      </c>
      <c r="U1329" s="31">
        <v>86200</v>
      </c>
      <c r="V1329" s="31">
        <v>1920200</v>
      </c>
      <c r="W1329" s="31">
        <v>58600</v>
      </c>
      <c r="X1329" s="31">
        <v>54100</v>
      </c>
      <c r="Y1329" s="31">
        <v>55900</v>
      </c>
      <c r="Z1329" s="31">
        <v>3200400</v>
      </c>
      <c r="AA1329" s="31">
        <v>38400</v>
      </c>
      <c r="AB1329" s="31">
        <v>33900</v>
      </c>
      <c r="AC1329" s="31">
        <v>35700</v>
      </c>
      <c r="AD1329" s="32" t="s">
        <v>5401</v>
      </c>
      <c r="AE1329" s="32" t="s">
        <v>5401</v>
      </c>
      <c r="AF1329" s="45">
        <v>86200</v>
      </c>
      <c r="AG1329" s="45">
        <v>78200</v>
      </c>
      <c r="AH1329" s="45">
        <v>78200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5462</v>
      </c>
      <c r="E1330" s="4" t="s">
        <v>5796</v>
      </c>
      <c r="F1330" s="12">
        <v>4300000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154900</v>
      </c>
      <c r="M1330" s="31">
        <v>121900</v>
      </c>
      <c r="N1330" s="31">
        <v>118200</v>
      </c>
      <c r="O1330" s="31" t="s">
        <v>28</v>
      </c>
      <c r="P1330" s="31">
        <v>101900</v>
      </c>
      <c r="Q1330" s="31">
        <v>98800</v>
      </c>
      <c r="R1330" s="31" t="s">
        <v>28</v>
      </c>
      <c r="S1330" s="31">
        <v>88900</v>
      </c>
      <c r="T1330" s="31">
        <v>84400</v>
      </c>
      <c r="U1330" s="31">
        <v>86200</v>
      </c>
      <c r="V1330" s="31">
        <v>1920200</v>
      </c>
      <c r="W1330" s="31">
        <v>58600</v>
      </c>
      <c r="X1330" s="31">
        <v>54100</v>
      </c>
      <c r="Y1330" s="31">
        <v>55900</v>
      </c>
      <c r="Z1330" s="31">
        <v>3200400</v>
      </c>
      <c r="AA1330" s="31">
        <v>38400</v>
      </c>
      <c r="AB1330" s="31">
        <v>33900</v>
      </c>
      <c r="AC1330" s="31">
        <v>35700</v>
      </c>
      <c r="AD1330" s="32" t="s">
        <v>5401</v>
      </c>
      <c r="AE1330" s="32" t="s">
        <v>5401</v>
      </c>
      <c r="AF1330" s="45">
        <v>86200</v>
      </c>
      <c r="AG1330" s="45">
        <v>78200</v>
      </c>
      <c r="AH1330" s="45">
        <v>78200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5462</v>
      </c>
      <c r="E1331" s="4" t="s">
        <v>5247</v>
      </c>
      <c r="F1331" s="12">
        <v>3850000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156900</v>
      </c>
      <c r="M1331" s="31">
        <v>126900</v>
      </c>
      <c r="N1331" s="31">
        <v>123000</v>
      </c>
      <c r="O1331" s="31" t="s">
        <v>28</v>
      </c>
      <c r="P1331" s="31">
        <v>108900</v>
      </c>
      <c r="Q1331" s="31">
        <v>105600</v>
      </c>
      <c r="R1331" s="31" t="s">
        <v>28</v>
      </c>
      <c r="S1331" s="31">
        <v>96900</v>
      </c>
      <c r="T1331" s="31">
        <v>92000</v>
      </c>
      <c r="U1331" s="31">
        <v>93900</v>
      </c>
      <c r="V1331" s="31">
        <v>2093000</v>
      </c>
      <c r="W1331" s="31">
        <v>63900</v>
      </c>
      <c r="X1331" s="31">
        <v>59000</v>
      </c>
      <c r="Y1331" s="31">
        <v>60900</v>
      </c>
      <c r="Z1331" s="31">
        <v>3488400</v>
      </c>
      <c r="AA1331" s="31">
        <v>41900</v>
      </c>
      <c r="AB1331" s="31">
        <v>37000</v>
      </c>
      <c r="AC1331" s="31">
        <v>38900</v>
      </c>
      <c r="AD1331" s="32" t="s">
        <v>5401</v>
      </c>
      <c r="AE1331" s="32" t="s">
        <v>5401</v>
      </c>
      <c r="AF1331" s="45">
        <v>93900</v>
      </c>
      <c r="AG1331" s="45">
        <v>85200</v>
      </c>
      <c r="AH1331" s="45">
        <v>85200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5462</v>
      </c>
      <c r="E1332" s="4" t="s">
        <v>5247</v>
      </c>
      <c r="F1332" s="12">
        <v>3850000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138900</v>
      </c>
      <c r="M1332" s="31">
        <v>108900</v>
      </c>
      <c r="N1332" s="31">
        <v>105600</v>
      </c>
      <c r="O1332" s="31" t="s">
        <v>28</v>
      </c>
      <c r="P1332" s="31">
        <v>90900</v>
      </c>
      <c r="Q1332" s="31">
        <v>88100</v>
      </c>
      <c r="R1332" s="31" t="s">
        <v>28</v>
      </c>
      <c r="S1332" s="31">
        <v>78900</v>
      </c>
      <c r="T1332" s="31">
        <v>74900</v>
      </c>
      <c r="U1332" s="31">
        <v>76500</v>
      </c>
      <c r="V1332" s="31">
        <v>1704200</v>
      </c>
      <c r="W1332" s="31">
        <v>52000</v>
      </c>
      <c r="X1332" s="31">
        <v>48000</v>
      </c>
      <c r="Y1332" s="31">
        <v>49600</v>
      </c>
      <c r="Z1332" s="31">
        <v>2840400</v>
      </c>
      <c r="AA1332" s="31">
        <v>34100</v>
      </c>
      <c r="AB1332" s="31">
        <v>30100</v>
      </c>
      <c r="AC1332" s="31">
        <v>31700</v>
      </c>
      <c r="AD1332" s="32" t="s">
        <v>5401</v>
      </c>
      <c r="AE1332" s="32" t="s">
        <v>5401</v>
      </c>
      <c r="AF1332" s="45">
        <v>76500</v>
      </c>
      <c r="AG1332" s="45">
        <v>69400</v>
      </c>
      <c r="AH1332" s="45">
        <v>69400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6790</v>
      </c>
      <c r="E1333" s="4" t="s">
        <v>6150</v>
      </c>
      <c r="F1333" s="12">
        <v>3845500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145900</v>
      </c>
      <c r="M1333" s="31">
        <v>115900</v>
      </c>
      <c r="N1333" s="31">
        <v>112400</v>
      </c>
      <c r="O1333" s="31" t="s">
        <v>28</v>
      </c>
      <c r="P1333" s="31">
        <v>97900</v>
      </c>
      <c r="Q1333" s="31">
        <v>94900</v>
      </c>
      <c r="R1333" s="31" t="s">
        <v>28</v>
      </c>
      <c r="S1333" s="31">
        <v>85900</v>
      </c>
      <c r="T1333" s="31">
        <v>81600</v>
      </c>
      <c r="U1333" s="31">
        <v>83300</v>
      </c>
      <c r="V1333" s="31">
        <v>1855400</v>
      </c>
      <c r="W1333" s="31">
        <v>56600</v>
      </c>
      <c r="X1333" s="31">
        <v>52300</v>
      </c>
      <c r="Y1333" s="31">
        <v>54000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5401</v>
      </c>
      <c r="AE1333" s="32" t="s">
        <v>5402</v>
      </c>
      <c r="AF1333" s="45">
        <v>83300</v>
      </c>
      <c r="AG1333" s="45">
        <v>75500</v>
      </c>
      <c r="AH1333" s="45">
        <v>75500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6790</v>
      </c>
      <c r="E1334" s="4" t="s">
        <v>124</v>
      </c>
      <c r="F1334" s="12">
        <v>3845500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135900</v>
      </c>
      <c r="M1334" s="31">
        <v>105900</v>
      </c>
      <c r="N1334" s="31">
        <v>102700</v>
      </c>
      <c r="O1334" s="31" t="s">
        <v>28</v>
      </c>
      <c r="P1334" s="31">
        <v>87900</v>
      </c>
      <c r="Q1334" s="31">
        <v>85200</v>
      </c>
      <c r="R1334" s="31" t="s">
        <v>28</v>
      </c>
      <c r="S1334" s="31">
        <v>75900</v>
      </c>
      <c r="T1334" s="31">
        <v>72100</v>
      </c>
      <c r="U1334" s="31">
        <v>73600</v>
      </c>
      <c r="V1334" s="31">
        <v>1639400</v>
      </c>
      <c r="W1334" s="31">
        <v>50000</v>
      </c>
      <c r="X1334" s="31">
        <v>46200</v>
      </c>
      <c r="Y1334" s="31">
        <v>47700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5401</v>
      </c>
      <c r="AE1334" s="32" t="s">
        <v>5402</v>
      </c>
      <c r="AF1334" s="45">
        <v>73600</v>
      </c>
      <c r="AG1334" s="45">
        <v>66700</v>
      </c>
      <c r="AH1334" s="45">
        <v>66700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6790</v>
      </c>
      <c r="E1335" s="4" t="s">
        <v>124</v>
      </c>
      <c r="F1335" s="12">
        <v>3845500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145900</v>
      </c>
      <c r="M1335" s="31">
        <v>115900</v>
      </c>
      <c r="N1335" s="31">
        <v>112400</v>
      </c>
      <c r="O1335" s="31" t="s">
        <v>28</v>
      </c>
      <c r="P1335" s="31">
        <v>97900</v>
      </c>
      <c r="Q1335" s="31">
        <v>94900</v>
      </c>
      <c r="R1335" s="31" t="s">
        <v>28</v>
      </c>
      <c r="S1335" s="31">
        <v>85900</v>
      </c>
      <c r="T1335" s="31">
        <v>81600</v>
      </c>
      <c r="U1335" s="31">
        <v>83300</v>
      </c>
      <c r="V1335" s="31">
        <v>1855400</v>
      </c>
      <c r="W1335" s="31">
        <v>56600</v>
      </c>
      <c r="X1335" s="31">
        <v>52300</v>
      </c>
      <c r="Y1335" s="31">
        <v>54000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5401</v>
      </c>
      <c r="AE1335" s="32" t="s">
        <v>5402</v>
      </c>
      <c r="AF1335" s="45">
        <v>83300</v>
      </c>
      <c r="AG1335" s="45">
        <v>75500</v>
      </c>
      <c r="AH1335" s="45">
        <v>75500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6790</v>
      </c>
      <c r="E1336" s="4" t="s">
        <v>123</v>
      </c>
      <c r="F1336" s="12">
        <v>3845500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135900</v>
      </c>
      <c r="M1336" s="31">
        <v>105900</v>
      </c>
      <c r="N1336" s="31">
        <v>102700</v>
      </c>
      <c r="O1336" s="31" t="s">
        <v>28</v>
      </c>
      <c r="P1336" s="31">
        <v>87900</v>
      </c>
      <c r="Q1336" s="31">
        <v>85200</v>
      </c>
      <c r="R1336" s="31" t="s">
        <v>28</v>
      </c>
      <c r="S1336" s="31">
        <v>75900</v>
      </c>
      <c r="T1336" s="31">
        <v>72100</v>
      </c>
      <c r="U1336" s="31">
        <v>73600</v>
      </c>
      <c r="V1336" s="31">
        <v>1639400</v>
      </c>
      <c r="W1336" s="31">
        <v>50000</v>
      </c>
      <c r="X1336" s="31">
        <v>46200</v>
      </c>
      <c r="Y1336" s="31">
        <v>47700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5401</v>
      </c>
      <c r="AE1336" s="32" t="s">
        <v>5402</v>
      </c>
      <c r="AF1336" s="45">
        <v>73600</v>
      </c>
      <c r="AG1336" s="45">
        <v>66700</v>
      </c>
      <c r="AH1336" s="45">
        <v>66700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6790</v>
      </c>
      <c r="E1337" s="4" t="s">
        <v>6149</v>
      </c>
      <c r="F1337" s="12">
        <v>3845500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135900</v>
      </c>
      <c r="M1337" s="31">
        <v>105900</v>
      </c>
      <c r="N1337" s="31">
        <v>102700</v>
      </c>
      <c r="O1337" s="31" t="s">
        <v>28</v>
      </c>
      <c r="P1337" s="31">
        <v>87900</v>
      </c>
      <c r="Q1337" s="31">
        <v>85200</v>
      </c>
      <c r="R1337" s="31" t="s">
        <v>28</v>
      </c>
      <c r="S1337" s="31">
        <v>75900</v>
      </c>
      <c r="T1337" s="31">
        <v>72100</v>
      </c>
      <c r="U1337" s="31">
        <v>73600</v>
      </c>
      <c r="V1337" s="31">
        <v>1639400</v>
      </c>
      <c r="W1337" s="31">
        <v>50000</v>
      </c>
      <c r="X1337" s="31">
        <v>46200</v>
      </c>
      <c r="Y1337" s="31">
        <v>47700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5401</v>
      </c>
      <c r="AE1337" s="32" t="s">
        <v>5402</v>
      </c>
      <c r="AF1337" s="45">
        <v>73600</v>
      </c>
      <c r="AG1337" s="45">
        <v>66700</v>
      </c>
      <c r="AH1337" s="45">
        <v>66700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6790</v>
      </c>
      <c r="E1338" s="4" t="s">
        <v>6149</v>
      </c>
      <c r="F1338" s="12">
        <v>3845500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145900</v>
      </c>
      <c r="M1338" s="31">
        <v>115900</v>
      </c>
      <c r="N1338" s="31">
        <v>112400</v>
      </c>
      <c r="O1338" s="31" t="s">
        <v>28</v>
      </c>
      <c r="P1338" s="31">
        <v>97900</v>
      </c>
      <c r="Q1338" s="31">
        <v>94900</v>
      </c>
      <c r="R1338" s="31" t="s">
        <v>28</v>
      </c>
      <c r="S1338" s="31">
        <v>85900</v>
      </c>
      <c r="T1338" s="31">
        <v>81600</v>
      </c>
      <c r="U1338" s="31">
        <v>83300</v>
      </c>
      <c r="V1338" s="31">
        <v>1855400</v>
      </c>
      <c r="W1338" s="31">
        <v>56600</v>
      </c>
      <c r="X1338" s="31">
        <v>52300</v>
      </c>
      <c r="Y1338" s="31">
        <v>54000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5401</v>
      </c>
      <c r="AE1338" s="32" t="s">
        <v>5402</v>
      </c>
      <c r="AF1338" s="45">
        <v>83300</v>
      </c>
      <c r="AG1338" s="45">
        <v>75500</v>
      </c>
      <c r="AH1338" s="45">
        <v>75500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6790</v>
      </c>
      <c r="E1339" s="4" t="s">
        <v>5363</v>
      </c>
      <c r="F1339" s="12">
        <v>3845500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134900</v>
      </c>
      <c r="M1339" s="31">
        <v>104900</v>
      </c>
      <c r="N1339" s="31">
        <v>101700</v>
      </c>
      <c r="O1339" s="31" t="s">
        <v>28</v>
      </c>
      <c r="P1339" s="31">
        <v>86900</v>
      </c>
      <c r="Q1339" s="31">
        <v>84200</v>
      </c>
      <c r="R1339" s="31" t="s">
        <v>28</v>
      </c>
      <c r="S1339" s="31">
        <v>74900</v>
      </c>
      <c r="T1339" s="31">
        <v>71100</v>
      </c>
      <c r="U1339" s="31">
        <v>72600</v>
      </c>
      <c r="V1339" s="31">
        <v>1617800</v>
      </c>
      <c r="W1339" s="31">
        <v>49300</v>
      </c>
      <c r="X1339" s="31">
        <v>45500</v>
      </c>
      <c r="Y1339" s="31">
        <v>47000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5401</v>
      </c>
      <c r="AE1339" s="32" t="s">
        <v>5402</v>
      </c>
      <c r="AF1339" s="45">
        <v>72600</v>
      </c>
      <c r="AG1339" s="45">
        <v>65900</v>
      </c>
      <c r="AH1339" s="45">
        <v>65900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6790</v>
      </c>
      <c r="E1340" s="4" t="s">
        <v>5363</v>
      </c>
      <c r="F1340" s="12">
        <v>3845500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145900</v>
      </c>
      <c r="M1340" s="31">
        <v>115900</v>
      </c>
      <c r="N1340" s="31">
        <v>112400</v>
      </c>
      <c r="O1340" s="31" t="s">
        <v>28</v>
      </c>
      <c r="P1340" s="31">
        <v>97900</v>
      </c>
      <c r="Q1340" s="31">
        <v>94900</v>
      </c>
      <c r="R1340" s="31" t="s">
        <v>28</v>
      </c>
      <c r="S1340" s="31">
        <v>85900</v>
      </c>
      <c r="T1340" s="31">
        <v>81600</v>
      </c>
      <c r="U1340" s="31">
        <v>83300</v>
      </c>
      <c r="V1340" s="31">
        <v>1855400</v>
      </c>
      <c r="W1340" s="31">
        <v>56600</v>
      </c>
      <c r="X1340" s="31">
        <v>52300</v>
      </c>
      <c r="Y1340" s="31">
        <v>54000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5401</v>
      </c>
      <c r="AE1340" s="32" t="s">
        <v>5402</v>
      </c>
      <c r="AF1340" s="45">
        <v>83300</v>
      </c>
      <c r="AG1340" s="45">
        <v>75500</v>
      </c>
      <c r="AH1340" s="45">
        <v>75500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6790</v>
      </c>
      <c r="E1341" s="4" t="s">
        <v>123</v>
      </c>
      <c r="F1341" s="12">
        <v>3845500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145900</v>
      </c>
      <c r="M1341" s="31">
        <v>115900</v>
      </c>
      <c r="N1341" s="31">
        <v>112400</v>
      </c>
      <c r="O1341" s="31" t="s">
        <v>28</v>
      </c>
      <c r="P1341" s="31">
        <v>97900</v>
      </c>
      <c r="Q1341" s="31">
        <v>94900</v>
      </c>
      <c r="R1341" s="31" t="s">
        <v>28</v>
      </c>
      <c r="S1341" s="31">
        <v>85900</v>
      </c>
      <c r="T1341" s="31">
        <v>81600</v>
      </c>
      <c r="U1341" s="31">
        <v>83300</v>
      </c>
      <c r="V1341" s="31">
        <v>1855400</v>
      </c>
      <c r="W1341" s="31">
        <v>56600</v>
      </c>
      <c r="X1341" s="31">
        <v>52300</v>
      </c>
      <c r="Y1341" s="31">
        <v>54000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5401</v>
      </c>
      <c r="AE1341" s="32" t="s">
        <v>5402</v>
      </c>
      <c r="AF1341" s="45">
        <v>83300</v>
      </c>
      <c r="AG1341" s="45">
        <v>75500</v>
      </c>
      <c r="AH1341" s="45">
        <v>75500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6790</v>
      </c>
      <c r="E1342" s="4" t="s">
        <v>5362</v>
      </c>
      <c r="F1342" s="12">
        <v>3845500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134900</v>
      </c>
      <c r="M1342" s="31">
        <v>104900</v>
      </c>
      <c r="N1342" s="31">
        <v>101700</v>
      </c>
      <c r="O1342" s="31" t="s">
        <v>28</v>
      </c>
      <c r="P1342" s="31">
        <v>86900</v>
      </c>
      <c r="Q1342" s="31">
        <v>84200</v>
      </c>
      <c r="R1342" s="31" t="s">
        <v>28</v>
      </c>
      <c r="S1342" s="31">
        <v>74900</v>
      </c>
      <c r="T1342" s="31">
        <v>71100</v>
      </c>
      <c r="U1342" s="31">
        <v>72600</v>
      </c>
      <c r="V1342" s="31">
        <v>1617800</v>
      </c>
      <c r="W1342" s="31">
        <v>49300</v>
      </c>
      <c r="X1342" s="31">
        <v>45500</v>
      </c>
      <c r="Y1342" s="31">
        <v>47000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5401</v>
      </c>
      <c r="AE1342" s="32" t="s">
        <v>5402</v>
      </c>
      <c r="AF1342" s="45">
        <v>72600</v>
      </c>
      <c r="AG1342" s="45">
        <v>65900</v>
      </c>
      <c r="AH1342" s="45">
        <v>65900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6790</v>
      </c>
      <c r="E1343" s="4" t="s">
        <v>5362</v>
      </c>
      <c r="F1343" s="12">
        <v>3845500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145900</v>
      </c>
      <c r="M1343" s="31">
        <v>115900</v>
      </c>
      <c r="N1343" s="31">
        <v>112400</v>
      </c>
      <c r="O1343" s="31" t="s">
        <v>28</v>
      </c>
      <c r="P1343" s="31">
        <v>97900</v>
      </c>
      <c r="Q1343" s="31">
        <v>94900</v>
      </c>
      <c r="R1343" s="31" t="s">
        <v>28</v>
      </c>
      <c r="S1343" s="31">
        <v>85900</v>
      </c>
      <c r="T1343" s="31">
        <v>81600</v>
      </c>
      <c r="U1343" s="31">
        <v>83300</v>
      </c>
      <c r="V1343" s="31">
        <v>1855400</v>
      </c>
      <c r="W1343" s="31">
        <v>56600</v>
      </c>
      <c r="X1343" s="31">
        <v>52300</v>
      </c>
      <c r="Y1343" s="31">
        <v>54000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5401</v>
      </c>
      <c r="AE1343" s="32" t="s">
        <v>5402</v>
      </c>
      <c r="AF1343" s="45">
        <v>83300</v>
      </c>
      <c r="AG1343" s="45">
        <v>75500</v>
      </c>
      <c r="AH1343" s="45">
        <v>75500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6790</v>
      </c>
      <c r="E1344" s="4" t="s">
        <v>6150</v>
      </c>
      <c r="F1344" s="12">
        <v>3845500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135900</v>
      </c>
      <c r="M1344" s="31">
        <v>105900</v>
      </c>
      <c r="N1344" s="31">
        <v>102700</v>
      </c>
      <c r="O1344" s="31" t="s">
        <v>28</v>
      </c>
      <c r="P1344" s="31">
        <v>87900</v>
      </c>
      <c r="Q1344" s="31">
        <v>85200</v>
      </c>
      <c r="R1344" s="31" t="s">
        <v>28</v>
      </c>
      <c r="S1344" s="31">
        <v>75900</v>
      </c>
      <c r="T1344" s="31">
        <v>72100</v>
      </c>
      <c r="U1344" s="31">
        <v>73600</v>
      </c>
      <c r="V1344" s="31">
        <v>1639400</v>
      </c>
      <c r="W1344" s="31">
        <v>50000</v>
      </c>
      <c r="X1344" s="31">
        <v>46200</v>
      </c>
      <c r="Y1344" s="31">
        <v>47700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5401</v>
      </c>
      <c r="AE1344" s="32" t="s">
        <v>5402</v>
      </c>
      <c r="AF1344" s="45">
        <v>73600</v>
      </c>
      <c r="AG1344" s="45">
        <v>66700</v>
      </c>
      <c r="AH1344" s="45">
        <v>66700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6790</v>
      </c>
      <c r="E1345" s="4" t="s">
        <v>5389</v>
      </c>
      <c r="F1345" s="12">
        <v>3845500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145900</v>
      </c>
      <c r="M1345" s="31">
        <v>115900</v>
      </c>
      <c r="N1345" s="31">
        <v>112400</v>
      </c>
      <c r="O1345" s="31" t="s">
        <v>28</v>
      </c>
      <c r="P1345" s="31">
        <v>97900</v>
      </c>
      <c r="Q1345" s="31">
        <v>94900</v>
      </c>
      <c r="R1345" s="31" t="s">
        <v>28</v>
      </c>
      <c r="S1345" s="31">
        <v>85900</v>
      </c>
      <c r="T1345" s="31">
        <v>81600</v>
      </c>
      <c r="U1345" s="31">
        <v>83300</v>
      </c>
      <c r="V1345" s="31">
        <v>1855400</v>
      </c>
      <c r="W1345" s="31">
        <v>56600</v>
      </c>
      <c r="X1345" s="31">
        <v>52300</v>
      </c>
      <c r="Y1345" s="31">
        <v>54000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5401</v>
      </c>
      <c r="AE1345" s="32" t="s">
        <v>5402</v>
      </c>
      <c r="AF1345" s="45">
        <v>83300</v>
      </c>
      <c r="AG1345" s="45">
        <v>75500</v>
      </c>
      <c r="AH1345" s="45">
        <v>75500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6790</v>
      </c>
      <c r="E1346" s="4" t="s">
        <v>5390</v>
      </c>
      <c r="F1346" s="12">
        <v>3845500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134900</v>
      </c>
      <c r="M1346" s="31">
        <v>104900</v>
      </c>
      <c r="N1346" s="31">
        <v>101700</v>
      </c>
      <c r="O1346" s="31" t="s">
        <v>28</v>
      </c>
      <c r="P1346" s="31">
        <v>86900</v>
      </c>
      <c r="Q1346" s="31">
        <v>84200</v>
      </c>
      <c r="R1346" s="31" t="s">
        <v>28</v>
      </c>
      <c r="S1346" s="31">
        <v>74900</v>
      </c>
      <c r="T1346" s="31">
        <v>71100</v>
      </c>
      <c r="U1346" s="31">
        <v>72600</v>
      </c>
      <c r="V1346" s="31">
        <v>1617800</v>
      </c>
      <c r="W1346" s="31">
        <v>49300</v>
      </c>
      <c r="X1346" s="31">
        <v>45500</v>
      </c>
      <c r="Y1346" s="31">
        <v>47000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5401</v>
      </c>
      <c r="AE1346" s="32" t="s">
        <v>5402</v>
      </c>
      <c r="AF1346" s="45">
        <v>72600</v>
      </c>
      <c r="AG1346" s="45">
        <v>65900</v>
      </c>
      <c r="AH1346" s="45">
        <v>65900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6790</v>
      </c>
      <c r="E1347" s="4" t="s">
        <v>5390</v>
      </c>
      <c r="F1347" s="12">
        <v>3845500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145900</v>
      </c>
      <c r="M1347" s="31">
        <v>115900</v>
      </c>
      <c r="N1347" s="31">
        <v>112400</v>
      </c>
      <c r="O1347" s="31" t="s">
        <v>28</v>
      </c>
      <c r="P1347" s="31">
        <v>97900</v>
      </c>
      <c r="Q1347" s="31">
        <v>94900</v>
      </c>
      <c r="R1347" s="31" t="s">
        <v>28</v>
      </c>
      <c r="S1347" s="31">
        <v>85900</v>
      </c>
      <c r="T1347" s="31">
        <v>81600</v>
      </c>
      <c r="U1347" s="31">
        <v>83300</v>
      </c>
      <c r="V1347" s="31">
        <v>1855400</v>
      </c>
      <c r="W1347" s="31">
        <v>56600</v>
      </c>
      <c r="X1347" s="31">
        <v>52300</v>
      </c>
      <c r="Y1347" s="31">
        <v>54000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5401</v>
      </c>
      <c r="AE1347" s="32" t="s">
        <v>5402</v>
      </c>
      <c r="AF1347" s="45">
        <v>83300</v>
      </c>
      <c r="AG1347" s="45">
        <v>75500</v>
      </c>
      <c r="AH1347" s="45">
        <v>75500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6790</v>
      </c>
      <c r="E1348" s="4" t="s">
        <v>5389</v>
      </c>
      <c r="F1348" s="12">
        <v>3845500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134900</v>
      </c>
      <c r="M1348" s="31">
        <v>104900</v>
      </c>
      <c r="N1348" s="31">
        <v>101700</v>
      </c>
      <c r="O1348" s="31" t="s">
        <v>28</v>
      </c>
      <c r="P1348" s="31">
        <v>86900</v>
      </c>
      <c r="Q1348" s="31">
        <v>84200</v>
      </c>
      <c r="R1348" s="31" t="s">
        <v>28</v>
      </c>
      <c r="S1348" s="31">
        <v>74900</v>
      </c>
      <c r="T1348" s="31">
        <v>71100</v>
      </c>
      <c r="U1348" s="31">
        <v>72600</v>
      </c>
      <c r="V1348" s="31">
        <v>1617800</v>
      </c>
      <c r="W1348" s="31">
        <v>49300</v>
      </c>
      <c r="X1348" s="31">
        <v>45500</v>
      </c>
      <c r="Y1348" s="31">
        <v>47000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5401</v>
      </c>
      <c r="AE1348" s="32" t="s">
        <v>5402</v>
      </c>
      <c r="AF1348" s="45">
        <v>72600</v>
      </c>
      <c r="AG1348" s="45">
        <v>65900</v>
      </c>
      <c r="AH1348" s="45">
        <v>65900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6790</v>
      </c>
      <c r="E1349" s="4" t="s">
        <v>5386</v>
      </c>
      <c r="F1349" s="12">
        <v>3845500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135900</v>
      </c>
      <c r="M1349" s="31">
        <v>105900</v>
      </c>
      <c r="N1349" s="31">
        <v>102700</v>
      </c>
      <c r="O1349" s="31" t="s">
        <v>28</v>
      </c>
      <c r="P1349" s="31">
        <v>87900</v>
      </c>
      <c r="Q1349" s="31">
        <v>85200</v>
      </c>
      <c r="R1349" s="31" t="s">
        <v>28</v>
      </c>
      <c r="S1349" s="31">
        <v>75900</v>
      </c>
      <c r="T1349" s="31">
        <v>72100</v>
      </c>
      <c r="U1349" s="31">
        <v>73600</v>
      </c>
      <c r="V1349" s="31">
        <v>1639400</v>
      </c>
      <c r="W1349" s="31">
        <v>50000</v>
      </c>
      <c r="X1349" s="31">
        <v>46200</v>
      </c>
      <c r="Y1349" s="31">
        <v>47700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5401</v>
      </c>
      <c r="AE1349" s="32" t="s">
        <v>5402</v>
      </c>
      <c r="AF1349" s="45">
        <v>73600</v>
      </c>
      <c r="AG1349" s="45">
        <v>66700</v>
      </c>
      <c r="AH1349" s="45">
        <v>66700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6790</v>
      </c>
      <c r="E1350" s="4" t="s">
        <v>127</v>
      </c>
      <c r="F1350" s="12">
        <v>4095500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150900</v>
      </c>
      <c r="M1350" s="31">
        <v>118900</v>
      </c>
      <c r="N1350" s="31">
        <v>115300</v>
      </c>
      <c r="O1350" s="31" t="s">
        <v>28</v>
      </c>
      <c r="P1350" s="31">
        <v>99900</v>
      </c>
      <c r="Q1350" s="31">
        <v>96900</v>
      </c>
      <c r="R1350" s="31" t="s">
        <v>28</v>
      </c>
      <c r="S1350" s="31">
        <v>87900</v>
      </c>
      <c r="T1350" s="31">
        <v>83500</v>
      </c>
      <c r="U1350" s="31">
        <v>85200</v>
      </c>
      <c r="V1350" s="31">
        <v>1898600</v>
      </c>
      <c r="W1350" s="31">
        <v>57900</v>
      </c>
      <c r="X1350" s="31">
        <v>53500</v>
      </c>
      <c r="Y1350" s="31">
        <v>55200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5401</v>
      </c>
      <c r="AE1350" s="32" t="s">
        <v>5402</v>
      </c>
      <c r="AF1350" s="45">
        <v>85200</v>
      </c>
      <c r="AG1350" s="45">
        <v>77300</v>
      </c>
      <c r="AH1350" s="45">
        <v>77300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6790</v>
      </c>
      <c r="E1351" s="4" t="s">
        <v>128</v>
      </c>
      <c r="F1351" s="12">
        <v>4095500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157900</v>
      </c>
      <c r="M1351" s="31">
        <v>125900</v>
      </c>
      <c r="N1351" s="31">
        <v>122100</v>
      </c>
      <c r="O1351" s="31" t="s">
        <v>28</v>
      </c>
      <c r="P1351" s="31">
        <v>106900</v>
      </c>
      <c r="Q1351" s="31">
        <v>103600</v>
      </c>
      <c r="R1351" s="31" t="s">
        <v>28</v>
      </c>
      <c r="S1351" s="31">
        <v>94900</v>
      </c>
      <c r="T1351" s="31">
        <v>90100</v>
      </c>
      <c r="U1351" s="31">
        <v>92000</v>
      </c>
      <c r="V1351" s="31">
        <v>2049800</v>
      </c>
      <c r="W1351" s="31">
        <v>62500</v>
      </c>
      <c r="X1351" s="31">
        <v>57700</v>
      </c>
      <c r="Y1351" s="31">
        <v>59600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5401</v>
      </c>
      <c r="AE1351" s="32" t="s">
        <v>5402</v>
      </c>
      <c r="AF1351" s="45">
        <v>92000</v>
      </c>
      <c r="AG1351" s="45">
        <v>83500</v>
      </c>
      <c r="AH1351" s="45">
        <v>83500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6790</v>
      </c>
      <c r="E1352" s="4" t="s">
        <v>128</v>
      </c>
      <c r="F1352" s="12">
        <v>4095500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150900</v>
      </c>
      <c r="M1352" s="31">
        <v>118900</v>
      </c>
      <c r="N1352" s="31">
        <v>115300</v>
      </c>
      <c r="O1352" s="31" t="s">
        <v>28</v>
      </c>
      <c r="P1352" s="31">
        <v>99900</v>
      </c>
      <c r="Q1352" s="31">
        <v>96900</v>
      </c>
      <c r="R1352" s="31" t="s">
        <v>28</v>
      </c>
      <c r="S1352" s="31">
        <v>87900</v>
      </c>
      <c r="T1352" s="31">
        <v>83500</v>
      </c>
      <c r="U1352" s="31">
        <v>85200</v>
      </c>
      <c r="V1352" s="31">
        <v>1898600</v>
      </c>
      <c r="W1352" s="31">
        <v>57900</v>
      </c>
      <c r="X1352" s="31">
        <v>53500</v>
      </c>
      <c r="Y1352" s="31">
        <v>55200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5401</v>
      </c>
      <c r="AE1352" s="32" t="s">
        <v>5402</v>
      </c>
      <c r="AF1352" s="45">
        <v>85200</v>
      </c>
      <c r="AG1352" s="45">
        <v>77300</v>
      </c>
      <c r="AH1352" s="45">
        <v>77300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6790</v>
      </c>
      <c r="E1353" s="4" t="s">
        <v>127</v>
      </c>
      <c r="F1353" s="12">
        <v>4095500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157900</v>
      </c>
      <c r="M1353" s="31">
        <v>125900</v>
      </c>
      <c r="N1353" s="31">
        <v>122100</v>
      </c>
      <c r="O1353" s="31" t="s">
        <v>28</v>
      </c>
      <c r="P1353" s="31">
        <v>106900</v>
      </c>
      <c r="Q1353" s="31">
        <v>103600</v>
      </c>
      <c r="R1353" s="31" t="s">
        <v>28</v>
      </c>
      <c r="S1353" s="31">
        <v>94900</v>
      </c>
      <c r="T1353" s="31">
        <v>90100</v>
      </c>
      <c r="U1353" s="31">
        <v>92000</v>
      </c>
      <c r="V1353" s="31">
        <v>2049800</v>
      </c>
      <c r="W1353" s="31">
        <v>62500</v>
      </c>
      <c r="X1353" s="31">
        <v>57700</v>
      </c>
      <c r="Y1353" s="31">
        <v>59600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5401</v>
      </c>
      <c r="AE1353" s="32" t="s">
        <v>5402</v>
      </c>
      <c r="AF1353" s="45">
        <v>92000</v>
      </c>
      <c r="AG1353" s="45">
        <v>83500</v>
      </c>
      <c r="AH1353" s="45">
        <v>83500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6790</v>
      </c>
      <c r="E1354" s="4" t="s">
        <v>6007</v>
      </c>
      <c r="F1354" s="12">
        <v>3845500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135900</v>
      </c>
      <c r="M1354" s="31">
        <v>105900</v>
      </c>
      <c r="N1354" s="31">
        <v>102700</v>
      </c>
      <c r="O1354" s="31" t="s">
        <v>28</v>
      </c>
      <c r="P1354" s="31">
        <v>87900</v>
      </c>
      <c r="Q1354" s="31">
        <v>85200</v>
      </c>
      <c r="R1354" s="31" t="s">
        <v>28</v>
      </c>
      <c r="S1354" s="31">
        <v>75900</v>
      </c>
      <c r="T1354" s="31">
        <v>72100</v>
      </c>
      <c r="U1354" s="31">
        <v>73600</v>
      </c>
      <c r="V1354" s="31">
        <v>1639400</v>
      </c>
      <c r="W1354" s="31">
        <v>50000</v>
      </c>
      <c r="X1354" s="31">
        <v>46200</v>
      </c>
      <c r="Y1354" s="31">
        <v>47700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5401</v>
      </c>
      <c r="AE1354" s="32" t="s">
        <v>5402</v>
      </c>
      <c r="AF1354" s="45">
        <v>73600</v>
      </c>
      <c r="AG1354" s="45">
        <v>66700</v>
      </c>
      <c r="AH1354" s="45">
        <v>66700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6790</v>
      </c>
      <c r="E1355" s="4" t="s">
        <v>6008</v>
      </c>
      <c r="F1355" s="12">
        <v>3845500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145900</v>
      </c>
      <c r="M1355" s="31">
        <v>115900</v>
      </c>
      <c r="N1355" s="31">
        <v>112400</v>
      </c>
      <c r="O1355" s="31" t="s">
        <v>28</v>
      </c>
      <c r="P1355" s="31">
        <v>97900</v>
      </c>
      <c r="Q1355" s="31">
        <v>94900</v>
      </c>
      <c r="R1355" s="31" t="s">
        <v>28</v>
      </c>
      <c r="S1355" s="31">
        <v>85900</v>
      </c>
      <c r="T1355" s="31">
        <v>81600</v>
      </c>
      <c r="U1355" s="31">
        <v>83300</v>
      </c>
      <c r="V1355" s="31">
        <v>1855400</v>
      </c>
      <c r="W1355" s="31">
        <v>56600</v>
      </c>
      <c r="X1355" s="31">
        <v>52300</v>
      </c>
      <c r="Y1355" s="31">
        <v>54000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5401</v>
      </c>
      <c r="AE1355" s="32" t="s">
        <v>5402</v>
      </c>
      <c r="AF1355" s="45">
        <v>83300</v>
      </c>
      <c r="AG1355" s="45">
        <v>75500</v>
      </c>
      <c r="AH1355" s="45">
        <v>75500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6790</v>
      </c>
      <c r="E1356" s="4" t="s">
        <v>6007</v>
      </c>
      <c r="F1356" s="12">
        <v>3845500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145900</v>
      </c>
      <c r="M1356" s="31">
        <v>115900</v>
      </c>
      <c r="N1356" s="31">
        <v>112400</v>
      </c>
      <c r="O1356" s="31" t="s">
        <v>28</v>
      </c>
      <c r="P1356" s="31">
        <v>97900</v>
      </c>
      <c r="Q1356" s="31">
        <v>94900</v>
      </c>
      <c r="R1356" s="31" t="s">
        <v>28</v>
      </c>
      <c r="S1356" s="31">
        <v>85900</v>
      </c>
      <c r="T1356" s="31">
        <v>81600</v>
      </c>
      <c r="U1356" s="31">
        <v>83300</v>
      </c>
      <c r="V1356" s="31">
        <v>1855400</v>
      </c>
      <c r="W1356" s="31">
        <v>56600</v>
      </c>
      <c r="X1356" s="31">
        <v>52300</v>
      </c>
      <c r="Y1356" s="31">
        <v>54000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5401</v>
      </c>
      <c r="AE1356" s="32" t="s">
        <v>5402</v>
      </c>
      <c r="AF1356" s="45">
        <v>83300</v>
      </c>
      <c r="AG1356" s="45">
        <v>75500</v>
      </c>
      <c r="AH1356" s="45">
        <v>75500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6790</v>
      </c>
      <c r="E1357" s="4" t="s">
        <v>6008</v>
      </c>
      <c r="F1357" s="12">
        <v>3845500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135900</v>
      </c>
      <c r="M1357" s="31">
        <v>105900</v>
      </c>
      <c r="N1357" s="31">
        <v>102700</v>
      </c>
      <c r="O1357" s="31" t="s">
        <v>28</v>
      </c>
      <c r="P1357" s="31">
        <v>87900</v>
      </c>
      <c r="Q1357" s="31">
        <v>85200</v>
      </c>
      <c r="R1357" s="31" t="s">
        <v>28</v>
      </c>
      <c r="S1357" s="31">
        <v>75900</v>
      </c>
      <c r="T1357" s="31">
        <v>72100</v>
      </c>
      <c r="U1357" s="31">
        <v>73600</v>
      </c>
      <c r="V1357" s="31">
        <v>1639400</v>
      </c>
      <c r="W1357" s="31">
        <v>50000</v>
      </c>
      <c r="X1357" s="31">
        <v>46200</v>
      </c>
      <c r="Y1357" s="31">
        <v>47700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5401</v>
      </c>
      <c r="AE1357" s="32" t="s">
        <v>5402</v>
      </c>
      <c r="AF1357" s="45">
        <v>73600</v>
      </c>
      <c r="AG1357" s="45">
        <v>66700</v>
      </c>
      <c r="AH1357" s="45">
        <v>66700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6790</v>
      </c>
      <c r="E1358" s="4" t="s">
        <v>5385</v>
      </c>
      <c r="F1358" s="12">
        <v>3845500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135900</v>
      </c>
      <c r="M1358" s="31">
        <v>105900</v>
      </c>
      <c r="N1358" s="31">
        <v>102700</v>
      </c>
      <c r="O1358" s="31" t="s">
        <v>28</v>
      </c>
      <c r="P1358" s="31">
        <v>87900</v>
      </c>
      <c r="Q1358" s="31">
        <v>85200</v>
      </c>
      <c r="R1358" s="31" t="s">
        <v>28</v>
      </c>
      <c r="S1358" s="31">
        <v>75900</v>
      </c>
      <c r="T1358" s="31">
        <v>72100</v>
      </c>
      <c r="U1358" s="31">
        <v>73600</v>
      </c>
      <c r="V1358" s="31">
        <v>1639400</v>
      </c>
      <c r="W1358" s="31">
        <v>50000</v>
      </c>
      <c r="X1358" s="31">
        <v>46200</v>
      </c>
      <c r="Y1358" s="31">
        <v>47700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5401</v>
      </c>
      <c r="AE1358" s="32" t="s">
        <v>5402</v>
      </c>
      <c r="AF1358" s="45">
        <v>73600</v>
      </c>
      <c r="AG1358" s="45">
        <v>66700</v>
      </c>
      <c r="AH1358" s="45">
        <v>66700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6790</v>
      </c>
      <c r="E1359" s="4" t="s">
        <v>5386</v>
      </c>
      <c r="F1359" s="12">
        <v>3845500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31">
        <v>145900</v>
      </c>
      <c r="M1359" s="31">
        <v>115900</v>
      </c>
      <c r="N1359" s="31">
        <v>112400</v>
      </c>
      <c r="O1359" s="31" t="s">
        <v>28</v>
      </c>
      <c r="P1359" s="31">
        <v>97900</v>
      </c>
      <c r="Q1359" s="31">
        <v>94900</v>
      </c>
      <c r="R1359" s="31" t="s">
        <v>28</v>
      </c>
      <c r="S1359" s="31">
        <v>85900</v>
      </c>
      <c r="T1359" s="31">
        <v>81600</v>
      </c>
      <c r="U1359" s="31">
        <v>83300</v>
      </c>
      <c r="V1359" s="31">
        <v>1855400</v>
      </c>
      <c r="W1359" s="31">
        <v>56600</v>
      </c>
      <c r="X1359" s="31">
        <v>52300</v>
      </c>
      <c r="Y1359" s="31">
        <v>54000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5401</v>
      </c>
      <c r="AE1359" s="32" t="s">
        <v>5402</v>
      </c>
      <c r="AF1359" s="45">
        <v>83300</v>
      </c>
      <c r="AG1359" s="45">
        <v>75500</v>
      </c>
      <c r="AH1359" s="45">
        <v>75500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6790</v>
      </c>
      <c r="E1360" s="4" t="s">
        <v>5385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145900</v>
      </c>
      <c r="M1360" s="31">
        <v>115900</v>
      </c>
      <c r="N1360" s="31">
        <v>112400</v>
      </c>
      <c r="O1360" s="31" t="s">
        <v>28</v>
      </c>
      <c r="P1360" s="31">
        <v>97900</v>
      </c>
      <c r="Q1360" s="31">
        <v>94900</v>
      </c>
      <c r="R1360" s="31" t="s">
        <v>28</v>
      </c>
      <c r="S1360" s="31">
        <v>85900</v>
      </c>
      <c r="T1360" s="31">
        <v>81600</v>
      </c>
      <c r="U1360" s="31">
        <v>83300</v>
      </c>
      <c r="V1360" s="31">
        <v>1855400</v>
      </c>
      <c r="W1360" s="31">
        <v>56600</v>
      </c>
      <c r="X1360" s="31">
        <v>52300</v>
      </c>
      <c r="Y1360" s="31">
        <v>54000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5401</v>
      </c>
      <c r="AE1360" s="32" t="s">
        <v>5402</v>
      </c>
      <c r="AF1360" s="45">
        <v>83300</v>
      </c>
      <c r="AG1360" s="45">
        <v>75500</v>
      </c>
      <c r="AH1360" s="45">
        <v>75500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6790</v>
      </c>
      <c r="E1361" s="4" t="s">
        <v>5381</v>
      </c>
      <c r="F1361" s="12">
        <v>3845500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145900</v>
      </c>
      <c r="M1361" s="31">
        <v>115900</v>
      </c>
      <c r="N1361" s="31">
        <v>112400</v>
      </c>
      <c r="O1361" s="31" t="s">
        <v>28</v>
      </c>
      <c r="P1361" s="31">
        <v>97900</v>
      </c>
      <c r="Q1361" s="31">
        <v>94900</v>
      </c>
      <c r="R1361" s="31" t="s">
        <v>28</v>
      </c>
      <c r="S1361" s="31">
        <v>85900</v>
      </c>
      <c r="T1361" s="31">
        <v>81600</v>
      </c>
      <c r="U1361" s="31">
        <v>83300</v>
      </c>
      <c r="V1361" s="31">
        <v>1855400</v>
      </c>
      <c r="W1361" s="31">
        <v>56600</v>
      </c>
      <c r="X1361" s="31">
        <v>52300</v>
      </c>
      <c r="Y1361" s="31">
        <v>54000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5401</v>
      </c>
      <c r="AE1361" s="32" t="s">
        <v>5402</v>
      </c>
      <c r="AF1361" s="45">
        <v>83300</v>
      </c>
      <c r="AG1361" s="45">
        <v>75500</v>
      </c>
      <c r="AH1361" s="45">
        <v>75500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6790</v>
      </c>
      <c r="E1362" s="4" t="s">
        <v>4960</v>
      </c>
      <c r="F1362" s="12">
        <v>1895500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93900</v>
      </c>
      <c r="M1362" s="31">
        <v>77900</v>
      </c>
      <c r="N1362" s="31">
        <v>75500</v>
      </c>
      <c r="O1362" s="31" t="s">
        <v>28</v>
      </c>
      <c r="P1362" s="31">
        <v>68900</v>
      </c>
      <c r="Q1362" s="31">
        <v>66800</v>
      </c>
      <c r="R1362" s="31" t="s">
        <v>28</v>
      </c>
      <c r="S1362" s="31">
        <v>62900</v>
      </c>
      <c r="T1362" s="31">
        <v>59700</v>
      </c>
      <c r="U1362" s="31">
        <v>61000</v>
      </c>
      <c r="V1362" s="31">
        <v>1358600</v>
      </c>
      <c r="W1362" s="31">
        <v>41400</v>
      </c>
      <c r="X1362" s="31">
        <v>38200</v>
      </c>
      <c r="Y1362" s="31">
        <v>39500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5401</v>
      </c>
      <c r="AE1362" s="32" t="s">
        <v>5402</v>
      </c>
      <c r="AF1362" s="45">
        <v>61000</v>
      </c>
      <c r="AG1362" s="45">
        <v>55300</v>
      </c>
      <c r="AH1362" s="45">
        <v>55300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6790</v>
      </c>
      <c r="E1363" s="4" t="s">
        <v>4960</v>
      </c>
      <c r="F1363" s="12">
        <v>1895500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84900</v>
      </c>
      <c r="M1363" s="31">
        <v>68900</v>
      </c>
      <c r="N1363" s="31">
        <v>66800</v>
      </c>
      <c r="O1363" s="31" t="s">
        <v>28</v>
      </c>
      <c r="P1363" s="31">
        <v>59900</v>
      </c>
      <c r="Q1363" s="31">
        <v>58100</v>
      </c>
      <c r="R1363" s="31" t="s">
        <v>28</v>
      </c>
      <c r="S1363" s="31">
        <v>53900</v>
      </c>
      <c r="T1363" s="31">
        <v>51200</v>
      </c>
      <c r="U1363" s="31">
        <v>52200</v>
      </c>
      <c r="V1363" s="31">
        <v>1164200</v>
      </c>
      <c r="W1363" s="31">
        <v>35500</v>
      </c>
      <c r="X1363" s="31">
        <v>32800</v>
      </c>
      <c r="Y1363" s="31">
        <v>33800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5401</v>
      </c>
      <c r="AE1363" s="32" t="s">
        <v>5402</v>
      </c>
      <c r="AF1363" s="45">
        <v>52200</v>
      </c>
      <c r="AG1363" s="45">
        <v>47400</v>
      </c>
      <c r="AH1363" s="45">
        <v>47400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6790</v>
      </c>
      <c r="E1364" s="4" t="s">
        <v>4959</v>
      </c>
      <c r="F1364" s="12">
        <v>1895500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93900</v>
      </c>
      <c r="M1364" s="31">
        <v>77900</v>
      </c>
      <c r="N1364" s="31">
        <v>75500</v>
      </c>
      <c r="O1364" s="31" t="s">
        <v>28</v>
      </c>
      <c r="P1364" s="31">
        <v>68900</v>
      </c>
      <c r="Q1364" s="31">
        <v>66800</v>
      </c>
      <c r="R1364" s="31" t="s">
        <v>28</v>
      </c>
      <c r="S1364" s="31">
        <v>62900</v>
      </c>
      <c r="T1364" s="31">
        <v>59700</v>
      </c>
      <c r="U1364" s="31">
        <v>61000</v>
      </c>
      <c r="V1364" s="31">
        <v>1358600</v>
      </c>
      <c r="W1364" s="31">
        <v>41400</v>
      </c>
      <c r="X1364" s="31">
        <v>38200</v>
      </c>
      <c r="Y1364" s="31">
        <v>39500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5401</v>
      </c>
      <c r="AE1364" s="32" t="s">
        <v>5402</v>
      </c>
      <c r="AF1364" s="45">
        <v>61000</v>
      </c>
      <c r="AG1364" s="45">
        <v>55300</v>
      </c>
      <c r="AH1364" s="45">
        <v>55300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6790</v>
      </c>
      <c r="E1365" s="4" t="s">
        <v>4959</v>
      </c>
      <c r="F1365" s="12">
        <v>1895500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84900</v>
      </c>
      <c r="M1365" s="31">
        <v>68900</v>
      </c>
      <c r="N1365" s="31">
        <v>66800</v>
      </c>
      <c r="O1365" s="31" t="s">
        <v>28</v>
      </c>
      <c r="P1365" s="31">
        <v>59900</v>
      </c>
      <c r="Q1365" s="31">
        <v>58100</v>
      </c>
      <c r="R1365" s="31" t="s">
        <v>28</v>
      </c>
      <c r="S1365" s="31">
        <v>53900</v>
      </c>
      <c r="T1365" s="31">
        <v>51200</v>
      </c>
      <c r="U1365" s="31">
        <v>52200</v>
      </c>
      <c r="V1365" s="31">
        <v>1164200</v>
      </c>
      <c r="W1365" s="31">
        <v>35500</v>
      </c>
      <c r="X1365" s="31">
        <v>32800</v>
      </c>
      <c r="Y1365" s="31">
        <v>33800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5401</v>
      </c>
      <c r="AE1365" s="32" t="s">
        <v>5402</v>
      </c>
      <c r="AF1365" s="45">
        <v>52200</v>
      </c>
      <c r="AG1365" s="45">
        <v>47400</v>
      </c>
      <c r="AH1365" s="45">
        <v>47400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6790</v>
      </c>
      <c r="E1366" s="4" t="s">
        <v>119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5401</v>
      </c>
      <c r="AE1366" s="32" t="s">
        <v>5402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6790</v>
      </c>
      <c r="E1367" s="4" t="s">
        <v>119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135900</v>
      </c>
      <c r="M1367" s="31">
        <v>105900</v>
      </c>
      <c r="N1367" s="31">
        <v>102700</v>
      </c>
      <c r="O1367" s="31" t="s">
        <v>28</v>
      </c>
      <c r="P1367" s="31">
        <v>87900</v>
      </c>
      <c r="Q1367" s="31">
        <v>85200</v>
      </c>
      <c r="R1367" s="31" t="s">
        <v>28</v>
      </c>
      <c r="S1367" s="31">
        <v>75900</v>
      </c>
      <c r="T1367" s="31">
        <v>72100</v>
      </c>
      <c r="U1367" s="31">
        <v>73600</v>
      </c>
      <c r="V1367" s="31">
        <v>1639400</v>
      </c>
      <c r="W1367" s="31">
        <v>50000</v>
      </c>
      <c r="X1367" s="31">
        <v>46200</v>
      </c>
      <c r="Y1367" s="31">
        <v>47700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5401</v>
      </c>
      <c r="AE1367" s="32" t="s">
        <v>5402</v>
      </c>
      <c r="AF1367" s="45">
        <v>73600</v>
      </c>
      <c r="AG1367" s="45">
        <v>66700</v>
      </c>
      <c r="AH1367" s="45">
        <v>66700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6790</v>
      </c>
      <c r="E1368" s="4" t="s">
        <v>120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1">
        <v>83300</v>
      </c>
      <c r="V1368" s="31">
        <v>1855400</v>
      </c>
      <c r="W1368" s="31">
        <v>56600</v>
      </c>
      <c r="X1368" s="31">
        <v>52300</v>
      </c>
      <c r="Y1368" s="31">
        <v>54000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5401</v>
      </c>
      <c r="AE1368" s="32" t="s">
        <v>5402</v>
      </c>
      <c r="AF1368" s="45">
        <v>83300</v>
      </c>
      <c r="AG1368" s="45">
        <v>75500</v>
      </c>
      <c r="AH1368" s="45">
        <v>75500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6790</v>
      </c>
      <c r="E1369" s="4" t="s">
        <v>120</v>
      </c>
      <c r="F1369" s="12">
        <v>3845500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135900</v>
      </c>
      <c r="M1369" s="31">
        <v>105900</v>
      </c>
      <c r="N1369" s="31">
        <v>102700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75900</v>
      </c>
      <c r="T1369" s="31">
        <v>72100</v>
      </c>
      <c r="U1369" s="31">
        <v>73600</v>
      </c>
      <c r="V1369" s="31">
        <v>1639400</v>
      </c>
      <c r="W1369" s="31">
        <v>50000</v>
      </c>
      <c r="X1369" s="31">
        <v>46200</v>
      </c>
      <c r="Y1369" s="31">
        <v>47700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5401</v>
      </c>
      <c r="AE1369" s="32" t="s">
        <v>5402</v>
      </c>
      <c r="AF1369" s="45">
        <v>73600</v>
      </c>
      <c r="AG1369" s="45">
        <v>66700</v>
      </c>
      <c r="AH1369" s="45">
        <v>66700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6790</v>
      </c>
      <c r="E1370" s="4" t="s">
        <v>116</v>
      </c>
      <c r="F1370" s="12">
        <v>2215900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91900</v>
      </c>
      <c r="M1370" s="31">
        <v>73300</v>
      </c>
      <c r="N1370" s="31">
        <v>71100</v>
      </c>
      <c r="O1370" s="31" t="s">
        <v>28</v>
      </c>
      <c r="P1370" s="31">
        <v>62500</v>
      </c>
      <c r="Q1370" s="31">
        <v>60600</v>
      </c>
      <c r="R1370" s="31" t="s">
        <v>28</v>
      </c>
      <c r="S1370" s="31">
        <v>55300</v>
      </c>
      <c r="T1370" s="31">
        <v>52500</v>
      </c>
      <c r="U1370" s="31">
        <v>53600</v>
      </c>
      <c r="V1370" s="31">
        <v>1194400</v>
      </c>
      <c r="W1370" s="31">
        <v>36400</v>
      </c>
      <c r="X1370" s="31">
        <v>33600</v>
      </c>
      <c r="Y1370" s="31">
        <v>34700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5401</v>
      </c>
      <c r="AE1370" s="32" t="s">
        <v>5402</v>
      </c>
      <c r="AF1370" s="45">
        <v>53600</v>
      </c>
      <c r="AG1370" s="45">
        <v>48600</v>
      </c>
      <c r="AH1370" s="45">
        <v>48600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6790</v>
      </c>
      <c r="E1371" s="4" t="s">
        <v>4955</v>
      </c>
      <c r="F1371" s="12">
        <v>1795500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85900</v>
      </c>
      <c r="M1371" s="31">
        <v>70900</v>
      </c>
      <c r="N1371" s="31">
        <v>68700</v>
      </c>
      <c r="O1371" s="31" t="s">
        <v>28</v>
      </c>
      <c r="P1371" s="31">
        <v>61900</v>
      </c>
      <c r="Q1371" s="31">
        <v>60000</v>
      </c>
      <c r="R1371" s="31" t="s">
        <v>28</v>
      </c>
      <c r="S1371" s="31">
        <v>55900</v>
      </c>
      <c r="T1371" s="31">
        <v>53100</v>
      </c>
      <c r="U1371" s="31">
        <v>54200</v>
      </c>
      <c r="V1371" s="31">
        <v>1207400</v>
      </c>
      <c r="W1371" s="31">
        <v>36800</v>
      </c>
      <c r="X1371" s="31">
        <v>34000</v>
      </c>
      <c r="Y1371" s="31">
        <v>35100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5401</v>
      </c>
      <c r="AE1371" s="32" t="s">
        <v>5402</v>
      </c>
      <c r="AF1371" s="45">
        <v>54200</v>
      </c>
      <c r="AG1371" s="45">
        <v>49100</v>
      </c>
      <c r="AH1371" s="45">
        <v>49100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6790</v>
      </c>
      <c r="E1372" s="4" t="s">
        <v>116</v>
      </c>
      <c r="F1372" s="12">
        <v>2215900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100900</v>
      </c>
      <c r="M1372" s="31">
        <v>82300</v>
      </c>
      <c r="N1372" s="31">
        <v>79800</v>
      </c>
      <c r="O1372" s="31" t="s">
        <v>28</v>
      </c>
      <c r="P1372" s="31">
        <v>71500</v>
      </c>
      <c r="Q1372" s="31">
        <v>69300</v>
      </c>
      <c r="R1372" s="31" t="s">
        <v>28</v>
      </c>
      <c r="S1372" s="31">
        <v>64300</v>
      </c>
      <c r="T1372" s="31">
        <v>61000</v>
      </c>
      <c r="U1372" s="31">
        <v>62300</v>
      </c>
      <c r="V1372" s="31">
        <v>1388800</v>
      </c>
      <c r="W1372" s="31">
        <v>42400</v>
      </c>
      <c r="X1372" s="31">
        <v>39100</v>
      </c>
      <c r="Y1372" s="31">
        <v>40400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5401</v>
      </c>
      <c r="AE1372" s="32" t="s">
        <v>5402</v>
      </c>
      <c r="AF1372" s="45">
        <v>62300</v>
      </c>
      <c r="AG1372" s="45">
        <v>56500</v>
      </c>
      <c r="AH1372" s="45">
        <v>56500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6790</v>
      </c>
      <c r="E1373" s="4" t="s">
        <v>4955</v>
      </c>
      <c r="F1373" s="12">
        <v>1795500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74900</v>
      </c>
      <c r="M1373" s="31">
        <v>59900</v>
      </c>
      <c r="N1373" s="31">
        <v>58100</v>
      </c>
      <c r="O1373" s="31" t="s">
        <v>28</v>
      </c>
      <c r="P1373" s="31">
        <v>50900</v>
      </c>
      <c r="Q1373" s="31">
        <v>49300</v>
      </c>
      <c r="R1373" s="31" t="s">
        <v>28</v>
      </c>
      <c r="S1373" s="31">
        <v>44900</v>
      </c>
      <c r="T1373" s="31">
        <v>42600</v>
      </c>
      <c r="U1373" s="31">
        <v>43500</v>
      </c>
      <c r="V1373" s="31">
        <v>969800</v>
      </c>
      <c r="W1373" s="31">
        <v>29600</v>
      </c>
      <c r="X1373" s="31">
        <v>27300</v>
      </c>
      <c r="Y1373" s="31">
        <v>28200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5401</v>
      </c>
      <c r="AE1373" s="32" t="s">
        <v>5402</v>
      </c>
      <c r="AF1373" s="45">
        <v>43500</v>
      </c>
      <c r="AG1373" s="45">
        <v>39500</v>
      </c>
      <c r="AH1373" s="45">
        <v>39500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6790</v>
      </c>
      <c r="E1374" s="4" t="s">
        <v>4956</v>
      </c>
      <c r="F1374" s="12">
        <v>1795500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74900</v>
      </c>
      <c r="M1374" s="31">
        <v>59900</v>
      </c>
      <c r="N1374" s="31">
        <v>58100</v>
      </c>
      <c r="O1374" s="31" t="s">
        <v>28</v>
      </c>
      <c r="P1374" s="31">
        <v>50900</v>
      </c>
      <c r="Q1374" s="31">
        <v>49300</v>
      </c>
      <c r="R1374" s="31" t="s">
        <v>28</v>
      </c>
      <c r="S1374" s="31">
        <v>44900</v>
      </c>
      <c r="T1374" s="31">
        <v>42600</v>
      </c>
      <c r="U1374" s="31">
        <v>43500</v>
      </c>
      <c r="V1374" s="31">
        <v>969800</v>
      </c>
      <c r="W1374" s="31">
        <v>29600</v>
      </c>
      <c r="X1374" s="31">
        <v>27300</v>
      </c>
      <c r="Y1374" s="31">
        <v>28200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5401</v>
      </c>
      <c r="AE1374" s="32" t="s">
        <v>5402</v>
      </c>
      <c r="AF1374" s="45">
        <v>43500</v>
      </c>
      <c r="AG1374" s="45">
        <v>39500</v>
      </c>
      <c r="AH1374" s="45">
        <v>39500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6790</v>
      </c>
      <c r="E1375" s="4" t="s">
        <v>4956</v>
      </c>
      <c r="F1375" s="12">
        <v>1795500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85900</v>
      </c>
      <c r="M1375" s="31">
        <v>70900</v>
      </c>
      <c r="N1375" s="31">
        <v>68700</v>
      </c>
      <c r="O1375" s="31" t="s">
        <v>28</v>
      </c>
      <c r="P1375" s="31">
        <v>61900</v>
      </c>
      <c r="Q1375" s="31">
        <v>60000</v>
      </c>
      <c r="R1375" s="31" t="s">
        <v>28</v>
      </c>
      <c r="S1375" s="31">
        <v>55900</v>
      </c>
      <c r="T1375" s="31">
        <v>53100</v>
      </c>
      <c r="U1375" s="31">
        <v>54200</v>
      </c>
      <c r="V1375" s="31">
        <v>1207400</v>
      </c>
      <c r="W1375" s="31">
        <v>36800</v>
      </c>
      <c r="X1375" s="31">
        <v>34000</v>
      </c>
      <c r="Y1375" s="31">
        <v>35100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5401</v>
      </c>
      <c r="AE1375" s="32" t="s">
        <v>5402</v>
      </c>
      <c r="AF1375" s="45">
        <v>54200</v>
      </c>
      <c r="AG1375" s="45">
        <v>49100</v>
      </c>
      <c r="AH1375" s="45">
        <v>49100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6790</v>
      </c>
      <c r="E1376" s="4" t="s">
        <v>6006</v>
      </c>
      <c r="F1376" s="12">
        <v>3845500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135900</v>
      </c>
      <c r="M1376" s="31">
        <v>105900</v>
      </c>
      <c r="N1376" s="31">
        <v>102700</v>
      </c>
      <c r="O1376" s="31" t="s">
        <v>28</v>
      </c>
      <c r="P1376" s="31">
        <v>87900</v>
      </c>
      <c r="Q1376" s="31">
        <v>85200</v>
      </c>
      <c r="R1376" s="31" t="s">
        <v>28</v>
      </c>
      <c r="S1376" s="31">
        <v>75900</v>
      </c>
      <c r="T1376" s="31">
        <v>72100</v>
      </c>
      <c r="U1376" s="31">
        <v>73600</v>
      </c>
      <c r="V1376" s="31">
        <v>1639400</v>
      </c>
      <c r="W1376" s="31">
        <v>50000</v>
      </c>
      <c r="X1376" s="31">
        <v>46200</v>
      </c>
      <c r="Y1376" s="31">
        <v>47700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5401</v>
      </c>
      <c r="AE1376" s="32" t="s">
        <v>5402</v>
      </c>
      <c r="AF1376" s="45">
        <v>73600</v>
      </c>
      <c r="AG1376" s="45">
        <v>66700</v>
      </c>
      <c r="AH1376" s="45">
        <v>66700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6790</v>
      </c>
      <c r="E1377" s="4" t="s">
        <v>5381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1">
        <v>73600</v>
      </c>
      <c r="V1377" s="31">
        <v>1639400</v>
      </c>
      <c r="W1377" s="31">
        <v>50000</v>
      </c>
      <c r="X1377" s="31">
        <v>46200</v>
      </c>
      <c r="Y1377" s="31">
        <v>47700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5401</v>
      </c>
      <c r="AE1377" s="32" t="s">
        <v>5402</v>
      </c>
      <c r="AF1377" s="45">
        <v>73600</v>
      </c>
      <c r="AG1377" s="45">
        <v>66700</v>
      </c>
      <c r="AH1377" s="45">
        <v>66700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6790</v>
      </c>
      <c r="E1378" s="4" t="s">
        <v>6006</v>
      </c>
      <c r="F1378" s="12">
        <v>3845500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145900</v>
      </c>
      <c r="M1378" s="31">
        <v>115900</v>
      </c>
      <c r="N1378" s="31">
        <v>112400</v>
      </c>
      <c r="O1378" s="31" t="s">
        <v>28</v>
      </c>
      <c r="P1378" s="31">
        <v>97900</v>
      </c>
      <c r="Q1378" s="31">
        <v>94900</v>
      </c>
      <c r="R1378" s="31" t="s">
        <v>28</v>
      </c>
      <c r="S1378" s="31">
        <v>85900</v>
      </c>
      <c r="T1378" s="31">
        <v>81600</v>
      </c>
      <c r="U1378" s="31">
        <v>83300</v>
      </c>
      <c r="V1378" s="31">
        <v>1855400</v>
      </c>
      <c r="W1378" s="31">
        <v>56600</v>
      </c>
      <c r="X1378" s="31">
        <v>52300</v>
      </c>
      <c r="Y1378" s="31">
        <v>54000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5401</v>
      </c>
      <c r="AE1378" s="32" t="s">
        <v>5402</v>
      </c>
      <c r="AF1378" s="45">
        <v>83300</v>
      </c>
      <c r="AG1378" s="45">
        <v>75500</v>
      </c>
      <c r="AH1378" s="45">
        <v>75500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6790</v>
      </c>
      <c r="E1379" s="4" t="s">
        <v>5382</v>
      </c>
      <c r="F1379" s="12">
        <v>3845500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135900</v>
      </c>
      <c r="M1379" s="31">
        <v>105900</v>
      </c>
      <c r="N1379" s="31">
        <v>102700</v>
      </c>
      <c r="O1379" s="31" t="s">
        <v>28</v>
      </c>
      <c r="P1379" s="31">
        <v>87900</v>
      </c>
      <c r="Q1379" s="31">
        <v>85200</v>
      </c>
      <c r="R1379" s="31" t="s">
        <v>28</v>
      </c>
      <c r="S1379" s="31">
        <v>75900</v>
      </c>
      <c r="T1379" s="31">
        <v>72100</v>
      </c>
      <c r="U1379" s="31">
        <v>73600</v>
      </c>
      <c r="V1379" s="31">
        <v>1639400</v>
      </c>
      <c r="W1379" s="31">
        <v>50000</v>
      </c>
      <c r="X1379" s="31">
        <v>46200</v>
      </c>
      <c r="Y1379" s="31">
        <v>47700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5401</v>
      </c>
      <c r="AE1379" s="32" t="s">
        <v>5402</v>
      </c>
      <c r="AF1379" s="45">
        <v>73600</v>
      </c>
      <c r="AG1379" s="45">
        <v>66700</v>
      </c>
      <c r="AH1379" s="45">
        <v>66700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6790</v>
      </c>
      <c r="E1380" s="4" t="s">
        <v>5382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5401</v>
      </c>
      <c r="AE1380" s="32" t="s">
        <v>5402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6790</v>
      </c>
      <c r="E1381" s="4" t="s">
        <v>6005</v>
      </c>
      <c r="F1381" s="12">
        <v>3845500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135900</v>
      </c>
      <c r="M1381" s="31">
        <v>105900</v>
      </c>
      <c r="N1381" s="31">
        <v>102700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75900</v>
      </c>
      <c r="T1381" s="31">
        <v>72100</v>
      </c>
      <c r="U1381" s="31">
        <v>73600</v>
      </c>
      <c r="V1381" s="31">
        <v>1639400</v>
      </c>
      <c r="W1381" s="31">
        <v>50000</v>
      </c>
      <c r="X1381" s="31">
        <v>46200</v>
      </c>
      <c r="Y1381" s="31">
        <v>47700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5401</v>
      </c>
      <c r="AE1381" s="32" t="s">
        <v>5402</v>
      </c>
      <c r="AF1381" s="45">
        <v>73600</v>
      </c>
      <c r="AG1381" s="45">
        <v>66700</v>
      </c>
      <c r="AH1381" s="45">
        <v>66700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6790</v>
      </c>
      <c r="E1382" s="4" t="s">
        <v>6147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1">
        <v>73600</v>
      </c>
      <c r="V1382" s="31">
        <v>1639400</v>
      </c>
      <c r="W1382" s="31">
        <v>50000</v>
      </c>
      <c r="X1382" s="31">
        <v>46200</v>
      </c>
      <c r="Y1382" s="31">
        <v>47700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5401</v>
      </c>
      <c r="AE1382" s="32" t="s">
        <v>5402</v>
      </c>
      <c r="AF1382" s="45">
        <v>73600</v>
      </c>
      <c r="AG1382" s="45">
        <v>66700</v>
      </c>
      <c r="AH1382" s="45">
        <v>66700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6790</v>
      </c>
      <c r="E1383" s="4" t="s">
        <v>6148</v>
      </c>
      <c r="F1383" s="12">
        <v>3845500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1">
        <v>83300</v>
      </c>
      <c r="V1383" s="31">
        <v>1855400</v>
      </c>
      <c r="W1383" s="31">
        <v>56600</v>
      </c>
      <c r="X1383" s="31">
        <v>52300</v>
      </c>
      <c r="Y1383" s="31">
        <v>54000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5401</v>
      </c>
      <c r="AE1383" s="32" t="s">
        <v>5402</v>
      </c>
      <c r="AF1383" s="45">
        <v>83300</v>
      </c>
      <c r="AG1383" s="45">
        <v>75500</v>
      </c>
      <c r="AH1383" s="45">
        <v>75500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6790</v>
      </c>
      <c r="E1384" s="4" t="s">
        <v>6147</v>
      </c>
      <c r="F1384" s="12">
        <v>3845500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145900</v>
      </c>
      <c r="M1384" s="31">
        <v>115900</v>
      </c>
      <c r="N1384" s="31">
        <v>112400</v>
      </c>
      <c r="O1384" s="31" t="s">
        <v>28</v>
      </c>
      <c r="P1384" s="31">
        <v>97900</v>
      </c>
      <c r="Q1384" s="31">
        <v>94900</v>
      </c>
      <c r="R1384" s="31" t="s">
        <v>28</v>
      </c>
      <c r="S1384" s="31">
        <v>85900</v>
      </c>
      <c r="T1384" s="31">
        <v>81600</v>
      </c>
      <c r="U1384" s="31">
        <v>83300</v>
      </c>
      <c r="V1384" s="31">
        <v>1855400</v>
      </c>
      <c r="W1384" s="31">
        <v>56600</v>
      </c>
      <c r="X1384" s="31">
        <v>52300</v>
      </c>
      <c r="Y1384" s="31">
        <v>54000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5401</v>
      </c>
      <c r="AE1384" s="32" t="s">
        <v>5402</v>
      </c>
      <c r="AF1384" s="45">
        <v>83300</v>
      </c>
      <c r="AG1384" s="45">
        <v>75500</v>
      </c>
      <c r="AH1384" s="45">
        <v>75500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6790</v>
      </c>
      <c r="E1385" s="4" t="s">
        <v>6005</v>
      </c>
      <c r="F1385" s="12">
        <v>3845500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145900</v>
      </c>
      <c r="M1385" s="31">
        <v>115900</v>
      </c>
      <c r="N1385" s="31">
        <v>112400</v>
      </c>
      <c r="O1385" s="31" t="s">
        <v>28</v>
      </c>
      <c r="P1385" s="31">
        <v>97900</v>
      </c>
      <c r="Q1385" s="31">
        <v>94900</v>
      </c>
      <c r="R1385" s="31" t="s">
        <v>28</v>
      </c>
      <c r="S1385" s="31">
        <v>85900</v>
      </c>
      <c r="T1385" s="31">
        <v>81600</v>
      </c>
      <c r="U1385" s="31">
        <v>83300</v>
      </c>
      <c r="V1385" s="31">
        <v>1855400</v>
      </c>
      <c r="W1385" s="31">
        <v>56600</v>
      </c>
      <c r="X1385" s="31">
        <v>52300</v>
      </c>
      <c r="Y1385" s="31">
        <v>54000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5401</v>
      </c>
      <c r="AE1385" s="32" t="s">
        <v>5402</v>
      </c>
      <c r="AF1385" s="45">
        <v>83300</v>
      </c>
      <c r="AG1385" s="45">
        <v>75500</v>
      </c>
      <c r="AH1385" s="45">
        <v>75500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6790</v>
      </c>
      <c r="E1386" s="4" t="s">
        <v>6148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1">
        <v>73600</v>
      </c>
      <c r="V1386" s="31">
        <v>1639400</v>
      </c>
      <c r="W1386" s="31">
        <v>50000</v>
      </c>
      <c r="X1386" s="31">
        <v>46200</v>
      </c>
      <c r="Y1386" s="31">
        <v>47700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5401</v>
      </c>
      <c r="AE1386" s="32" t="s">
        <v>5402</v>
      </c>
      <c r="AF1386" s="45">
        <v>73600</v>
      </c>
      <c r="AG1386" s="45">
        <v>66700</v>
      </c>
      <c r="AH1386" s="45">
        <v>66700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6790</v>
      </c>
      <c r="E1387" s="4" t="s">
        <v>5190</v>
      </c>
      <c r="F1387" s="12">
        <v>3345500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123900</v>
      </c>
      <c r="M1387" s="31">
        <v>97900</v>
      </c>
      <c r="N1387" s="31">
        <v>94900</v>
      </c>
      <c r="O1387" s="31" t="s">
        <v>28</v>
      </c>
      <c r="P1387" s="31">
        <v>82900</v>
      </c>
      <c r="Q1387" s="31">
        <v>80400</v>
      </c>
      <c r="R1387" s="31" t="s">
        <v>28</v>
      </c>
      <c r="S1387" s="31">
        <v>71900</v>
      </c>
      <c r="T1387" s="31">
        <v>68300</v>
      </c>
      <c r="U1387" s="31">
        <v>69700</v>
      </c>
      <c r="V1387" s="31">
        <v>1553000</v>
      </c>
      <c r="W1387" s="31">
        <v>47400</v>
      </c>
      <c r="X1387" s="31">
        <v>43800</v>
      </c>
      <c r="Y1387" s="31">
        <v>45200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5401</v>
      </c>
      <c r="AE1387" s="32" t="s">
        <v>5402</v>
      </c>
      <c r="AF1387" s="45">
        <v>69700</v>
      </c>
      <c r="AG1387" s="45">
        <v>63200</v>
      </c>
      <c r="AH1387" s="45">
        <v>63200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6790</v>
      </c>
      <c r="E1388" s="4" t="s">
        <v>6955</v>
      </c>
      <c r="F1388" s="12">
        <v>5315500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1400</v>
      </c>
      <c r="L1388" s="31">
        <v>197500</v>
      </c>
      <c r="M1388" s="31">
        <v>156500</v>
      </c>
      <c r="N1388" s="31">
        <v>151700</v>
      </c>
      <c r="O1388" s="31" t="s">
        <v>28</v>
      </c>
      <c r="P1388" s="31">
        <v>131500</v>
      </c>
      <c r="Q1388" s="31">
        <v>127500</v>
      </c>
      <c r="R1388" s="31" t="s">
        <v>28</v>
      </c>
      <c r="S1388" s="31">
        <v>115500</v>
      </c>
      <c r="T1388" s="31">
        <v>109600</v>
      </c>
      <c r="U1388" s="31">
        <v>111900</v>
      </c>
      <c r="V1388" s="31">
        <v>2525000</v>
      </c>
      <c r="W1388" s="31">
        <v>75600</v>
      </c>
      <c r="X1388" s="31">
        <v>69700</v>
      </c>
      <c r="Y1388" s="31">
        <v>72000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5401</v>
      </c>
      <c r="AE1388" s="32" t="s">
        <v>5402</v>
      </c>
      <c r="AF1388" s="45">
        <v>113300</v>
      </c>
      <c r="AG1388" s="45">
        <v>102800</v>
      </c>
      <c r="AH1388" s="45">
        <v>102800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6790</v>
      </c>
      <c r="E1389" s="4" t="s">
        <v>6955</v>
      </c>
      <c r="F1389" s="12">
        <v>5315500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1400</v>
      </c>
      <c r="L1389" s="31">
        <v>190500</v>
      </c>
      <c r="M1389" s="31">
        <v>149500</v>
      </c>
      <c r="N1389" s="31">
        <v>144900</v>
      </c>
      <c r="O1389" s="31" t="s">
        <v>28</v>
      </c>
      <c r="P1389" s="31">
        <v>124500</v>
      </c>
      <c r="Q1389" s="31">
        <v>120700</v>
      </c>
      <c r="R1389" s="31" t="s">
        <v>28</v>
      </c>
      <c r="S1389" s="31">
        <v>108500</v>
      </c>
      <c r="T1389" s="31">
        <v>103000</v>
      </c>
      <c r="U1389" s="31">
        <v>105200</v>
      </c>
      <c r="V1389" s="31">
        <v>2373800</v>
      </c>
      <c r="W1389" s="31">
        <v>71000</v>
      </c>
      <c r="X1389" s="31">
        <v>65500</v>
      </c>
      <c r="Y1389" s="31">
        <v>67700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5401</v>
      </c>
      <c r="AE1389" s="32" t="s">
        <v>5402</v>
      </c>
      <c r="AF1389" s="45">
        <v>106600</v>
      </c>
      <c r="AG1389" s="45">
        <v>96700</v>
      </c>
      <c r="AH1389" s="45">
        <v>96700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6790</v>
      </c>
      <c r="E1390" s="4" t="s">
        <v>6954</v>
      </c>
      <c r="F1390" s="12">
        <v>4795500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1400</v>
      </c>
      <c r="L1390" s="31">
        <v>180500</v>
      </c>
      <c r="M1390" s="31">
        <v>143500</v>
      </c>
      <c r="N1390" s="31">
        <v>139100</v>
      </c>
      <c r="O1390" s="31" t="s">
        <v>28</v>
      </c>
      <c r="P1390" s="31">
        <v>121500</v>
      </c>
      <c r="Q1390" s="31">
        <v>117800</v>
      </c>
      <c r="R1390" s="31" t="s">
        <v>28</v>
      </c>
      <c r="S1390" s="31">
        <v>106500</v>
      </c>
      <c r="T1390" s="31">
        <v>101100</v>
      </c>
      <c r="U1390" s="31">
        <v>103200</v>
      </c>
      <c r="V1390" s="31">
        <v>2330600</v>
      </c>
      <c r="W1390" s="31">
        <v>69700</v>
      </c>
      <c r="X1390" s="31">
        <v>64300</v>
      </c>
      <c r="Y1390" s="31">
        <v>66400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5401</v>
      </c>
      <c r="AE1390" s="32" t="s">
        <v>5402</v>
      </c>
      <c r="AF1390" s="45">
        <v>104600</v>
      </c>
      <c r="AG1390" s="45">
        <v>94900</v>
      </c>
      <c r="AH1390" s="45">
        <v>94900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6790</v>
      </c>
      <c r="E1391" s="4" t="s">
        <v>6954</v>
      </c>
      <c r="F1391" s="12">
        <v>4795500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1400</v>
      </c>
      <c r="L1391" s="31">
        <v>173500</v>
      </c>
      <c r="M1391" s="31">
        <v>136500</v>
      </c>
      <c r="N1391" s="31">
        <v>132300</v>
      </c>
      <c r="O1391" s="31" t="s">
        <v>28</v>
      </c>
      <c r="P1391" s="31">
        <v>114500</v>
      </c>
      <c r="Q1391" s="31">
        <v>111000</v>
      </c>
      <c r="R1391" s="31" t="s">
        <v>28</v>
      </c>
      <c r="S1391" s="31">
        <v>99500</v>
      </c>
      <c r="T1391" s="31">
        <v>94400</v>
      </c>
      <c r="U1391" s="31">
        <v>96400</v>
      </c>
      <c r="V1391" s="31">
        <v>2179400</v>
      </c>
      <c r="W1391" s="31">
        <v>65100</v>
      </c>
      <c r="X1391" s="31">
        <v>60000</v>
      </c>
      <c r="Y1391" s="31">
        <v>62000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5401</v>
      </c>
      <c r="AE1391" s="32" t="s">
        <v>5402</v>
      </c>
      <c r="AF1391" s="45">
        <v>97800</v>
      </c>
      <c r="AG1391" s="45">
        <v>88700</v>
      </c>
      <c r="AH1391" s="45">
        <v>88700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6790</v>
      </c>
      <c r="E1392" s="4" t="s">
        <v>6956</v>
      </c>
      <c r="F1392" s="12">
        <v>5315500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1400</v>
      </c>
      <c r="L1392" s="31">
        <v>197500</v>
      </c>
      <c r="M1392" s="31">
        <v>156500</v>
      </c>
      <c r="N1392" s="31">
        <v>151700</v>
      </c>
      <c r="O1392" s="31" t="s">
        <v>28</v>
      </c>
      <c r="P1392" s="31">
        <v>131500</v>
      </c>
      <c r="Q1392" s="31">
        <v>127500</v>
      </c>
      <c r="R1392" s="31" t="s">
        <v>28</v>
      </c>
      <c r="S1392" s="31">
        <v>115500</v>
      </c>
      <c r="T1392" s="31">
        <v>109600</v>
      </c>
      <c r="U1392" s="31">
        <v>111900</v>
      </c>
      <c r="V1392" s="31">
        <v>2525000</v>
      </c>
      <c r="W1392" s="31">
        <v>75600</v>
      </c>
      <c r="X1392" s="31">
        <v>69700</v>
      </c>
      <c r="Y1392" s="31">
        <v>72000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5401</v>
      </c>
      <c r="AE1392" s="32" t="s">
        <v>5402</v>
      </c>
      <c r="AF1392" s="45">
        <v>113300</v>
      </c>
      <c r="AG1392" s="45">
        <v>102800</v>
      </c>
      <c r="AH1392" s="45">
        <v>102800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6790</v>
      </c>
      <c r="E1393" s="4" t="s">
        <v>6956</v>
      </c>
      <c r="F1393" s="12">
        <v>5315500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1400</v>
      </c>
      <c r="L1393" s="31">
        <v>190500</v>
      </c>
      <c r="M1393" s="31">
        <v>149500</v>
      </c>
      <c r="N1393" s="31">
        <v>144900</v>
      </c>
      <c r="O1393" s="31" t="s">
        <v>28</v>
      </c>
      <c r="P1393" s="31">
        <v>124500</v>
      </c>
      <c r="Q1393" s="31">
        <v>120700</v>
      </c>
      <c r="R1393" s="31" t="s">
        <v>28</v>
      </c>
      <c r="S1393" s="31">
        <v>108500</v>
      </c>
      <c r="T1393" s="31">
        <v>103000</v>
      </c>
      <c r="U1393" s="31">
        <v>105200</v>
      </c>
      <c r="V1393" s="31">
        <v>2373800</v>
      </c>
      <c r="W1393" s="31">
        <v>71000</v>
      </c>
      <c r="X1393" s="31">
        <v>65500</v>
      </c>
      <c r="Y1393" s="31">
        <v>67700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5401</v>
      </c>
      <c r="AE1393" s="32" t="s">
        <v>5402</v>
      </c>
      <c r="AF1393" s="45">
        <v>106600</v>
      </c>
      <c r="AG1393" s="45">
        <v>96700</v>
      </c>
      <c r="AH1393" s="45">
        <v>96700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6790</v>
      </c>
      <c r="E1394" s="4" t="s">
        <v>6953</v>
      </c>
      <c r="F1394" s="12">
        <v>4795500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1400</v>
      </c>
      <c r="L1394" s="31">
        <v>180500</v>
      </c>
      <c r="M1394" s="31">
        <v>143500</v>
      </c>
      <c r="N1394" s="31">
        <v>139100</v>
      </c>
      <c r="O1394" s="31" t="s">
        <v>28</v>
      </c>
      <c r="P1394" s="31">
        <v>121500</v>
      </c>
      <c r="Q1394" s="31">
        <v>117800</v>
      </c>
      <c r="R1394" s="31" t="s">
        <v>28</v>
      </c>
      <c r="S1394" s="31">
        <v>106500</v>
      </c>
      <c r="T1394" s="31">
        <v>101100</v>
      </c>
      <c r="U1394" s="31">
        <v>103200</v>
      </c>
      <c r="V1394" s="31">
        <v>2330600</v>
      </c>
      <c r="W1394" s="31">
        <v>69700</v>
      </c>
      <c r="X1394" s="31">
        <v>64300</v>
      </c>
      <c r="Y1394" s="31">
        <v>66400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5401</v>
      </c>
      <c r="AE1394" s="32" t="s">
        <v>5402</v>
      </c>
      <c r="AF1394" s="45">
        <v>104600</v>
      </c>
      <c r="AG1394" s="45">
        <v>94900</v>
      </c>
      <c r="AH1394" s="45">
        <v>94900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6790</v>
      </c>
      <c r="E1395" s="4" t="s">
        <v>6953</v>
      </c>
      <c r="F1395" s="12">
        <v>4795500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1400</v>
      </c>
      <c r="L1395" s="31">
        <v>173500</v>
      </c>
      <c r="M1395" s="31">
        <v>136500</v>
      </c>
      <c r="N1395" s="31">
        <v>132300</v>
      </c>
      <c r="O1395" s="31" t="s">
        <v>28</v>
      </c>
      <c r="P1395" s="31">
        <v>114500</v>
      </c>
      <c r="Q1395" s="31">
        <v>111000</v>
      </c>
      <c r="R1395" s="31" t="s">
        <v>28</v>
      </c>
      <c r="S1395" s="31">
        <v>99500</v>
      </c>
      <c r="T1395" s="31">
        <v>94400</v>
      </c>
      <c r="U1395" s="31">
        <v>96400</v>
      </c>
      <c r="V1395" s="31">
        <v>2179400</v>
      </c>
      <c r="W1395" s="31">
        <v>65100</v>
      </c>
      <c r="X1395" s="31">
        <v>60000</v>
      </c>
      <c r="Y1395" s="31">
        <v>62000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5401</v>
      </c>
      <c r="AE1395" s="32" t="s">
        <v>5402</v>
      </c>
      <c r="AF1395" s="45">
        <v>97800</v>
      </c>
      <c r="AG1395" s="45">
        <v>88700</v>
      </c>
      <c r="AH1395" s="45">
        <v>88700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6790</v>
      </c>
      <c r="E1396" s="4" t="s">
        <v>6952</v>
      </c>
      <c r="F1396" s="12">
        <v>4345500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700</v>
      </c>
      <c r="L1396" s="31">
        <v>166200</v>
      </c>
      <c r="M1396" s="31">
        <v>132200</v>
      </c>
      <c r="N1396" s="31">
        <v>128200</v>
      </c>
      <c r="O1396" s="31" t="s">
        <v>28</v>
      </c>
      <c r="P1396" s="31">
        <v>112200</v>
      </c>
      <c r="Q1396" s="31">
        <v>108800</v>
      </c>
      <c r="R1396" s="31" t="s">
        <v>28</v>
      </c>
      <c r="S1396" s="31">
        <v>99200</v>
      </c>
      <c r="T1396" s="31">
        <v>94200</v>
      </c>
      <c r="U1396" s="31">
        <v>96200</v>
      </c>
      <c r="V1396" s="31">
        <v>2157800</v>
      </c>
      <c r="W1396" s="31">
        <v>65100</v>
      </c>
      <c r="X1396" s="31">
        <v>60100</v>
      </c>
      <c r="Y1396" s="31">
        <v>62100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5401</v>
      </c>
      <c r="AE1396" s="32" t="s">
        <v>5402</v>
      </c>
      <c r="AF1396" s="45">
        <v>96900</v>
      </c>
      <c r="AG1396" s="45">
        <v>87900</v>
      </c>
      <c r="AH1396" s="45">
        <v>87900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6790</v>
      </c>
      <c r="E1397" s="4" t="s">
        <v>6952</v>
      </c>
      <c r="F1397" s="12">
        <v>4345500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700</v>
      </c>
      <c r="L1397" s="31">
        <v>159200</v>
      </c>
      <c r="M1397" s="31">
        <v>125200</v>
      </c>
      <c r="N1397" s="31">
        <v>121400</v>
      </c>
      <c r="O1397" s="31" t="s">
        <v>28</v>
      </c>
      <c r="P1397" s="31">
        <v>105200</v>
      </c>
      <c r="Q1397" s="31">
        <v>102000</v>
      </c>
      <c r="R1397" s="31" t="s">
        <v>28</v>
      </c>
      <c r="S1397" s="31">
        <v>92200</v>
      </c>
      <c r="T1397" s="31">
        <v>87500</v>
      </c>
      <c r="U1397" s="31">
        <v>89400</v>
      </c>
      <c r="V1397" s="31">
        <v>2006600</v>
      </c>
      <c r="W1397" s="31">
        <v>60500</v>
      </c>
      <c r="X1397" s="31">
        <v>55800</v>
      </c>
      <c r="Y1397" s="31">
        <v>57700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5401</v>
      </c>
      <c r="AE1397" s="32" t="s">
        <v>5402</v>
      </c>
      <c r="AF1397" s="45">
        <v>90100</v>
      </c>
      <c r="AG1397" s="45">
        <v>81700</v>
      </c>
      <c r="AH1397" s="45">
        <v>81700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6790</v>
      </c>
      <c r="E1398" s="4" t="s">
        <v>6959</v>
      </c>
      <c r="F1398" s="12">
        <v>5315500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1400</v>
      </c>
      <c r="L1398" s="31">
        <v>197500</v>
      </c>
      <c r="M1398" s="31">
        <v>156500</v>
      </c>
      <c r="N1398" s="31">
        <v>151700</v>
      </c>
      <c r="O1398" s="31" t="s">
        <v>28</v>
      </c>
      <c r="P1398" s="31">
        <v>131500</v>
      </c>
      <c r="Q1398" s="31">
        <v>127500</v>
      </c>
      <c r="R1398" s="31" t="s">
        <v>28</v>
      </c>
      <c r="S1398" s="31">
        <v>115500</v>
      </c>
      <c r="T1398" s="31">
        <v>109600</v>
      </c>
      <c r="U1398" s="31">
        <v>111900</v>
      </c>
      <c r="V1398" s="31">
        <v>2525000</v>
      </c>
      <c r="W1398" s="31">
        <v>75600</v>
      </c>
      <c r="X1398" s="31">
        <v>69700</v>
      </c>
      <c r="Y1398" s="31">
        <v>72000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5401</v>
      </c>
      <c r="AE1398" s="32" t="s">
        <v>5402</v>
      </c>
      <c r="AF1398" s="45">
        <v>113300</v>
      </c>
      <c r="AG1398" s="45">
        <v>102800</v>
      </c>
      <c r="AH1398" s="45">
        <v>102800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6790</v>
      </c>
      <c r="E1399" s="4" t="s">
        <v>6959</v>
      </c>
      <c r="F1399" s="12">
        <v>5315500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31">
        <v>190500</v>
      </c>
      <c r="M1399" s="31">
        <v>149500</v>
      </c>
      <c r="N1399" s="31">
        <v>144900</v>
      </c>
      <c r="O1399" s="31" t="s">
        <v>28</v>
      </c>
      <c r="P1399" s="31">
        <v>124500</v>
      </c>
      <c r="Q1399" s="31">
        <v>120700</v>
      </c>
      <c r="R1399" s="31" t="s">
        <v>28</v>
      </c>
      <c r="S1399" s="31">
        <v>108500</v>
      </c>
      <c r="T1399" s="31">
        <v>103000</v>
      </c>
      <c r="U1399" s="31">
        <v>105200</v>
      </c>
      <c r="V1399" s="31">
        <v>2373800</v>
      </c>
      <c r="W1399" s="31">
        <v>71000</v>
      </c>
      <c r="X1399" s="31">
        <v>65500</v>
      </c>
      <c r="Y1399" s="31">
        <v>67700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5401</v>
      </c>
      <c r="AE1399" s="32" t="s">
        <v>5402</v>
      </c>
      <c r="AF1399" s="45">
        <v>106600</v>
      </c>
      <c r="AG1399" s="45">
        <v>96700</v>
      </c>
      <c r="AH1399" s="45">
        <v>96700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6790</v>
      </c>
      <c r="E1400" s="4" t="s">
        <v>6958</v>
      </c>
      <c r="F1400" s="12">
        <v>4795500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31">
        <v>180500</v>
      </c>
      <c r="M1400" s="31">
        <v>143500</v>
      </c>
      <c r="N1400" s="31">
        <v>139100</v>
      </c>
      <c r="O1400" s="31" t="s">
        <v>28</v>
      </c>
      <c r="P1400" s="31">
        <v>121500</v>
      </c>
      <c r="Q1400" s="31">
        <v>117800</v>
      </c>
      <c r="R1400" s="31" t="s">
        <v>28</v>
      </c>
      <c r="S1400" s="31">
        <v>106500</v>
      </c>
      <c r="T1400" s="31">
        <v>101100</v>
      </c>
      <c r="U1400" s="31">
        <v>103200</v>
      </c>
      <c r="V1400" s="31">
        <v>2330600</v>
      </c>
      <c r="W1400" s="31">
        <v>69700</v>
      </c>
      <c r="X1400" s="31">
        <v>64300</v>
      </c>
      <c r="Y1400" s="31">
        <v>66400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5401</v>
      </c>
      <c r="AE1400" s="32" t="s">
        <v>5402</v>
      </c>
      <c r="AF1400" s="45">
        <v>104600</v>
      </c>
      <c r="AG1400" s="45">
        <v>94900</v>
      </c>
      <c r="AH1400" s="45">
        <v>94900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6790</v>
      </c>
      <c r="E1401" s="4" t="s">
        <v>6958</v>
      </c>
      <c r="F1401" s="12">
        <v>4795500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1400</v>
      </c>
      <c r="L1401" s="31">
        <v>173500</v>
      </c>
      <c r="M1401" s="31">
        <v>136500</v>
      </c>
      <c r="N1401" s="31">
        <v>132300</v>
      </c>
      <c r="O1401" s="31" t="s">
        <v>28</v>
      </c>
      <c r="P1401" s="31">
        <v>114500</v>
      </c>
      <c r="Q1401" s="31">
        <v>111000</v>
      </c>
      <c r="R1401" s="31" t="s">
        <v>28</v>
      </c>
      <c r="S1401" s="31">
        <v>99500</v>
      </c>
      <c r="T1401" s="31">
        <v>94400</v>
      </c>
      <c r="U1401" s="31">
        <v>96400</v>
      </c>
      <c r="V1401" s="31">
        <v>2179400</v>
      </c>
      <c r="W1401" s="31">
        <v>65100</v>
      </c>
      <c r="X1401" s="31">
        <v>60000</v>
      </c>
      <c r="Y1401" s="31">
        <v>62000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5401</v>
      </c>
      <c r="AE1401" s="32" t="s">
        <v>5402</v>
      </c>
      <c r="AF1401" s="45">
        <v>97800</v>
      </c>
      <c r="AG1401" s="45">
        <v>88700</v>
      </c>
      <c r="AH1401" s="45">
        <v>88700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6790</v>
      </c>
      <c r="E1402" s="4" t="s">
        <v>6960</v>
      </c>
      <c r="F1402" s="12">
        <v>5315500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1400</v>
      </c>
      <c r="L1402" s="31">
        <v>197500</v>
      </c>
      <c r="M1402" s="31">
        <v>156500</v>
      </c>
      <c r="N1402" s="31">
        <v>151700</v>
      </c>
      <c r="O1402" s="31" t="s">
        <v>28</v>
      </c>
      <c r="P1402" s="31">
        <v>131500</v>
      </c>
      <c r="Q1402" s="31">
        <v>127500</v>
      </c>
      <c r="R1402" s="31" t="s">
        <v>28</v>
      </c>
      <c r="S1402" s="31">
        <v>115500</v>
      </c>
      <c r="T1402" s="31">
        <v>109600</v>
      </c>
      <c r="U1402" s="31">
        <v>111900</v>
      </c>
      <c r="V1402" s="31">
        <v>2525000</v>
      </c>
      <c r="W1402" s="31">
        <v>75600</v>
      </c>
      <c r="X1402" s="31">
        <v>69700</v>
      </c>
      <c r="Y1402" s="31">
        <v>72000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5401</v>
      </c>
      <c r="AE1402" s="32" t="s">
        <v>5402</v>
      </c>
      <c r="AF1402" s="45">
        <v>113300</v>
      </c>
      <c r="AG1402" s="45">
        <v>102800</v>
      </c>
      <c r="AH1402" s="45">
        <v>102800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6790</v>
      </c>
      <c r="E1403" s="4" t="s">
        <v>6960</v>
      </c>
      <c r="F1403" s="12">
        <v>5315500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1400</v>
      </c>
      <c r="L1403" s="31">
        <v>190500</v>
      </c>
      <c r="M1403" s="31">
        <v>149500</v>
      </c>
      <c r="N1403" s="31">
        <v>144900</v>
      </c>
      <c r="O1403" s="31" t="s">
        <v>28</v>
      </c>
      <c r="P1403" s="31">
        <v>124500</v>
      </c>
      <c r="Q1403" s="31">
        <v>120700</v>
      </c>
      <c r="R1403" s="31" t="s">
        <v>28</v>
      </c>
      <c r="S1403" s="31">
        <v>108500</v>
      </c>
      <c r="T1403" s="31">
        <v>103000</v>
      </c>
      <c r="U1403" s="31">
        <v>105200</v>
      </c>
      <c r="V1403" s="31">
        <v>2373800</v>
      </c>
      <c r="W1403" s="31">
        <v>71000</v>
      </c>
      <c r="X1403" s="31">
        <v>65500</v>
      </c>
      <c r="Y1403" s="31">
        <v>67700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5401</v>
      </c>
      <c r="AE1403" s="32" t="s">
        <v>5402</v>
      </c>
      <c r="AF1403" s="45">
        <v>106600</v>
      </c>
      <c r="AG1403" s="45">
        <v>96700</v>
      </c>
      <c r="AH1403" s="45">
        <v>96700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6790</v>
      </c>
      <c r="E1404" s="4" t="s">
        <v>6957</v>
      </c>
      <c r="F1404" s="12">
        <v>4795500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1400</v>
      </c>
      <c r="L1404" s="31">
        <v>180500</v>
      </c>
      <c r="M1404" s="31">
        <v>143500</v>
      </c>
      <c r="N1404" s="31">
        <v>139100</v>
      </c>
      <c r="O1404" s="31" t="s">
        <v>28</v>
      </c>
      <c r="P1404" s="31">
        <v>121500</v>
      </c>
      <c r="Q1404" s="31">
        <v>117800</v>
      </c>
      <c r="R1404" s="31" t="s">
        <v>28</v>
      </c>
      <c r="S1404" s="31">
        <v>106500</v>
      </c>
      <c r="T1404" s="31">
        <v>101100</v>
      </c>
      <c r="U1404" s="31">
        <v>103200</v>
      </c>
      <c r="V1404" s="31">
        <v>2330600</v>
      </c>
      <c r="W1404" s="31">
        <v>69700</v>
      </c>
      <c r="X1404" s="31">
        <v>64300</v>
      </c>
      <c r="Y1404" s="31">
        <v>66400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5401</v>
      </c>
      <c r="AE1404" s="32" t="s">
        <v>5402</v>
      </c>
      <c r="AF1404" s="45">
        <v>104600</v>
      </c>
      <c r="AG1404" s="45">
        <v>94900</v>
      </c>
      <c r="AH1404" s="45">
        <v>94900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6790</v>
      </c>
      <c r="E1405" s="4" t="s">
        <v>6957</v>
      </c>
      <c r="F1405" s="12">
        <v>4795500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1400</v>
      </c>
      <c r="L1405" s="31">
        <v>173500</v>
      </c>
      <c r="M1405" s="31">
        <v>136500</v>
      </c>
      <c r="N1405" s="31">
        <v>132300</v>
      </c>
      <c r="O1405" s="31" t="s">
        <v>28</v>
      </c>
      <c r="P1405" s="31">
        <v>114500</v>
      </c>
      <c r="Q1405" s="31">
        <v>111000</v>
      </c>
      <c r="R1405" s="31" t="s">
        <v>28</v>
      </c>
      <c r="S1405" s="31">
        <v>99500</v>
      </c>
      <c r="T1405" s="31">
        <v>94400</v>
      </c>
      <c r="U1405" s="31">
        <v>96400</v>
      </c>
      <c r="V1405" s="31">
        <v>2179400</v>
      </c>
      <c r="W1405" s="31">
        <v>65100</v>
      </c>
      <c r="X1405" s="31">
        <v>60000</v>
      </c>
      <c r="Y1405" s="31">
        <v>62000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5401</v>
      </c>
      <c r="AE1405" s="32" t="s">
        <v>5402</v>
      </c>
      <c r="AF1405" s="45">
        <v>97800</v>
      </c>
      <c r="AG1405" s="45">
        <v>88700</v>
      </c>
      <c r="AH1405" s="45">
        <v>88700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6790</v>
      </c>
      <c r="E1406" s="4" t="s">
        <v>6979</v>
      </c>
      <c r="F1406" s="12">
        <v>3945500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700</v>
      </c>
      <c r="L1406" s="31">
        <v>138200</v>
      </c>
      <c r="M1406" s="31">
        <v>107200</v>
      </c>
      <c r="N1406" s="31">
        <v>103900</v>
      </c>
      <c r="O1406" s="31" t="s">
        <v>28</v>
      </c>
      <c r="P1406" s="31">
        <v>89200</v>
      </c>
      <c r="Q1406" s="31">
        <v>86500</v>
      </c>
      <c r="R1406" s="31" t="s">
        <v>28</v>
      </c>
      <c r="S1406" s="31">
        <v>77200</v>
      </c>
      <c r="T1406" s="31">
        <v>73300</v>
      </c>
      <c r="U1406" s="31">
        <v>74800</v>
      </c>
      <c r="V1406" s="31">
        <v>1682600</v>
      </c>
      <c r="W1406" s="31">
        <v>50600</v>
      </c>
      <c r="X1406" s="31">
        <v>46700</v>
      </c>
      <c r="Y1406" s="31">
        <v>48200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5401</v>
      </c>
      <c r="AE1406" s="32" t="s">
        <v>5402</v>
      </c>
      <c r="AF1406" s="45">
        <v>75500</v>
      </c>
      <c r="AG1406" s="45">
        <v>68500</v>
      </c>
      <c r="AH1406" s="45">
        <v>68500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6790</v>
      </c>
      <c r="E1407" s="4" t="s">
        <v>6979</v>
      </c>
      <c r="F1407" s="12">
        <v>3945500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700</v>
      </c>
      <c r="L1407" s="31">
        <v>148200</v>
      </c>
      <c r="M1407" s="31">
        <v>117200</v>
      </c>
      <c r="N1407" s="31">
        <v>113600</v>
      </c>
      <c r="O1407" s="31" t="s">
        <v>28</v>
      </c>
      <c r="P1407" s="31">
        <v>99200</v>
      </c>
      <c r="Q1407" s="31">
        <v>96200</v>
      </c>
      <c r="R1407" s="31" t="s">
        <v>28</v>
      </c>
      <c r="S1407" s="31">
        <v>87200</v>
      </c>
      <c r="T1407" s="31">
        <v>82800</v>
      </c>
      <c r="U1407" s="31">
        <v>84500</v>
      </c>
      <c r="V1407" s="31">
        <v>1898600</v>
      </c>
      <c r="W1407" s="31">
        <v>57200</v>
      </c>
      <c r="X1407" s="31">
        <v>52800</v>
      </c>
      <c r="Y1407" s="31">
        <v>54500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5401</v>
      </c>
      <c r="AE1407" s="32" t="s">
        <v>5402</v>
      </c>
      <c r="AF1407" s="45">
        <v>85200</v>
      </c>
      <c r="AG1407" s="45">
        <v>77300</v>
      </c>
      <c r="AH1407" s="45">
        <v>77300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6790</v>
      </c>
      <c r="E1408" s="4" t="s">
        <v>6978</v>
      </c>
      <c r="F1408" s="12">
        <v>3945500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700</v>
      </c>
      <c r="L1408" s="31">
        <v>148200</v>
      </c>
      <c r="M1408" s="31">
        <v>117200</v>
      </c>
      <c r="N1408" s="31">
        <v>113600</v>
      </c>
      <c r="O1408" s="31" t="s">
        <v>28</v>
      </c>
      <c r="P1408" s="31">
        <v>99200</v>
      </c>
      <c r="Q1408" s="31">
        <v>96200</v>
      </c>
      <c r="R1408" s="31" t="s">
        <v>28</v>
      </c>
      <c r="S1408" s="31">
        <v>87200</v>
      </c>
      <c r="T1408" s="31">
        <v>82800</v>
      </c>
      <c r="U1408" s="31">
        <v>84500</v>
      </c>
      <c r="V1408" s="31">
        <v>1898600</v>
      </c>
      <c r="W1408" s="31">
        <v>57200</v>
      </c>
      <c r="X1408" s="31">
        <v>52800</v>
      </c>
      <c r="Y1408" s="31">
        <v>54500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5401</v>
      </c>
      <c r="AE1408" s="32" t="s">
        <v>5402</v>
      </c>
      <c r="AF1408" s="45">
        <v>85200</v>
      </c>
      <c r="AG1408" s="45">
        <v>77300</v>
      </c>
      <c r="AH1408" s="45">
        <v>77300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6790</v>
      </c>
      <c r="E1409" s="4" t="s">
        <v>6978</v>
      </c>
      <c r="F1409" s="12">
        <v>3945500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700</v>
      </c>
      <c r="L1409" s="31">
        <v>138200</v>
      </c>
      <c r="M1409" s="31">
        <v>107200</v>
      </c>
      <c r="N1409" s="31">
        <v>103900</v>
      </c>
      <c r="O1409" s="31" t="s">
        <v>28</v>
      </c>
      <c r="P1409" s="31">
        <v>89200</v>
      </c>
      <c r="Q1409" s="31">
        <v>86500</v>
      </c>
      <c r="R1409" s="31" t="s">
        <v>28</v>
      </c>
      <c r="S1409" s="31">
        <v>77200</v>
      </c>
      <c r="T1409" s="31">
        <v>73300</v>
      </c>
      <c r="U1409" s="31">
        <v>74800</v>
      </c>
      <c r="V1409" s="31">
        <v>1682600</v>
      </c>
      <c r="W1409" s="31">
        <v>50600</v>
      </c>
      <c r="X1409" s="31">
        <v>46700</v>
      </c>
      <c r="Y1409" s="31">
        <v>48200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5401</v>
      </c>
      <c r="AE1409" s="32" t="s">
        <v>5402</v>
      </c>
      <c r="AF1409" s="45">
        <v>75500</v>
      </c>
      <c r="AG1409" s="45">
        <v>68500</v>
      </c>
      <c r="AH1409" s="45">
        <v>68500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6790</v>
      </c>
      <c r="E1410" s="4" t="s">
        <v>6980</v>
      </c>
      <c r="F1410" s="12">
        <v>3945500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700</v>
      </c>
      <c r="L1410" s="31">
        <v>138200</v>
      </c>
      <c r="M1410" s="31">
        <v>107200</v>
      </c>
      <c r="N1410" s="31">
        <v>103900</v>
      </c>
      <c r="O1410" s="31" t="s">
        <v>28</v>
      </c>
      <c r="P1410" s="31">
        <v>89200</v>
      </c>
      <c r="Q1410" s="31">
        <v>86500</v>
      </c>
      <c r="R1410" s="31" t="s">
        <v>28</v>
      </c>
      <c r="S1410" s="31">
        <v>77200</v>
      </c>
      <c r="T1410" s="31">
        <v>73300</v>
      </c>
      <c r="U1410" s="31">
        <v>74800</v>
      </c>
      <c r="V1410" s="31">
        <v>1682600</v>
      </c>
      <c r="W1410" s="31">
        <v>50600</v>
      </c>
      <c r="X1410" s="31">
        <v>46700</v>
      </c>
      <c r="Y1410" s="31">
        <v>48200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5401</v>
      </c>
      <c r="AE1410" s="32" t="s">
        <v>5402</v>
      </c>
      <c r="AF1410" s="45">
        <v>75500</v>
      </c>
      <c r="AG1410" s="45">
        <v>68500</v>
      </c>
      <c r="AH1410" s="45">
        <v>68500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6790</v>
      </c>
      <c r="E1411" s="4" t="s">
        <v>6980</v>
      </c>
      <c r="F1411" s="12">
        <v>3945500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700</v>
      </c>
      <c r="L1411" s="31">
        <v>148200</v>
      </c>
      <c r="M1411" s="31">
        <v>117200</v>
      </c>
      <c r="N1411" s="31">
        <v>113600</v>
      </c>
      <c r="O1411" s="31" t="s">
        <v>28</v>
      </c>
      <c r="P1411" s="31">
        <v>99200</v>
      </c>
      <c r="Q1411" s="31">
        <v>96200</v>
      </c>
      <c r="R1411" s="31" t="s">
        <v>28</v>
      </c>
      <c r="S1411" s="31">
        <v>87200</v>
      </c>
      <c r="T1411" s="31">
        <v>82800</v>
      </c>
      <c r="U1411" s="31">
        <v>84500</v>
      </c>
      <c r="V1411" s="31">
        <v>1898600</v>
      </c>
      <c r="W1411" s="31">
        <v>57200</v>
      </c>
      <c r="X1411" s="31">
        <v>52800</v>
      </c>
      <c r="Y1411" s="31">
        <v>54500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5401</v>
      </c>
      <c r="AE1411" s="32" t="s">
        <v>5402</v>
      </c>
      <c r="AF1411" s="45">
        <v>85200</v>
      </c>
      <c r="AG1411" s="45">
        <v>77300</v>
      </c>
      <c r="AH1411" s="45">
        <v>77300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6790</v>
      </c>
      <c r="E1412" s="4" t="s">
        <v>6977</v>
      </c>
      <c r="F1412" s="12">
        <v>3945500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700</v>
      </c>
      <c r="L1412" s="31">
        <v>138200</v>
      </c>
      <c r="M1412" s="31">
        <v>107200</v>
      </c>
      <c r="N1412" s="31">
        <v>103900</v>
      </c>
      <c r="O1412" s="31" t="s">
        <v>28</v>
      </c>
      <c r="P1412" s="31">
        <v>89200</v>
      </c>
      <c r="Q1412" s="31">
        <v>86500</v>
      </c>
      <c r="R1412" s="31" t="s">
        <v>28</v>
      </c>
      <c r="S1412" s="31">
        <v>77200</v>
      </c>
      <c r="T1412" s="31">
        <v>73300</v>
      </c>
      <c r="U1412" s="31">
        <v>74800</v>
      </c>
      <c r="V1412" s="31">
        <v>1682600</v>
      </c>
      <c r="W1412" s="31">
        <v>50600</v>
      </c>
      <c r="X1412" s="31">
        <v>46700</v>
      </c>
      <c r="Y1412" s="31">
        <v>48200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5401</v>
      </c>
      <c r="AE1412" s="32" t="s">
        <v>5402</v>
      </c>
      <c r="AF1412" s="45">
        <v>75500</v>
      </c>
      <c r="AG1412" s="45">
        <v>68500</v>
      </c>
      <c r="AH1412" s="45">
        <v>68500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6790</v>
      </c>
      <c r="E1413" s="4" t="s">
        <v>6977</v>
      </c>
      <c r="F1413" s="12">
        <v>3945500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700</v>
      </c>
      <c r="L1413" s="31">
        <v>148200</v>
      </c>
      <c r="M1413" s="31">
        <v>117200</v>
      </c>
      <c r="N1413" s="31">
        <v>113600</v>
      </c>
      <c r="O1413" s="31" t="s">
        <v>28</v>
      </c>
      <c r="P1413" s="31">
        <v>99200</v>
      </c>
      <c r="Q1413" s="31">
        <v>96200</v>
      </c>
      <c r="R1413" s="31" t="s">
        <v>28</v>
      </c>
      <c r="S1413" s="31">
        <v>87200</v>
      </c>
      <c r="T1413" s="31">
        <v>82800</v>
      </c>
      <c r="U1413" s="31">
        <v>84500</v>
      </c>
      <c r="V1413" s="31">
        <v>1898600</v>
      </c>
      <c r="W1413" s="31">
        <v>57200</v>
      </c>
      <c r="X1413" s="31">
        <v>52800</v>
      </c>
      <c r="Y1413" s="31">
        <v>54500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5401</v>
      </c>
      <c r="AE1413" s="32" t="s">
        <v>5402</v>
      </c>
      <c r="AF1413" s="45">
        <v>85200</v>
      </c>
      <c r="AG1413" s="45">
        <v>77300</v>
      </c>
      <c r="AH1413" s="45">
        <v>77300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6790</v>
      </c>
      <c r="E1414" s="4" t="s">
        <v>172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123900</v>
      </c>
      <c r="M1414" s="31">
        <v>97900</v>
      </c>
      <c r="N1414" s="31">
        <v>94900</v>
      </c>
      <c r="O1414" s="31" t="s">
        <v>28</v>
      </c>
      <c r="P1414" s="31">
        <v>82900</v>
      </c>
      <c r="Q1414" s="31">
        <v>80400</v>
      </c>
      <c r="R1414" s="31" t="s">
        <v>28</v>
      </c>
      <c r="S1414" s="31">
        <v>71900</v>
      </c>
      <c r="T1414" s="31">
        <v>68300</v>
      </c>
      <c r="U1414" s="31">
        <v>69700</v>
      </c>
      <c r="V1414" s="31">
        <v>1553000</v>
      </c>
      <c r="W1414" s="31">
        <v>47400</v>
      </c>
      <c r="X1414" s="31">
        <v>43800</v>
      </c>
      <c r="Y1414" s="31">
        <v>45200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5401</v>
      </c>
      <c r="AE1414" s="32" t="s">
        <v>5402</v>
      </c>
      <c r="AF1414" s="45">
        <v>69700</v>
      </c>
      <c r="AG1414" s="45">
        <v>63200</v>
      </c>
      <c r="AH1414" s="45">
        <v>63200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6790</v>
      </c>
      <c r="E1415" s="4" t="s">
        <v>6951</v>
      </c>
      <c r="F1415" s="12">
        <v>4345500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700</v>
      </c>
      <c r="L1415" s="31">
        <v>166200</v>
      </c>
      <c r="M1415" s="31">
        <v>132200</v>
      </c>
      <c r="N1415" s="31">
        <v>128200</v>
      </c>
      <c r="O1415" s="31" t="s">
        <v>28</v>
      </c>
      <c r="P1415" s="31">
        <v>112200</v>
      </c>
      <c r="Q1415" s="31">
        <v>108800</v>
      </c>
      <c r="R1415" s="31" t="s">
        <v>28</v>
      </c>
      <c r="S1415" s="31">
        <v>99200</v>
      </c>
      <c r="T1415" s="31">
        <v>94200</v>
      </c>
      <c r="U1415" s="31">
        <v>96200</v>
      </c>
      <c r="V1415" s="31">
        <v>2157800</v>
      </c>
      <c r="W1415" s="31">
        <v>65100</v>
      </c>
      <c r="X1415" s="31">
        <v>60100</v>
      </c>
      <c r="Y1415" s="31">
        <v>62100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5401</v>
      </c>
      <c r="AE1415" s="32" t="s">
        <v>5402</v>
      </c>
      <c r="AF1415" s="45">
        <v>96900</v>
      </c>
      <c r="AG1415" s="45">
        <v>87900</v>
      </c>
      <c r="AH1415" s="45">
        <v>87900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6790</v>
      </c>
      <c r="E1416" s="4" t="s">
        <v>6951</v>
      </c>
      <c r="F1416" s="12">
        <v>4345500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700</v>
      </c>
      <c r="L1416" s="31">
        <v>159200</v>
      </c>
      <c r="M1416" s="31">
        <v>125200</v>
      </c>
      <c r="N1416" s="31">
        <v>121400</v>
      </c>
      <c r="O1416" s="31" t="s">
        <v>28</v>
      </c>
      <c r="P1416" s="31">
        <v>105200</v>
      </c>
      <c r="Q1416" s="31">
        <v>102000</v>
      </c>
      <c r="R1416" s="31" t="s">
        <v>28</v>
      </c>
      <c r="S1416" s="31">
        <v>92200</v>
      </c>
      <c r="T1416" s="31">
        <v>87500</v>
      </c>
      <c r="U1416" s="31">
        <v>89400</v>
      </c>
      <c r="V1416" s="31">
        <v>2006600</v>
      </c>
      <c r="W1416" s="31">
        <v>60500</v>
      </c>
      <c r="X1416" s="31">
        <v>55800</v>
      </c>
      <c r="Y1416" s="31">
        <v>57700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5401</v>
      </c>
      <c r="AE1416" s="32" t="s">
        <v>5402</v>
      </c>
      <c r="AF1416" s="45">
        <v>90100</v>
      </c>
      <c r="AG1416" s="45">
        <v>81700</v>
      </c>
      <c r="AH1416" s="45">
        <v>81700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6790</v>
      </c>
      <c r="E1417" s="4" t="s">
        <v>6950</v>
      </c>
      <c r="F1417" s="12">
        <v>4345500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700</v>
      </c>
      <c r="L1417" s="31">
        <v>166200</v>
      </c>
      <c r="M1417" s="31">
        <v>132200</v>
      </c>
      <c r="N1417" s="31">
        <v>128200</v>
      </c>
      <c r="O1417" s="31" t="s">
        <v>28</v>
      </c>
      <c r="P1417" s="31">
        <v>112200</v>
      </c>
      <c r="Q1417" s="31">
        <v>108800</v>
      </c>
      <c r="R1417" s="31" t="s">
        <v>28</v>
      </c>
      <c r="S1417" s="31">
        <v>99200</v>
      </c>
      <c r="T1417" s="31">
        <v>94200</v>
      </c>
      <c r="U1417" s="31">
        <v>96200</v>
      </c>
      <c r="V1417" s="31">
        <v>2157800</v>
      </c>
      <c r="W1417" s="31">
        <v>65100</v>
      </c>
      <c r="X1417" s="31">
        <v>60100</v>
      </c>
      <c r="Y1417" s="31">
        <v>62100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5401</v>
      </c>
      <c r="AE1417" s="32" t="s">
        <v>5402</v>
      </c>
      <c r="AF1417" s="45">
        <v>96900</v>
      </c>
      <c r="AG1417" s="45">
        <v>87900</v>
      </c>
      <c r="AH1417" s="45">
        <v>87900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6790</v>
      </c>
      <c r="E1418" s="4" t="s">
        <v>6950</v>
      </c>
      <c r="F1418" s="12">
        <v>4345500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700</v>
      </c>
      <c r="L1418" s="31">
        <v>159200</v>
      </c>
      <c r="M1418" s="31">
        <v>125200</v>
      </c>
      <c r="N1418" s="31">
        <v>121400</v>
      </c>
      <c r="O1418" s="31" t="s">
        <v>28</v>
      </c>
      <c r="P1418" s="31">
        <v>105200</v>
      </c>
      <c r="Q1418" s="31">
        <v>102000</v>
      </c>
      <c r="R1418" s="31" t="s">
        <v>28</v>
      </c>
      <c r="S1418" s="31">
        <v>92200</v>
      </c>
      <c r="T1418" s="31">
        <v>87500</v>
      </c>
      <c r="U1418" s="31">
        <v>89400</v>
      </c>
      <c r="V1418" s="31">
        <v>2006600</v>
      </c>
      <c r="W1418" s="31">
        <v>60500</v>
      </c>
      <c r="X1418" s="31">
        <v>55800</v>
      </c>
      <c r="Y1418" s="31">
        <v>57700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5401</v>
      </c>
      <c r="AE1418" s="32" t="s">
        <v>5402</v>
      </c>
      <c r="AF1418" s="45">
        <v>90100</v>
      </c>
      <c r="AG1418" s="45">
        <v>81700</v>
      </c>
      <c r="AH1418" s="45">
        <v>81700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6790</v>
      </c>
      <c r="E1419" s="4" t="s">
        <v>6949</v>
      </c>
      <c r="F1419" s="12">
        <v>4345500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700</v>
      </c>
      <c r="L1419" s="31">
        <v>159200</v>
      </c>
      <c r="M1419" s="31">
        <v>125200</v>
      </c>
      <c r="N1419" s="31">
        <v>121400</v>
      </c>
      <c r="O1419" s="31" t="s">
        <v>28</v>
      </c>
      <c r="P1419" s="31">
        <v>105200</v>
      </c>
      <c r="Q1419" s="31">
        <v>102000</v>
      </c>
      <c r="R1419" s="31" t="s">
        <v>28</v>
      </c>
      <c r="S1419" s="31">
        <v>92200</v>
      </c>
      <c r="T1419" s="31">
        <v>87500</v>
      </c>
      <c r="U1419" s="31">
        <v>89400</v>
      </c>
      <c r="V1419" s="31">
        <v>2006600</v>
      </c>
      <c r="W1419" s="31">
        <v>60500</v>
      </c>
      <c r="X1419" s="31">
        <v>55800</v>
      </c>
      <c r="Y1419" s="31">
        <v>57700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5401</v>
      </c>
      <c r="AE1419" s="32" t="s">
        <v>5402</v>
      </c>
      <c r="AF1419" s="45">
        <v>90100</v>
      </c>
      <c r="AG1419" s="45">
        <v>81700</v>
      </c>
      <c r="AH1419" s="45">
        <v>81700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6790</v>
      </c>
      <c r="E1420" s="4" t="s">
        <v>6949</v>
      </c>
      <c r="F1420" s="12">
        <v>4345500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700</v>
      </c>
      <c r="L1420" s="31">
        <v>166200</v>
      </c>
      <c r="M1420" s="31">
        <v>132200</v>
      </c>
      <c r="N1420" s="31">
        <v>128200</v>
      </c>
      <c r="O1420" s="31" t="s">
        <v>28</v>
      </c>
      <c r="P1420" s="31">
        <v>112200</v>
      </c>
      <c r="Q1420" s="31">
        <v>108800</v>
      </c>
      <c r="R1420" s="31" t="s">
        <v>28</v>
      </c>
      <c r="S1420" s="31">
        <v>99200</v>
      </c>
      <c r="T1420" s="31">
        <v>94200</v>
      </c>
      <c r="U1420" s="31">
        <v>96200</v>
      </c>
      <c r="V1420" s="31">
        <v>2157800</v>
      </c>
      <c r="W1420" s="31">
        <v>65100</v>
      </c>
      <c r="X1420" s="31">
        <v>60100</v>
      </c>
      <c r="Y1420" s="31">
        <v>62100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5401</v>
      </c>
      <c r="AE1420" s="32" t="s">
        <v>5402</v>
      </c>
      <c r="AF1420" s="45">
        <v>96900</v>
      </c>
      <c r="AG1420" s="45">
        <v>87900</v>
      </c>
      <c r="AH1420" s="45">
        <v>87900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6790</v>
      </c>
      <c r="E1421" s="4" t="s">
        <v>5078</v>
      </c>
      <c r="F1421" s="12">
        <v>1932000</v>
      </c>
      <c r="G1421" s="4" t="s">
        <v>48</v>
      </c>
      <c r="H1421" s="4" t="s">
        <v>49</v>
      </c>
      <c r="I1421" s="4" t="s">
        <v>89</v>
      </c>
      <c r="J1421" s="4" t="s">
        <v>5374</v>
      </c>
      <c r="K1421" s="18">
        <v>0</v>
      </c>
      <c r="L1421" s="31">
        <v>74900</v>
      </c>
      <c r="M1421" s="31">
        <v>59900</v>
      </c>
      <c r="N1421" s="31">
        <v>58100</v>
      </c>
      <c r="O1421" s="31" t="s">
        <v>28</v>
      </c>
      <c r="P1421" s="31">
        <v>50900</v>
      </c>
      <c r="Q1421" s="31">
        <v>49300</v>
      </c>
      <c r="R1421" s="31" t="s">
        <v>28</v>
      </c>
      <c r="S1421" s="31">
        <v>44900</v>
      </c>
      <c r="T1421" s="31">
        <v>42600</v>
      </c>
      <c r="U1421" s="31">
        <v>43500</v>
      </c>
      <c r="V1421" s="31">
        <v>969800</v>
      </c>
      <c r="W1421" s="31">
        <v>29600</v>
      </c>
      <c r="X1421" s="31">
        <v>27300</v>
      </c>
      <c r="Y1421" s="31">
        <v>28200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5401</v>
      </c>
      <c r="AE1421" s="32" t="s">
        <v>5402</v>
      </c>
      <c r="AF1421" s="45">
        <v>43500</v>
      </c>
      <c r="AG1421" s="45">
        <v>39500</v>
      </c>
      <c r="AH1421" s="45">
        <v>39500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6790</v>
      </c>
      <c r="E1422" s="4" t="s">
        <v>5078</v>
      </c>
      <c r="F1422" s="12">
        <v>1932000</v>
      </c>
      <c r="G1422" s="4" t="s">
        <v>48</v>
      </c>
      <c r="H1422" s="4" t="s">
        <v>5375</v>
      </c>
      <c r="I1422" s="4" t="s">
        <v>89</v>
      </c>
      <c r="J1422" s="4" t="s">
        <v>5376</v>
      </c>
      <c r="K1422" s="18">
        <v>0</v>
      </c>
      <c r="L1422" s="31">
        <v>80900</v>
      </c>
      <c r="M1422" s="31">
        <v>65900</v>
      </c>
      <c r="N1422" s="31">
        <v>63900</v>
      </c>
      <c r="O1422" s="31" t="s">
        <v>28</v>
      </c>
      <c r="P1422" s="31">
        <v>56900</v>
      </c>
      <c r="Q1422" s="31">
        <v>55100</v>
      </c>
      <c r="R1422" s="31" t="s">
        <v>28</v>
      </c>
      <c r="S1422" s="31">
        <v>50900</v>
      </c>
      <c r="T1422" s="31">
        <v>48300</v>
      </c>
      <c r="U1422" s="31">
        <v>49300</v>
      </c>
      <c r="V1422" s="31">
        <v>1099400</v>
      </c>
      <c r="W1422" s="31">
        <v>33500</v>
      </c>
      <c r="X1422" s="31">
        <v>30900</v>
      </c>
      <c r="Y1422" s="31">
        <v>31900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5401</v>
      </c>
      <c r="AE1422" s="32" t="s">
        <v>5402</v>
      </c>
      <c r="AF1422" s="45">
        <v>49300</v>
      </c>
      <c r="AG1422" s="45">
        <v>44700</v>
      </c>
      <c r="AH1422" s="45">
        <v>44700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6790</v>
      </c>
      <c r="E1423" s="4" t="s">
        <v>6966</v>
      </c>
      <c r="F1423" s="12">
        <v>4165500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700</v>
      </c>
      <c r="L1423" s="31">
        <v>160200</v>
      </c>
      <c r="M1423" s="31">
        <v>128200</v>
      </c>
      <c r="N1423" s="31">
        <v>124300</v>
      </c>
      <c r="O1423" s="31" t="s">
        <v>28</v>
      </c>
      <c r="P1423" s="31">
        <v>109200</v>
      </c>
      <c r="Q1423" s="31">
        <v>105900</v>
      </c>
      <c r="R1423" s="31" t="s">
        <v>28</v>
      </c>
      <c r="S1423" s="31">
        <v>96200</v>
      </c>
      <c r="T1423" s="31">
        <v>91300</v>
      </c>
      <c r="U1423" s="31">
        <v>93200</v>
      </c>
      <c r="V1423" s="31">
        <v>2093000</v>
      </c>
      <c r="W1423" s="31">
        <v>63200</v>
      </c>
      <c r="X1423" s="31">
        <v>58300</v>
      </c>
      <c r="Y1423" s="31">
        <v>60200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5401</v>
      </c>
      <c r="AE1423" s="32" t="s">
        <v>5402</v>
      </c>
      <c r="AF1423" s="45">
        <v>93900</v>
      </c>
      <c r="AG1423" s="45">
        <v>85200</v>
      </c>
      <c r="AH1423" s="45">
        <v>85200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4741</v>
      </c>
      <c r="D1424" s="4" t="s">
        <v>6790</v>
      </c>
      <c r="E1424" s="4" t="s">
        <v>6966</v>
      </c>
      <c r="F1424" s="12">
        <v>4165500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700</v>
      </c>
      <c r="L1424" s="31">
        <v>151200</v>
      </c>
      <c r="M1424" s="31">
        <v>119200</v>
      </c>
      <c r="N1424" s="31">
        <v>115600</v>
      </c>
      <c r="O1424" s="31" t="s">
        <v>28</v>
      </c>
      <c r="P1424" s="31">
        <v>100200</v>
      </c>
      <c r="Q1424" s="31">
        <v>97100</v>
      </c>
      <c r="R1424" s="31" t="s">
        <v>28</v>
      </c>
      <c r="S1424" s="31">
        <v>87200</v>
      </c>
      <c r="T1424" s="31">
        <v>82800</v>
      </c>
      <c r="U1424" s="31">
        <v>84500</v>
      </c>
      <c r="V1424" s="31">
        <v>1898600</v>
      </c>
      <c r="W1424" s="31">
        <v>57200</v>
      </c>
      <c r="X1424" s="31">
        <v>52800</v>
      </c>
      <c r="Y1424" s="31">
        <v>54500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5401</v>
      </c>
      <c r="AE1424" s="32" t="s">
        <v>5402</v>
      </c>
      <c r="AF1424" s="45">
        <v>85200</v>
      </c>
      <c r="AG1424" s="45">
        <v>77300</v>
      </c>
      <c r="AH1424" s="45">
        <v>77300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4742</v>
      </c>
      <c r="D1425" s="4" t="s">
        <v>6790</v>
      </c>
      <c r="E1425" s="4" t="s">
        <v>5079</v>
      </c>
      <c r="F1425" s="12">
        <v>1932000</v>
      </c>
      <c r="G1425" s="4" t="s">
        <v>48</v>
      </c>
      <c r="H1425" s="4" t="s">
        <v>49</v>
      </c>
      <c r="I1425" s="4" t="s">
        <v>89</v>
      </c>
      <c r="J1425" s="4" t="s">
        <v>5374</v>
      </c>
      <c r="K1425" s="18">
        <v>0</v>
      </c>
      <c r="L1425" s="31">
        <v>74900</v>
      </c>
      <c r="M1425" s="31">
        <v>59900</v>
      </c>
      <c r="N1425" s="31">
        <v>58100</v>
      </c>
      <c r="O1425" s="31" t="s">
        <v>28</v>
      </c>
      <c r="P1425" s="31">
        <v>50900</v>
      </c>
      <c r="Q1425" s="31">
        <v>49300</v>
      </c>
      <c r="R1425" s="31" t="s">
        <v>28</v>
      </c>
      <c r="S1425" s="31">
        <v>44900</v>
      </c>
      <c r="T1425" s="31">
        <v>42600</v>
      </c>
      <c r="U1425" s="31">
        <v>43500</v>
      </c>
      <c r="V1425" s="31">
        <v>969800</v>
      </c>
      <c r="W1425" s="31">
        <v>29600</v>
      </c>
      <c r="X1425" s="31">
        <v>27300</v>
      </c>
      <c r="Y1425" s="31">
        <v>28200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5401</v>
      </c>
      <c r="AE1425" s="32" t="s">
        <v>5402</v>
      </c>
      <c r="AF1425" s="45">
        <v>43500</v>
      </c>
      <c r="AG1425" s="45">
        <v>39500</v>
      </c>
      <c r="AH1425" s="45">
        <v>39500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4743</v>
      </c>
      <c r="D1426" s="4" t="s">
        <v>6790</v>
      </c>
      <c r="E1426" s="4" t="s">
        <v>5079</v>
      </c>
      <c r="F1426" s="12">
        <v>1932000</v>
      </c>
      <c r="G1426" s="4" t="s">
        <v>48</v>
      </c>
      <c r="H1426" s="4" t="s">
        <v>5375</v>
      </c>
      <c r="I1426" s="4" t="s">
        <v>89</v>
      </c>
      <c r="J1426" s="4" t="s">
        <v>5376</v>
      </c>
      <c r="K1426" s="18">
        <v>0</v>
      </c>
      <c r="L1426" s="31">
        <v>80900</v>
      </c>
      <c r="M1426" s="31">
        <v>65900</v>
      </c>
      <c r="N1426" s="31">
        <v>63900</v>
      </c>
      <c r="O1426" s="31" t="s">
        <v>28</v>
      </c>
      <c r="P1426" s="31">
        <v>56900</v>
      </c>
      <c r="Q1426" s="31">
        <v>55100</v>
      </c>
      <c r="R1426" s="31" t="s">
        <v>28</v>
      </c>
      <c r="S1426" s="31">
        <v>50900</v>
      </c>
      <c r="T1426" s="31">
        <v>48300</v>
      </c>
      <c r="U1426" s="31">
        <v>49300</v>
      </c>
      <c r="V1426" s="31">
        <v>1099400</v>
      </c>
      <c r="W1426" s="31">
        <v>33500</v>
      </c>
      <c r="X1426" s="31">
        <v>30900</v>
      </c>
      <c r="Y1426" s="31">
        <v>31900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5401</v>
      </c>
      <c r="AE1426" s="32" t="s">
        <v>5402</v>
      </c>
      <c r="AF1426" s="45">
        <v>49300</v>
      </c>
      <c r="AG1426" s="45">
        <v>44700</v>
      </c>
      <c r="AH1426" s="45">
        <v>44700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4744</v>
      </c>
      <c r="D1427" s="4" t="s">
        <v>6790</v>
      </c>
      <c r="E1427" s="4" t="s">
        <v>6965</v>
      </c>
      <c r="F1427" s="12">
        <v>4165500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700</v>
      </c>
      <c r="L1427" s="31">
        <v>151200</v>
      </c>
      <c r="M1427" s="31">
        <v>119200</v>
      </c>
      <c r="N1427" s="31">
        <v>115600</v>
      </c>
      <c r="O1427" s="31" t="s">
        <v>28</v>
      </c>
      <c r="P1427" s="31">
        <v>100200</v>
      </c>
      <c r="Q1427" s="31">
        <v>97100</v>
      </c>
      <c r="R1427" s="31" t="s">
        <v>28</v>
      </c>
      <c r="S1427" s="31">
        <v>87200</v>
      </c>
      <c r="T1427" s="31">
        <v>82800</v>
      </c>
      <c r="U1427" s="31">
        <v>84500</v>
      </c>
      <c r="V1427" s="31">
        <v>1898600</v>
      </c>
      <c r="W1427" s="31">
        <v>57200</v>
      </c>
      <c r="X1427" s="31">
        <v>52800</v>
      </c>
      <c r="Y1427" s="31">
        <v>54500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5401</v>
      </c>
      <c r="AE1427" s="32" t="s">
        <v>5402</v>
      </c>
      <c r="AF1427" s="45">
        <v>85200</v>
      </c>
      <c r="AG1427" s="45">
        <v>77300</v>
      </c>
      <c r="AH1427" s="45">
        <v>77300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4745</v>
      </c>
      <c r="D1428" s="4" t="s">
        <v>6790</v>
      </c>
      <c r="E1428" s="4" t="s">
        <v>6965</v>
      </c>
      <c r="F1428" s="12">
        <v>4165500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700</v>
      </c>
      <c r="L1428" s="31">
        <v>160200</v>
      </c>
      <c r="M1428" s="31">
        <v>128200</v>
      </c>
      <c r="N1428" s="31">
        <v>124300</v>
      </c>
      <c r="O1428" s="31" t="s">
        <v>28</v>
      </c>
      <c r="P1428" s="31">
        <v>109200</v>
      </c>
      <c r="Q1428" s="31">
        <v>105900</v>
      </c>
      <c r="R1428" s="31" t="s">
        <v>28</v>
      </c>
      <c r="S1428" s="31">
        <v>96200</v>
      </c>
      <c r="T1428" s="31">
        <v>91300</v>
      </c>
      <c r="U1428" s="31">
        <v>93200</v>
      </c>
      <c r="V1428" s="31">
        <v>2093000</v>
      </c>
      <c r="W1428" s="31">
        <v>63200</v>
      </c>
      <c r="X1428" s="31">
        <v>58300</v>
      </c>
      <c r="Y1428" s="31">
        <v>60200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5401</v>
      </c>
      <c r="AE1428" s="32" t="s">
        <v>5402</v>
      </c>
      <c r="AF1428" s="45">
        <v>93900</v>
      </c>
      <c r="AG1428" s="45">
        <v>85200</v>
      </c>
      <c r="AH1428" s="45">
        <v>85200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4806</v>
      </c>
      <c r="D1429" s="4" t="s">
        <v>6790</v>
      </c>
      <c r="E1429" s="4" t="s">
        <v>6964</v>
      </c>
      <c r="F1429" s="12">
        <v>3495500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31">
        <v>138200</v>
      </c>
      <c r="M1429" s="31">
        <v>111200</v>
      </c>
      <c r="N1429" s="31">
        <v>107800</v>
      </c>
      <c r="O1429" s="31" t="s">
        <v>28</v>
      </c>
      <c r="P1429" s="31">
        <v>95200</v>
      </c>
      <c r="Q1429" s="31">
        <v>92300</v>
      </c>
      <c r="R1429" s="31" t="s">
        <v>28</v>
      </c>
      <c r="S1429" s="31">
        <v>84200</v>
      </c>
      <c r="T1429" s="31">
        <v>79900</v>
      </c>
      <c r="U1429" s="31">
        <v>81600</v>
      </c>
      <c r="V1429" s="31">
        <v>1833800</v>
      </c>
      <c r="W1429" s="31">
        <v>55200</v>
      </c>
      <c r="X1429" s="31">
        <v>50900</v>
      </c>
      <c r="Y1429" s="31">
        <v>52600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5401</v>
      </c>
      <c r="AE1429" s="32" t="s">
        <v>5402</v>
      </c>
      <c r="AF1429" s="45">
        <v>82300</v>
      </c>
      <c r="AG1429" s="45">
        <v>74700</v>
      </c>
      <c r="AH1429" s="45">
        <v>74700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4807</v>
      </c>
      <c r="D1430" s="4" t="s">
        <v>6790</v>
      </c>
      <c r="E1430" s="4" t="s">
        <v>6964</v>
      </c>
      <c r="F1430" s="12">
        <v>3495500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700</v>
      </c>
      <c r="L1430" s="31">
        <v>129200</v>
      </c>
      <c r="M1430" s="31">
        <v>102200</v>
      </c>
      <c r="N1430" s="31">
        <v>99100</v>
      </c>
      <c r="O1430" s="31" t="s">
        <v>28</v>
      </c>
      <c r="P1430" s="31">
        <v>86200</v>
      </c>
      <c r="Q1430" s="31">
        <v>83500</v>
      </c>
      <c r="R1430" s="31" t="s">
        <v>28</v>
      </c>
      <c r="S1430" s="31">
        <v>75200</v>
      </c>
      <c r="T1430" s="31">
        <v>71400</v>
      </c>
      <c r="U1430" s="31">
        <v>72900</v>
      </c>
      <c r="V1430" s="31">
        <v>1639400</v>
      </c>
      <c r="W1430" s="31">
        <v>49300</v>
      </c>
      <c r="X1430" s="31">
        <v>45500</v>
      </c>
      <c r="Y1430" s="31">
        <v>47000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5401</v>
      </c>
      <c r="AE1430" s="32" t="s">
        <v>5402</v>
      </c>
      <c r="AF1430" s="45">
        <v>73600</v>
      </c>
      <c r="AG1430" s="45">
        <v>66700</v>
      </c>
      <c r="AH1430" s="45">
        <v>66700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4808</v>
      </c>
      <c r="D1431" s="4" t="s">
        <v>6790</v>
      </c>
      <c r="E1431" s="4" t="s">
        <v>175</v>
      </c>
      <c r="F1431" s="12">
        <v>5545500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197900</v>
      </c>
      <c r="M1431" s="31">
        <v>154900</v>
      </c>
      <c r="N1431" s="31">
        <v>150200</v>
      </c>
      <c r="O1431" s="31" t="s">
        <v>28</v>
      </c>
      <c r="P1431" s="31">
        <v>129900</v>
      </c>
      <c r="Q1431" s="31">
        <v>126000</v>
      </c>
      <c r="R1431" s="31" t="s">
        <v>28</v>
      </c>
      <c r="S1431" s="31">
        <v>112900</v>
      </c>
      <c r="T1431" s="31">
        <v>107200</v>
      </c>
      <c r="U1431" s="31">
        <v>109500</v>
      </c>
      <c r="V1431" s="31">
        <v>2438600</v>
      </c>
      <c r="W1431" s="31">
        <v>74400</v>
      </c>
      <c r="X1431" s="31">
        <v>68700</v>
      </c>
      <c r="Y1431" s="31">
        <v>71000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5401</v>
      </c>
      <c r="AE1431" s="32" t="s">
        <v>5402</v>
      </c>
      <c r="AF1431" s="45">
        <v>109500</v>
      </c>
      <c r="AG1431" s="45">
        <v>99300</v>
      </c>
      <c r="AH1431" s="45">
        <v>99300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4809</v>
      </c>
      <c r="D1432" s="4" t="s">
        <v>6790</v>
      </c>
      <c r="E1432" s="4" t="s">
        <v>175</v>
      </c>
      <c r="F1432" s="12">
        <v>5545500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204900</v>
      </c>
      <c r="M1432" s="31">
        <v>161900</v>
      </c>
      <c r="N1432" s="31">
        <v>157000</v>
      </c>
      <c r="O1432" s="31" t="s">
        <v>28</v>
      </c>
      <c r="P1432" s="31">
        <v>136900</v>
      </c>
      <c r="Q1432" s="31">
        <v>132700</v>
      </c>
      <c r="R1432" s="31" t="s">
        <v>28</v>
      </c>
      <c r="S1432" s="31">
        <v>119900</v>
      </c>
      <c r="T1432" s="31">
        <v>113900</v>
      </c>
      <c r="U1432" s="31">
        <v>116300</v>
      </c>
      <c r="V1432" s="31">
        <v>2589800</v>
      </c>
      <c r="W1432" s="31">
        <v>79000</v>
      </c>
      <c r="X1432" s="31">
        <v>73000</v>
      </c>
      <c r="Y1432" s="31">
        <v>75400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5401</v>
      </c>
      <c r="AE1432" s="32" t="s">
        <v>5402</v>
      </c>
      <c r="AF1432" s="45">
        <v>116300</v>
      </c>
      <c r="AG1432" s="45">
        <v>105500</v>
      </c>
      <c r="AH1432" s="45">
        <v>105500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4810</v>
      </c>
      <c r="D1433" s="4" t="s">
        <v>6790</v>
      </c>
      <c r="E1433" s="4" t="s">
        <v>5064</v>
      </c>
      <c r="F1433" s="12">
        <v>2295500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97900</v>
      </c>
      <c r="M1433" s="31">
        <v>78900</v>
      </c>
      <c r="N1433" s="31">
        <v>76500</v>
      </c>
      <c r="O1433" s="31" t="s">
        <v>28</v>
      </c>
      <c r="P1433" s="31">
        <v>67900</v>
      </c>
      <c r="Q1433" s="31">
        <v>65800</v>
      </c>
      <c r="R1433" s="31" t="s">
        <v>28</v>
      </c>
      <c r="S1433" s="31">
        <v>60900</v>
      </c>
      <c r="T1433" s="31">
        <v>57800</v>
      </c>
      <c r="U1433" s="31">
        <v>59000</v>
      </c>
      <c r="V1433" s="31">
        <v>1315400</v>
      </c>
      <c r="W1433" s="31">
        <v>40100</v>
      </c>
      <c r="X1433" s="31">
        <v>37000</v>
      </c>
      <c r="Y1433" s="31">
        <v>38200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5401</v>
      </c>
      <c r="AE1433" s="32" t="s">
        <v>5402</v>
      </c>
      <c r="AF1433" s="45">
        <v>59000</v>
      </c>
      <c r="AG1433" s="45">
        <v>53500</v>
      </c>
      <c r="AH1433" s="45">
        <v>53500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4811</v>
      </c>
      <c r="D1434" s="4" t="s">
        <v>6790</v>
      </c>
      <c r="E1434" s="4" t="s">
        <v>176</v>
      </c>
      <c r="F1434" s="12">
        <v>5545500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197900</v>
      </c>
      <c r="M1434" s="31">
        <v>154900</v>
      </c>
      <c r="N1434" s="31">
        <v>150200</v>
      </c>
      <c r="O1434" s="31" t="s">
        <v>28</v>
      </c>
      <c r="P1434" s="31">
        <v>129900</v>
      </c>
      <c r="Q1434" s="31">
        <v>126000</v>
      </c>
      <c r="R1434" s="31" t="s">
        <v>28</v>
      </c>
      <c r="S1434" s="31">
        <v>112900</v>
      </c>
      <c r="T1434" s="31">
        <v>107200</v>
      </c>
      <c r="U1434" s="31">
        <v>109500</v>
      </c>
      <c r="V1434" s="31">
        <v>2438600</v>
      </c>
      <c r="W1434" s="31">
        <v>74400</v>
      </c>
      <c r="X1434" s="31">
        <v>68700</v>
      </c>
      <c r="Y1434" s="31">
        <v>71000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5401</v>
      </c>
      <c r="AE1434" s="32" t="s">
        <v>5402</v>
      </c>
      <c r="AF1434" s="45">
        <v>109500</v>
      </c>
      <c r="AG1434" s="45">
        <v>99300</v>
      </c>
      <c r="AH1434" s="45">
        <v>99300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4812</v>
      </c>
      <c r="D1435" s="4" t="s">
        <v>6790</v>
      </c>
      <c r="E1435" s="4" t="s">
        <v>176</v>
      </c>
      <c r="F1435" s="12">
        <v>5545500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204900</v>
      </c>
      <c r="M1435" s="31">
        <v>161900</v>
      </c>
      <c r="N1435" s="31">
        <v>157000</v>
      </c>
      <c r="O1435" s="31" t="s">
        <v>28</v>
      </c>
      <c r="P1435" s="31">
        <v>136900</v>
      </c>
      <c r="Q1435" s="31">
        <v>132700</v>
      </c>
      <c r="R1435" s="31" t="s">
        <v>28</v>
      </c>
      <c r="S1435" s="31">
        <v>119900</v>
      </c>
      <c r="T1435" s="31">
        <v>113900</v>
      </c>
      <c r="U1435" s="31">
        <v>116300</v>
      </c>
      <c r="V1435" s="31">
        <v>2589800</v>
      </c>
      <c r="W1435" s="31">
        <v>79000</v>
      </c>
      <c r="X1435" s="31">
        <v>73000</v>
      </c>
      <c r="Y1435" s="31">
        <v>75400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5401</v>
      </c>
      <c r="AE1435" s="32" t="s">
        <v>5402</v>
      </c>
      <c r="AF1435" s="45">
        <v>116300</v>
      </c>
      <c r="AG1435" s="45">
        <v>105500</v>
      </c>
      <c r="AH1435" s="45">
        <v>105500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4813</v>
      </c>
      <c r="D1436" s="4" t="s">
        <v>6790</v>
      </c>
      <c r="E1436" s="4" t="s">
        <v>5063</v>
      </c>
      <c r="F1436" s="12">
        <v>2295500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97900</v>
      </c>
      <c r="M1436" s="31">
        <v>78900</v>
      </c>
      <c r="N1436" s="31">
        <v>76500</v>
      </c>
      <c r="O1436" s="31" t="s">
        <v>28</v>
      </c>
      <c r="P1436" s="31">
        <v>67900</v>
      </c>
      <c r="Q1436" s="31">
        <v>65800</v>
      </c>
      <c r="R1436" s="31" t="s">
        <v>28</v>
      </c>
      <c r="S1436" s="31">
        <v>60900</v>
      </c>
      <c r="T1436" s="31">
        <v>57800</v>
      </c>
      <c r="U1436" s="31">
        <v>59000</v>
      </c>
      <c r="V1436" s="31">
        <v>1315400</v>
      </c>
      <c r="W1436" s="31">
        <v>40100</v>
      </c>
      <c r="X1436" s="31">
        <v>37000</v>
      </c>
      <c r="Y1436" s="31">
        <v>38200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5401</v>
      </c>
      <c r="AE1436" s="32" t="s">
        <v>5402</v>
      </c>
      <c r="AF1436" s="45">
        <v>59000</v>
      </c>
      <c r="AG1436" s="45">
        <v>53500</v>
      </c>
      <c r="AH1436" s="45">
        <v>53500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4814</v>
      </c>
      <c r="D1437" s="4" t="s">
        <v>6790</v>
      </c>
      <c r="E1437" s="4" t="s">
        <v>5063</v>
      </c>
      <c r="F1437" s="12">
        <v>2295500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106900</v>
      </c>
      <c r="M1437" s="31">
        <v>87900</v>
      </c>
      <c r="N1437" s="31">
        <v>85200</v>
      </c>
      <c r="O1437" s="31" t="s">
        <v>28</v>
      </c>
      <c r="P1437" s="31">
        <v>76900</v>
      </c>
      <c r="Q1437" s="31">
        <v>74500</v>
      </c>
      <c r="R1437" s="31" t="s">
        <v>28</v>
      </c>
      <c r="S1437" s="31">
        <v>69900</v>
      </c>
      <c r="T1437" s="31">
        <v>66400</v>
      </c>
      <c r="U1437" s="31">
        <v>67800</v>
      </c>
      <c r="V1437" s="31">
        <v>1509800</v>
      </c>
      <c r="W1437" s="31">
        <v>46000</v>
      </c>
      <c r="X1437" s="31">
        <v>42500</v>
      </c>
      <c r="Y1437" s="31">
        <v>43900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5401</v>
      </c>
      <c r="AE1437" s="32" t="s">
        <v>5402</v>
      </c>
      <c r="AF1437" s="45">
        <v>67800</v>
      </c>
      <c r="AG1437" s="45">
        <v>61500</v>
      </c>
      <c r="AH1437" s="45">
        <v>61500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4815</v>
      </c>
      <c r="D1438" s="4" t="s">
        <v>6790</v>
      </c>
      <c r="E1438" s="4" t="s">
        <v>5064</v>
      </c>
      <c r="F1438" s="12">
        <v>2295500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106900</v>
      </c>
      <c r="M1438" s="31">
        <v>87900</v>
      </c>
      <c r="N1438" s="31">
        <v>85200</v>
      </c>
      <c r="O1438" s="31" t="s">
        <v>28</v>
      </c>
      <c r="P1438" s="31">
        <v>76900</v>
      </c>
      <c r="Q1438" s="31">
        <v>74500</v>
      </c>
      <c r="R1438" s="31" t="s">
        <v>28</v>
      </c>
      <c r="S1438" s="31">
        <v>69900</v>
      </c>
      <c r="T1438" s="31">
        <v>66400</v>
      </c>
      <c r="U1438" s="31">
        <v>67800</v>
      </c>
      <c r="V1438" s="31">
        <v>1509800</v>
      </c>
      <c r="W1438" s="31">
        <v>46000</v>
      </c>
      <c r="X1438" s="31">
        <v>42500</v>
      </c>
      <c r="Y1438" s="31">
        <v>43900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5401</v>
      </c>
      <c r="AE1438" s="32" t="s">
        <v>5402</v>
      </c>
      <c r="AF1438" s="45">
        <v>67800</v>
      </c>
      <c r="AG1438" s="45">
        <v>61500</v>
      </c>
      <c r="AH1438" s="45">
        <v>61500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4816</v>
      </c>
      <c r="D1439" s="4" t="s">
        <v>6790</v>
      </c>
      <c r="E1439" s="4" t="s">
        <v>6983</v>
      </c>
      <c r="F1439" s="12">
        <v>3345500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700</v>
      </c>
      <c r="L1439" s="31">
        <v>128200</v>
      </c>
      <c r="M1439" s="31">
        <v>102200</v>
      </c>
      <c r="N1439" s="31">
        <v>99100</v>
      </c>
      <c r="O1439" s="31" t="s">
        <v>28</v>
      </c>
      <c r="P1439" s="31">
        <v>87200</v>
      </c>
      <c r="Q1439" s="31">
        <v>84500</v>
      </c>
      <c r="R1439" s="31" t="s">
        <v>28</v>
      </c>
      <c r="S1439" s="31">
        <v>76200</v>
      </c>
      <c r="T1439" s="31">
        <v>72300</v>
      </c>
      <c r="U1439" s="31">
        <v>73800</v>
      </c>
      <c r="V1439" s="31">
        <v>1661000</v>
      </c>
      <c r="W1439" s="31">
        <v>50000</v>
      </c>
      <c r="X1439" s="31">
        <v>46100</v>
      </c>
      <c r="Y1439" s="31">
        <v>47600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5401</v>
      </c>
      <c r="AE1439" s="32" t="s">
        <v>5402</v>
      </c>
      <c r="AF1439" s="45">
        <v>74500</v>
      </c>
      <c r="AG1439" s="45">
        <v>67600</v>
      </c>
      <c r="AH1439" s="45">
        <v>67600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4817</v>
      </c>
      <c r="D1440" s="4" t="s">
        <v>6790</v>
      </c>
      <c r="E1440" s="4" t="s">
        <v>6983</v>
      </c>
      <c r="F1440" s="12">
        <v>3345500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700</v>
      </c>
      <c r="L1440" s="31">
        <v>117200</v>
      </c>
      <c r="M1440" s="31">
        <v>91200</v>
      </c>
      <c r="N1440" s="31">
        <v>88400</v>
      </c>
      <c r="O1440" s="31" t="s">
        <v>28</v>
      </c>
      <c r="P1440" s="31">
        <v>76200</v>
      </c>
      <c r="Q1440" s="31">
        <v>73800</v>
      </c>
      <c r="R1440" s="31" t="s">
        <v>28</v>
      </c>
      <c r="S1440" s="31">
        <v>65200</v>
      </c>
      <c r="T1440" s="31">
        <v>61900</v>
      </c>
      <c r="U1440" s="31">
        <v>63200</v>
      </c>
      <c r="V1440" s="31">
        <v>1423400</v>
      </c>
      <c r="W1440" s="31">
        <v>42700</v>
      </c>
      <c r="X1440" s="31">
        <v>39400</v>
      </c>
      <c r="Y1440" s="31">
        <v>40700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5401</v>
      </c>
      <c r="AE1440" s="32" t="s">
        <v>5402</v>
      </c>
      <c r="AF1440" s="45">
        <v>63900</v>
      </c>
      <c r="AG1440" s="45">
        <v>57900</v>
      </c>
      <c r="AH1440" s="45">
        <v>57900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4818</v>
      </c>
      <c r="D1441" s="4" t="s">
        <v>6790</v>
      </c>
      <c r="E1441" s="4" t="s">
        <v>6982</v>
      </c>
      <c r="F1441" s="12">
        <v>3445500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700</v>
      </c>
      <c r="L1441" s="31">
        <v>131200</v>
      </c>
      <c r="M1441" s="31">
        <v>105200</v>
      </c>
      <c r="N1441" s="31">
        <v>102000</v>
      </c>
      <c r="O1441" s="31" t="s">
        <v>28</v>
      </c>
      <c r="P1441" s="31">
        <v>89200</v>
      </c>
      <c r="Q1441" s="31">
        <v>86500</v>
      </c>
      <c r="R1441" s="31" t="s">
        <v>28</v>
      </c>
      <c r="S1441" s="31">
        <v>78200</v>
      </c>
      <c r="T1441" s="31">
        <v>74200</v>
      </c>
      <c r="U1441" s="31">
        <v>75800</v>
      </c>
      <c r="V1441" s="31">
        <v>1704200</v>
      </c>
      <c r="W1441" s="31">
        <v>51300</v>
      </c>
      <c r="X1441" s="31">
        <v>47300</v>
      </c>
      <c r="Y1441" s="31">
        <v>48900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5401</v>
      </c>
      <c r="AE1441" s="32" t="s">
        <v>5402</v>
      </c>
      <c r="AF1441" s="45">
        <v>76500</v>
      </c>
      <c r="AG1441" s="45">
        <v>69400</v>
      </c>
      <c r="AH1441" s="45">
        <v>69400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4819</v>
      </c>
      <c r="D1442" s="4" t="s">
        <v>6790</v>
      </c>
      <c r="E1442" s="4" t="s">
        <v>6982</v>
      </c>
      <c r="F1442" s="12">
        <v>3445500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31">
        <v>120200</v>
      </c>
      <c r="M1442" s="31">
        <v>94200</v>
      </c>
      <c r="N1442" s="31">
        <v>91300</v>
      </c>
      <c r="O1442" s="31" t="s">
        <v>28</v>
      </c>
      <c r="P1442" s="31">
        <v>78200</v>
      </c>
      <c r="Q1442" s="31">
        <v>75800</v>
      </c>
      <c r="R1442" s="31" t="s">
        <v>28</v>
      </c>
      <c r="S1442" s="31">
        <v>67200</v>
      </c>
      <c r="T1442" s="31">
        <v>63800</v>
      </c>
      <c r="U1442" s="31">
        <v>65100</v>
      </c>
      <c r="V1442" s="31">
        <v>1466600</v>
      </c>
      <c r="W1442" s="31">
        <v>44000</v>
      </c>
      <c r="X1442" s="31">
        <v>40600</v>
      </c>
      <c r="Y1442" s="31">
        <v>41900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5401</v>
      </c>
      <c r="AE1442" s="32" t="s">
        <v>5402</v>
      </c>
      <c r="AF1442" s="45">
        <v>65800</v>
      </c>
      <c r="AG1442" s="45">
        <v>59700</v>
      </c>
      <c r="AH1442" s="45">
        <v>59700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4820</v>
      </c>
      <c r="D1443" s="4" t="s">
        <v>6790</v>
      </c>
      <c r="E1443" s="4" t="s">
        <v>6984</v>
      </c>
      <c r="F1443" s="12">
        <v>3345500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700</v>
      </c>
      <c r="L1443" s="31">
        <v>128200</v>
      </c>
      <c r="M1443" s="31">
        <v>102200</v>
      </c>
      <c r="N1443" s="31">
        <v>99100</v>
      </c>
      <c r="O1443" s="31" t="s">
        <v>28</v>
      </c>
      <c r="P1443" s="31">
        <v>87200</v>
      </c>
      <c r="Q1443" s="31">
        <v>84500</v>
      </c>
      <c r="R1443" s="31" t="s">
        <v>28</v>
      </c>
      <c r="S1443" s="31">
        <v>76200</v>
      </c>
      <c r="T1443" s="31">
        <v>72300</v>
      </c>
      <c r="U1443" s="31">
        <v>73800</v>
      </c>
      <c r="V1443" s="31">
        <v>1661000</v>
      </c>
      <c r="W1443" s="31">
        <v>50000</v>
      </c>
      <c r="X1443" s="31">
        <v>46100</v>
      </c>
      <c r="Y1443" s="31">
        <v>47600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5401</v>
      </c>
      <c r="AE1443" s="32" t="s">
        <v>5402</v>
      </c>
      <c r="AF1443" s="45">
        <v>74500</v>
      </c>
      <c r="AG1443" s="45">
        <v>67600</v>
      </c>
      <c r="AH1443" s="45">
        <v>67600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4821</v>
      </c>
      <c r="D1444" s="4" t="s">
        <v>6790</v>
      </c>
      <c r="E1444" s="4" t="s">
        <v>6984</v>
      </c>
      <c r="F1444" s="12">
        <v>3345500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31">
        <v>117200</v>
      </c>
      <c r="M1444" s="31">
        <v>91200</v>
      </c>
      <c r="N1444" s="31">
        <v>88400</v>
      </c>
      <c r="O1444" s="31" t="s">
        <v>28</v>
      </c>
      <c r="P1444" s="31">
        <v>76200</v>
      </c>
      <c r="Q1444" s="31">
        <v>73800</v>
      </c>
      <c r="R1444" s="31" t="s">
        <v>28</v>
      </c>
      <c r="S1444" s="31">
        <v>65200</v>
      </c>
      <c r="T1444" s="31">
        <v>61900</v>
      </c>
      <c r="U1444" s="31">
        <v>63200</v>
      </c>
      <c r="V1444" s="31">
        <v>1423400</v>
      </c>
      <c r="W1444" s="31">
        <v>42700</v>
      </c>
      <c r="X1444" s="31">
        <v>39400</v>
      </c>
      <c r="Y1444" s="31">
        <v>40700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5401</v>
      </c>
      <c r="AE1444" s="32" t="s">
        <v>5402</v>
      </c>
      <c r="AF1444" s="45">
        <v>63900</v>
      </c>
      <c r="AG1444" s="45">
        <v>57900</v>
      </c>
      <c r="AH1444" s="45">
        <v>57900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4822</v>
      </c>
      <c r="D1445" s="4" t="s">
        <v>6790</v>
      </c>
      <c r="E1445" s="4" t="s">
        <v>6981</v>
      </c>
      <c r="F1445" s="12">
        <v>3445500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700</v>
      </c>
      <c r="L1445" s="31">
        <v>131200</v>
      </c>
      <c r="M1445" s="31">
        <v>105200</v>
      </c>
      <c r="N1445" s="31">
        <v>102000</v>
      </c>
      <c r="O1445" s="31" t="s">
        <v>28</v>
      </c>
      <c r="P1445" s="31">
        <v>89200</v>
      </c>
      <c r="Q1445" s="31">
        <v>86500</v>
      </c>
      <c r="R1445" s="31" t="s">
        <v>28</v>
      </c>
      <c r="S1445" s="31">
        <v>78200</v>
      </c>
      <c r="T1445" s="31">
        <v>74200</v>
      </c>
      <c r="U1445" s="31">
        <v>75800</v>
      </c>
      <c r="V1445" s="31">
        <v>1704200</v>
      </c>
      <c r="W1445" s="31">
        <v>51300</v>
      </c>
      <c r="X1445" s="31">
        <v>47300</v>
      </c>
      <c r="Y1445" s="31">
        <v>48900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5401</v>
      </c>
      <c r="AE1445" s="32" t="s">
        <v>5402</v>
      </c>
      <c r="AF1445" s="45">
        <v>76500</v>
      </c>
      <c r="AG1445" s="45">
        <v>69400</v>
      </c>
      <c r="AH1445" s="45">
        <v>69400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4823</v>
      </c>
      <c r="D1446" s="4" t="s">
        <v>6790</v>
      </c>
      <c r="E1446" s="4" t="s">
        <v>6981</v>
      </c>
      <c r="F1446" s="12">
        <v>3445500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700</v>
      </c>
      <c r="L1446" s="31">
        <v>120200</v>
      </c>
      <c r="M1446" s="31">
        <v>94200</v>
      </c>
      <c r="N1446" s="31">
        <v>91300</v>
      </c>
      <c r="O1446" s="31" t="s">
        <v>28</v>
      </c>
      <c r="P1446" s="31">
        <v>78200</v>
      </c>
      <c r="Q1446" s="31">
        <v>75800</v>
      </c>
      <c r="R1446" s="31" t="s">
        <v>28</v>
      </c>
      <c r="S1446" s="31">
        <v>67200</v>
      </c>
      <c r="T1446" s="31">
        <v>63800</v>
      </c>
      <c r="U1446" s="31">
        <v>65100</v>
      </c>
      <c r="V1446" s="31">
        <v>1466600</v>
      </c>
      <c r="W1446" s="31">
        <v>44000</v>
      </c>
      <c r="X1446" s="31">
        <v>40600</v>
      </c>
      <c r="Y1446" s="31">
        <v>41900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5401</v>
      </c>
      <c r="AE1446" s="32" t="s">
        <v>5402</v>
      </c>
      <c r="AF1446" s="45">
        <v>65800</v>
      </c>
      <c r="AG1446" s="45">
        <v>59700</v>
      </c>
      <c r="AH1446" s="45">
        <v>59700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4824</v>
      </c>
      <c r="D1447" s="4" t="s">
        <v>6790</v>
      </c>
      <c r="E1447" s="4" t="s">
        <v>6963</v>
      </c>
      <c r="F1447" s="12">
        <v>3495500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700</v>
      </c>
      <c r="L1447" s="31">
        <v>129200</v>
      </c>
      <c r="M1447" s="31">
        <v>102200</v>
      </c>
      <c r="N1447" s="31">
        <v>99100</v>
      </c>
      <c r="O1447" s="31" t="s">
        <v>28</v>
      </c>
      <c r="P1447" s="31">
        <v>86200</v>
      </c>
      <c r="Q1447" s="31">
        <v>83500</v>
      </c>
      <c r="R1447" s="31" t="s">
        <v>28</v>
      </c>
      <c r="S1447" s="31">
        <v>75200</v>
      </c>
      <c r="T1447" s="31">
        <v>71400</v>
      </c>
      <c r="U1447" s="31">
        <v>72900</v>
      </c>
      <c r="V1447" s="31">
        <v>1639400</v>
      </c>
      <c r="W1447" s="31">
        <v>49300</v>
      </c>
      <c r="X1447" s="31">
        <v>45500</v>
      </c>
      <c r="Y1447" s="31">
        <v>47000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5401</v>
      </c>
      <c r="AE1447" s="32" t="s">
        <v>5402</v>
      </c>
      <c r="AF1447" s="45">
        <v>73600</v>
      </c>
      <c r="AG1447" s="45">
        <v>66700</v>
      </c>
      <c r="AH1447" s="45">
        <v>66700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4825</v>
      </c>
      <c r="D1448" s="4" t="s">
        <v>6790</v>
      </c>
      <c r="E1448" s="4" t="s">
        <v>6963</v>
      </c>
      <c r="F1448" s="12">
        <v>3495500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700</v>
      </c>
      <c r="L1448" s="31">
        <v>138200</v>
      </c>
      <c r="M1448" s="31">
        <v>111200</v>
      </c>
      <c r="N1448" s="31">
        <v>107800</v>
      </c>
      <c r="O1448" s="31" t="s">
        <v>28</v>
      </c>
      <c r="P1448" s="31">
        <v>95200</v>
      </c>
      <c r="Q1448" s="31">
        <v>92300</v>
      </c>
      <c r="R1448" s="31" t="s">
        <v>28</v>
      </c>
      <c r="S1448" s="31">
        <v>84200</v>
      </c>
      <c r="T1448" s="31">
        <v>79900</v>
      </c>
      <c r="U1448" s="31">
        <v>81600</v>
      </c>
      <c r="V1448" s="31">
        <v>1833800</v>
      </c>
      <c r="W1448" s="31">
        <v>55200</v>
      </c>
      <c r="X1448" s="31">
        <v>50900</v>
      </c>
      <c r="Y1448" s="31">
        <v>52600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5401</v>
      </c>
      <c r="AE1448" s="32" t="s">
        <v>5402</v>
      </c>
      <c r="AF1448" s="45">
        <v>82300</v>
      </c>
      <c r="AG1448" s="45">
        <v>74700</v>
      </c>
      <c r="AH1448" s="45">
        <v>74700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4826</v>
      </c>
      <c r="D1449" s="4" t="s">
        <v>6790</v>
      </c>
      <c r="E1449" s="4" t="s">
        <v>6962</v>
      </c>
      <c r="F1449" s="12">
        <v>3595500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700</v>
      </c>
      <c r="L1449" s="31">
        <v>141200</v>
      </c>
      <c r="M1449" s="31">
        <v>114200</v>
      </c>
      <c r="N1449" s="31">
        <v>110700</v>
      </c>
      <c r="O1449" s="31" t="s">
        <v>28</v>
      </c>
      <c r="P1449" s="31">
        <v>97200</v>
      </c>
      <c r="Q1449" s="31">
        <v>94200</v>
      </c>
      <c r="R1449" s="31" t="s">
        <v>28</v>
      </c>
      <c r="S1449" s="31">
        <v>86200</v>
      </c>
      <c r="T1449" s="31">
        <v>81800</v>
      </c>
      <c r="U1449" s="31">
        <v>83500</v>
      </c>
      <c r="V1449" s="31">
        <v>1877000</v>
      </c>
      <c r="W1449" s="31">
        <v>56600</v>
      </c>
      <c r="X1449" s="31">
        <v>52200</v>
      </c>
      <c r="Y1449" s="31">
        <v>53900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5401</v>
      </c>
      <c r="AE1449" s="32" t="s">
        <v>5402</v>
      </c>
      <c r="AF1449" s="45">
        <v>84200</v>
      </c>
      <c r="AG1449" s="45">
        <v>76400</v>
      </c>
      <c r="AH1449" s="45">
        <v>76400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4827</v>
      </c>
      <c r="D1450" s="4" t="s">
        <v>6790</v>
      </c>
      <c r="E1450" s="4" t="s">
        <v>6962</v>
      </c>
      <c r="F1450" s="12">
        <v>3595500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700</v>
      </c>
      <c r="L1450" s="31">
        <v>132200</v>
      </c>
      <c r="M1450" s="31">
        <v>105200</v>
      </c>
      <c r="N1450" s="31">
        <v>102000</v>
      </c>
      <c r="O1450" s="31" t="s">
        <v>28</v>
      </c>
      <c r="P1450" s="31">
        <v>88200</v>
      </c>
      <c r="Q1450" s="31">
        <v>85500</v>
      </c>
      <c r="R1450" s="31" t="s">
        <v>28</v>
      </c>
      <c r="S1450" s="31">
        <v>77200</v>
      </c>
      <c r="T1450" s="31">
        <v>73300</v>
      </c>
      <c r="U1450" s="31">
        <v>74800</v>
      </c>
      <c r="V1450" s="31">
        <v>1682600</v>
      </c>
      <c r="W1450" s="31">
        <v>50600</v>
      </c>
      <c r="X1450" s="31">
        <v>46700</v>
      </c>
      <c r="Y1450" s="31">
        <v>48200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5401</v>
      </c>
      <c r="AE1450" s="32" t="s">
        <v>5402</v>
      </c>
      <c r="AF1450" s="45">
        <v>75500</v>
      </c>
      <c r="AG1450" s="45">
        <v>68500</v>
      </c>
      <c r="AH1450" s="45">
        <v>68500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4828</v>
      </c>
      <c r="D1451" s="4" t="s">
        <v>6790</v>
      </c>
      <c r="E1451" s="4" t="s">
        <v>6961</v>
      </c>
      <c r="F1451" s="12">
        <v>3595500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700</v>
      </c>
      <c r="L1451" s="31">
        <v>141200</v>
      </c>
      <c r="M1451" s="31">
        <v>114200</v>
      </c>
      <c r="N1451" s="31">
        <v>110700</v>
      </c>
      <c r="O1451" s="31" t="s">
        <v>28</v>
      </c>
      <c r="P1451" s="31">
        <v>97200</v>
      </c>
      <c r="Q1451" s="31">
        <v>94200</v>
      </c>
      <c r="R1451" s="31" t="s">
        <v>28</v>
      </c>
      <c r="S1451" s="31">
        <v>86200</v>
      </c>
      <c r="T1451" s="31">
        <v>81800</v>
      </c>
      <c r="U1451" s="31">
        <v>83500</v>
      </c>
      <c r="V1451" s="31">
        <v>1877000</v>
      </c>
      <c r="W1451" s="31">
        <v>56600</v>
      </c>
      <c r="X1451" s="31">
        <v>52200</v>
      </c>
      <c r="Y1451" s="31">
        <v>53900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5401</v>
      </c>
      <c r="AE1451" s="32" t="s">
        <v>5402</v>
      </c>
      <c r="AF1451" s="45">
        <v>84200</v>
      </c>
      <c r="AG1451" s="45">
        <v>76400</v>
      </c>
      <c r="AH1451" s="45">
        <v>76400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4829</v>
      </c>
      <c r="D1452" s="4" t="s">
        <v>6790</v>
      </c>
      <c r="E1452" s="4" t="s">
        <v>6961</v>
      </c>
      <c r="F1452" s="12">
        <v>3595500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31">
        <v>132200</v>
      </c>
      <c r="M1452" s="31">
        <v>105200</v>
      </c>
      <c r="N1452" s="31">
        <v>102000</v>
      </c>
      <c r="O1452" s="31" t="s">
        <v>28</v>
      </c>
      <c r="P1452" s="31">
        <v>88200</v>
      </c>
      <c r="Q1452" s="31">
        <v>85500</v>
      </c>
      <c r="R1452" s="31" t="s">
        <v>28</v>
      </c>
      <c r="S1452" s="31">
        <v>77200</v>
      </c>
      <c r="T1452" s="31">
        <v>73300</v>
      </c>
      <c r="U1452" s="31">
        <v>74800</v>
      </c>
      <c r="V1452" s="31">
        <v>1682600</v>
      </c>
      <c r="W1452" s="31">
        <v>50600</v>
      </c>
      <c r="X1452" s="31">
        <v>46700</v>
      </c>
      <c r="Y1452" s="31">
        <v>48200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5401</v>
      </c>
      <c r="AE1452" s="32" t="s">
        <v>5402</v>
      </c>
      <c r="AF1452" s="45">
        <v>75500</v>
      </c>
      <c r="AG1452" s="45">
        <v>68500</v>
      </c>
      <c r="AH1452" s="45">
        <v>68500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4830</v>
      </c>
      <c r="D1453" s="4" t="s">
        <v>6790</v>
      </c>
      <c r="E1453" s="4" t="s">
        <v>172</v>
      </c>
      <c r="F1453" s="12">
        <v>3345500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132900</v>
      </c>
      <c r="M1453" s="31">
        <v>106900</v>
      </c>
      <c r="N1453" s="31">
        <v>103600</v>
      </c>
      <c r="O1453" s="31" t="s">
        <v>28</v>
      </c>
      <c r="P1453" s="31">
        <v>91900</v>
      </c>
      <c r="Q1453" s="31">
        <v>89100</v>
      </c>
      <c r="R1453" s="31" t="s">
        <v>28</v>
      </c>
      <c r="S1453" s="31">
        <v>80900</v>
      </c>
      <c r="T1453" s="31">
        <v>76800</v>
      </c>
      <c r="U1453" s="31">
        <v>78400</v>
      </c>
      <c r="V1453" s="31">
        <v>1747400</v>
      </c>
      <c r="W1453" s="31">
        <v>53300</v>
      </c>
      <c r="X1453" s="31">
        <v>49200</v>
      </c>
      <c r="Y1453" s="31">
        <v>50800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5401</v>
      </c>
      <c r="AE1453" s="32" t="s">
        <v>5402</v>
      </c>
      <c r="AF1453" s="45">
        <v>78400</v>
      </c>
      <c r="AG1453" s="45">
        <v>71100</v>
      </c>
      <c r="AH1453" s="45">
        <v>71100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4831</v>
      </c>
      <c r="D1454" s="4" t="s">
        <v>6790</v>
      </c>
      <c r="E1454" s="4" t="s">
        <v>5178</v>
      </c>
      <c r="F1454" s="12">
        <v>2845500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112900</v>
      </c>
      <c r="M1454" s="31">
        <v>90900</v>
      </c>
      <c r="N1454" s="31">
        <v>88100</v>
      </c>
      <c r="O1454" s="31" t="s">
        <v>28</v>
      </c>
      <c r="P1454" s="31">
        <v>77900</v>
      </c>
      <c r="Q1454" s="31">
        <v>75500</v>
      </c>
      <c r="R1454" s="31" t="s">
        <v>28</v>
      </c>
      <c r="S1454" s="31">
        <v>68900</v>
      </c>
      <c r="T1454" s="31">
        <v>65400</v>
      </c>
      <c r="U1454" s="31">
        <v>66800</v>
      </c>
      <c r="V1454" s="31">
        <v>1488200</v>
      </c>
      <c r="W1454" s="31">
        <v>45400</v>
      </c>
      <c r="X1454" s="31">
        <v>41900</v>
      </c>
      <c r="Y1454" s="31">
        <v>43300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5401</v>
      </c>
      <c r="AE1454" s="32" t="s">
        <v>5402</v>
      </c>
      <c r="AF1454" s="45">
        <v>66800</v>
      </c>
      <c r="AG1454" s="45">
        <v>60600</v>
      </c>
      <c r="AH1454" s="45">
        <v>60600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4832</v>
      </c>
      <c r="D1455" s="4" t="s">
        <v>6790</v>
      </c>
      <c r="E1455" s="4" t="s">
        <v>5743</v>
      </c>
      <c r="F1455" s="12">
        <v>3465500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121900</v>
      </c>
      <c r="M1455" s="31">
        <v>94900</v>
      </c>
      <c r="N1455" s="31">
        <v>92000</v>
      </c>
      <c r="O1455" s="31" t="s">
        <v>28</v>
      </c>
      <c r="P1455" s="31">
        <v>78900</v>
      </c>
      <c r="Q1455" s="31">
        <v>76500</v>
      </c>
      <c r="R1455" s="31" t="s">
        <v>28</v>
      </c>
      <c r="S1455" s="31">
        <v>68900</v>
      </c>
      <c r="T1455" s="31">
        <v>65400</v>
      </c>
      <c r="U1455" s="31">
        <v>66800</v>
      </c>
      <c r="V1455" s="31">
        <v>1488200</v>
      </c>
      <c r="W1455" s="31">
        <v>45400</v>
      </c>
      <c r="X1455" s="31">
        <v>41900</v>
      </c>
      <c r="Y1455" s="31">
        <v>43300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5401</v>
      </c>
      <c r="AE1455" s="32" t="s">
        <v>5402</v>
      </c>
      <c r="AF1455" s="45">
        <v>66800</v>
      </c>
      <c r="AG1455" s="45">
        <v>60600</v>
      </c>
      <c r="AH1455" s="45">
        <v>60600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4833</v>
      </c>
      <c r="D1456" s="4" t="s">
        <v>6790</v>
      </c>
      <c r="E1456" s="4" t="s">
        <v>5743</v>
      </c>
      <c r="F1456" s="12">
        <v>3465500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132900</v>
      </c>
      <c r="M1456" s="31">
        <v>105900</v>
      </c>
      <c r="N1456" s="31">
        <v>102700</v>
      </c>
      <c r="O1456" s="31" t="s">
        <v>28</v>
      </c>
      <c r="P1456" s="31">
        <v>89900</v>
      </c>
      <c r="Q1456" s="31">
        <v>87200</v>
      </c>
      <c r="R1456" s="31" t="s">
        <v>28</v>
      </c>
      <c r="S1456" s="31">
        <v>79900</v>
      </c>
      <c r="T1456" s="31">
        <v>75900</v>
      </c>
      <c r="U1456" s="31">
        <v>77500</v>
      </c>
      <c r="V1456" s="31">
        <v>1725800</v>
      </c>
      <c r="W1456" s="31">
        <v>52600</v>
      </c>
      <c r="X1456" s="31">
        <v>48600</v>
      </c>
      <c r="Y1456" s="31">
        <v>50200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5401</v>
      </c>
      <c r="AE1456" s="32" t="s">
        <v>5402</v>
      </c>
      <c r="AF1456" s="45">
        <v>77500</v>
      </c>
      <c r="AG1456" s="45">
        <v>70300</v>
      </c>
      <c r="AH1456" s="45">
        <v>70300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4834</v>
      </c>
      <c r="D1457" s="4" t="s">
        <v>6790</v>
      </c>
      <c r="E1457" s="4" t="s">
        <v>5179</v>
      </c>
      <c r="F1457" s="12">
        <v>2845500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112900</v>
      </c>
      <c r="M1457" s="31">
        <v>90900</v>
      </c>
      <c r="N1457" s="31">
        <v>88100</v>
      </c>
      <c r="O1457" s="31" t="s">
        <v>28</v>
      </c>
      <c r="P1457" s="31">
        <v>77900</v>
      </c>
      <c r="Q1457" s="31">
        <v>75500</v>
      </c>
      <c r="R1457" s="31" t="s">
        <v>28</v>
      </c>
      <c r="S1457" s="31">
        <v>68900</v>
      </c>
      <c r="T1457" s="31">
        <v>65400</v>
      </c>
      <c r="U1457" s="31">
        <v>66800</v>
      </c>
      <c r="V1457" s="31">
        <v>1488200</v>
      </c>
      <c r="W1457" s="31">
        <v>45400</v>
      </c>
      <c r="X1457" s="31">
        <v>41900</v>
      </c>
      <c r="Y1457" s="31">
        <v>43300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5401</v>
      </c>
      <c r="AE1457" s="32" t="s">
        <v>5402</v>
      </c>
      <c r="AF1457" s="45">
        <v>66800</v>
      </c>
      <c r="AG1457" s="45">
        <v>60600</v>
      </c>
      <c r="AH1457" s="45">
        <v>60600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4835</v>
      </c>
      <c r="D1458" s="4" t="s">
        <v>6790</v>
      </c>
      <c r="E1458" s="4" t="s">
        <v>5178</v>
      </c>
      <c r="F1458" s="12">
        <v>2845500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101900</v>
      </c>
      <c r="M1458" s="31">
        <v>79900</v>
      </c>
      <c r="N1458" s="31">
        <v>77500</v>
      </c>
      <c r="O1458" s="31" t="s">
        <v>28</v>
      </c>
      <c r="P1458" s="31">
        <v>66900</v>
      </c>
      <c r="Q1458" s="31">
        <v>64800</v>
      </c>
      <c r="R1458" s="31" t="s">
        <v>28</v>
      </c>
      <c r="S1458" s="31">
        <v>57900</v>
      </c>
      <c r="T1458" s="31">
        <v>55000</v>
      </c>
      <c r="U1458" s="31">
        <v>56100</v>
      </c>
      <c r="V1458" s="31">
        <v>1250600</v>
      </c>
      <c r="W1458" s="31">
        <v>38100</v>
      </c>
      <c r="X1458" s="31">
        <v>35200</v>
      </c>
      <c r="Y1458" s="31">
        <v>36300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5401</v>
      </c>
      <c r="AE1458" s="32" t="s">
        <v>5402</v>
      </c>
      <c r="AF1458" s="45">
        <v>56100</v>
      </c>
      <c r="AG1458" s="45">
        <v>50900</v>
      </c>
      <c r="AH1458" s="45">
        <v>50900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4836</v>
      </c>
      <c r="D1459" s="4" t="s">
        <v>6790</v>
      </c>
      <c r="E1459" s="4" t="s">
        <v>5742</v>
      </c>
      <c r="F1459" s="12">
        <v>3465500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132900</v>
      </c>
      <c r="M1459" s="31">
        <v>105900</v>
      </c>
      <c r="N1459" s="31">
        <v>102700</v>
      </c>
      <c r="O1459" s="31" t="s">
        <v>28</v>
      </c>
      <c r="P1459" s="31">
        <v>89900</v>
      </c>
      <c r="Q1459" s="31">
        <v>87200</v>
      </c>
      <c r="R1459" s="31" t="s">
        <v>28</v>
      </c>
      <c r="S1459" s="31">
        <v>79900</v>
      </c>
      <c r="T1459" s="31">
        <v>75900</v>
      </c>
      <c r="U1459" s="31">
        <v>77500</v>
      </c>
      <c r="V1459" s="31">
        <v>1725800</v>
      </c>
      <c r="W1459" s="31">
        <v>52600</v>
      </c>
      <c r="X1459" s="31">
        <v>48600</v>
      </c>
      <c r="Y1459" s="31">
        <v>50200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5401</v>
      </c>
      <c r="AE1459" s="32" t="s">
        <v>5402</v>
      </c>
      <c r="AF1459" s="45">
        <v>77500</v>
      </c>
      <c r="AG1459" s="45">
        <v>70300</v>
      </c>
      <c r="AH1459" s="45">
        <v>70300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4837</v>
      </c>
      <c r="D1460" s="4" t="s">
        <v>6790</v>
      </c>
      <c r="E1460" s="4" t="s">
        <v>5245</v>
      </c>
      <c r="F1460" s="12">
        <v>3365500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118900</v>
      </c>
      <c r="M1460" s="31">
        <v>92900</v>
      </c>
      <c r="N1460" s="31">
        <v>90100</v>
      </c>
      <c r="O1460" s="31" t="s">
        <v>28</v>
      </c>
      <c r="P1460" s="31">
        <v>76900</v>
      </c>
      <c r="Q1460" s="31">
        <v>74500</v>
      </c>
      <c r="R1460" s="31" t="s">
        <v>28</v>
      </c>
      <c r="S1460" s="31">
        <v>66900</v>
      </c>
      <c r="T1460" s="31">
        <v>63500</v>
      </c>
      <c r="U1460" s="31">
        <v>64800</v>
      </c>
      <c r="V1460" s="31">
        <v>1445000</v>
      </c>
      <c r="W1460" s="31">
        <v>44100</v>
      </c>
      <c r="X1460" s="31">
        <v>40700</v>
      </c>
      <c r="Y1460" s="31">
        <v>42000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5401</v>
      </c>
      <c r="AE1460" s="32" t="s">
        <v>5402</v>
      </c>
      <c r="AF1460" s="45">
        <v>64800</v>
      </c>
      <c r="AG1460" s="45">
        <v>58800</v>
      </c>
      <c r="AH1460" s="45">
        <v>58800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4838</v>
      </c>
      <c r="D1461" s="4" t="s">
        <v>6790</v>
      </c>
      <c r="E1461" s="4" t="s">
        <v>5245</v>
      </c>
      <c r="F1461" s="12">
        <v>3365500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129900</v>
      </c>
      <c r="M1461" s="31">
        <v>103900</v>
      </c>
      <c r="N1461" s="31">
        <v>100700</v>
      </c>
      <c r="O1461" s="31" t="s">
        <v>28</v>
      </c>
      <c r="P1461" s="31">
        <v>87900</v>
      </c>
      <c r="Q1461" s="31">
        <v>85200</v>
      </c>
      <c r="R1461" s="31" t="s">
        <v>28</v>
      </c>
      <c r="S1461" s="31">
        <v>77900</v>
      </c>
      <c r="T1461" s="31">
        <v>74000</v>
      </c>
      <c r="U1461" s="31">
        <v>75500</v>
      </c>
      <c r="V1461" s="31">
        <v>1682600</v>
      </c>
      <c r="W1461" s="31">
        <v>51300</v>
      </c>
      <c r="X1461" s="31">
        <v>47400</v>
      </c>
      <c r="Y1461" s="31">
        <v>48900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5401</v>
      </c>
      <c r="AE1461" s="32" t="s">
        <v>5402</v>
      </c>
      <c r="AF1461" s="45">
        <v>75500</v>
      </c>
      <c r="AG1461" s="45">
        <v>68500</v>
      </c>
      <c r="AH1461" s="45">
        <v>68500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4839</v>
      </c>
      <c r="D1462" s="4" t="s">
        <v>6790</v>
      </c>
      <c r="E1462" s="4" t="s">
        <v>5742</v>
      </c>
      <c r="F1462" s="12">
        <v>3465500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121900</v>
      </c>
      <c r="M1462" s="31">
        <v>94900</v>
      </c>
      <c r="N1462" s="31">
        <v>92000</v>
      </c>
      <c r="O1462" s="31" t="s">
        <v>28</v>
      </c>
      <c r="P1462" s="31">
        <v>78900</v>
      </c>
      <c r="Q1462" s="31">
        <v>76500</v>
      </c>
      <c r="R1462" s="31" t="s">
        <v>28</v>
      </c>
      <c r="S1462" s="31">
        <v>68900</v>
      </c>
      <c r="T1462" s="31">
        <v>65400</v>
      </c>
      <c r="U1462" s="31">
        <v>66800</v>
      </c>
      <c r="V1462" s="31">
        <v>1488200</v>
      </c>
      <c r="W1462" s="31">
        <v>45400</v>
      </c>
      <c r="X1462" s="31">
        <v>41900</v>
      </c>
      <c r="Y1462" s="31">
        <v>43300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5401</v>
      </c>
      <c r="AE1462" s="32" t="s">
        <v>5402</v>
      </c>
      <c r="AF1462" s="45">
        <v>66800</v>
      </c>
      <c r="AG1462" s="45">
        <v>60600</v>
      </c>
      <c r="AH1462" s="45">
        <v>60600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4840</v>
      </c>
      <c r="D1463" s="4" t="s">
        <v>6790</v>
      </c>
      <c r="E1463" s="4" t="s">
        <v>5182</v>
      </c>
      <c r="F1463" s="12">
        <v>3195500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127900</v>
      </c>
      <c r="M1463" s="31">
        <v>103900</v>
      </c>
      <c r="N1463" s="31">
        <v>100700</v>
      </c>
      <c r="O1463" s="31" t="s">
        <v>28</v>
      </c>
      <c r="P1463" s="31">
        <v>88900</v>
      </c>
      <c r="Q1463" s="31">
        <v>86200</v>
      </c>
      <c r="R1463" s="31" t="s">
        <v>28</v>
      </c>
      <c r="S1463" s="31">
        <v>78900</v>
      </c>
      <c r="T1463" s="31">
        <v>74900</v>
      </c>
      <c r="U1463" s="31">
        <v>76500</v>
      </c>
      <c r="V1463" s="31">
        <v>1704200</v>
      </c>
      <c r="W1463" s="31">
        <v>52000</v>
      </c>
      <c r="X1463" s="31">
        <v>48000</v>
      </c>
      <c r="Y1463" s="31">
        <v>49600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5401</v>
      </c>
      <c r="AE1463" s="32" t="s">
        <v>5402</v>
      </c>
      <c r="AF1463" s="45">
        <v>76500</v>
      </c>
      <c r="AG1463" s="45">
        <v>69400</v>
      </c>
      <c r="AH1463" s="45">
        <v>69400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4841</v>
      </c>
      <c r="D1464" s="4" t="s">
        <v>6790</v>
      </c>
      <c r="E1464" s="4" t="s">
        <v>152</v>
      </c>
      <c r="F1464" s="12">
        <v>3195500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118900</v>
      </c>
      <c r="M1464" s="31">
        <v>94900</v>
      </c>
      <c r="N1464" s="31">
        <v>92000</v>
      </c>
      <c r="O1464" s="31" t="s">
        <v>28</v>
      </c>
      <c r="P1464" s="31">
        <v>79900</v>
      </c>
      <c r="Q1464" s="31">
        <v>77500</v>
      </c>
      <c r="R1464" s="31" t="s">
        <v>28</v>
      </c>
      <c r="S1464" s="31">
        <v>69900</v>
      </c>
      <c r="T1464" s="31">
        <v>66400</v>
      </c>
      <c r="U1464" s="31">
        <v>67800</v>
      </c>
      <c r="V1464" s="31">
        <v>1509800</v>
      </c>
      <c r="W1464" s="31">
        <v>46000</v>
      </c>
      <c r="X1464" s="31">
        <v>42500</v>
      </c>
      <c r="Y1464" s="31">
        <v>43900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5401</v>
      </c>
      <c r="AE1464" s="32" t="s">
        <v>5402</v>
      </c>
      <c r="AF1464" s="45">
        <v>67800</v>
      </c>
      <c r="AG1464" s="45">
        <v>61500</v>
      </c>
      <c r="AH1464" s="45">
        <v>61500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4842</v>
      </c>
      <c r="D1465" s="4" t="s">
        <v>6790</v>
      </c>
      <c r="E1465" s="4" t="s">
        <v>152</v>
      </c>
      <c r="F1465" s="12">
        <v>3195500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127900</v>
      </c>
      <c r="M1465" s="31">
        <v>103900</v>
      </c>
      <c r="N1465" s="31">
        <v>100700</v>
      </c>
      <c r="O1465" s="31" t="s">
        <v>28</v>
      </c>
      <c r="P1465" s="31">
        <v>88900</v>
      </c>
      <c r="Q1465" s="31">
        <v>86200</v>
      </c>
      <c r="R1465" s="31" t="s">
        <v>28</v>
      </c>
      <c r="S1465" s="31">
        <v>78900</v>
      </c>
      <c r="T1465" s="31">
        <v>74900</v>
      </c>
      <c r="U1465" s="31">
        <v>76500</v>
      </c>
      <c r="V1465" s="31">
        <v>1704200</v>
      </c>
      <c r="W1465" s="31">
        <v>52000</v>
      </c>
      <c r="X1465" s="31">
        <v>48000</v>
      </c>
      <c r="Y1465" s="31">
        <v>49600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5401</v>
      </c>
      <c r="AE1465" s="32" t="s">
        <v>5402</v>
      </c>
      <c r="AF1465" s="45">
        <v>76500</v>
      </c>
      <c r="AG1465" s="45">
        <v>69400</v>
      </c>
      <c r="AH1465" s="45">
        <v>69400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4843</v>
      </c>
      <c r="D1466" s="4" t="s">
        <v>6790</v>
      </c>
      <c r="E1466" s="4" t="s">
        <v>5183</v>
      </c>
      <c r="F1466" s="12">
        <v>3195500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127900</v>
      </c>
      <c r="M1466" s="31">
        <v>103900</v>
      </c>
      <c r="N1466" s="31">
        <v>100700</v>
      </c>
      <c r="O1466" s="31" t="s">
        <v>28</v>
      </c>
      <c r="P1466" s="31">
        <v>88900</v>
      </c>
      <c r="Q1466" s="31">
        <v>86200</v>
      </c>
      <c r="R1466" s="31" t="s">
        <v>28</v>
      </c>
      <c r="S1466" s="31">
        <v>78900</v>
      </c>
      <c r="T1466" s="31">
        <v>74900</v>
      </c>
      <c r="U1466" s="31">
        <v>76500</v>
      </c>
      <c r="V1466" s="31">
        <v>1704200</v>
      </c>
      <c r="W1466" s="31">
        <v>52000</v>
      </c>
      <c r="X1466" s="31">
        <v>48000</v>
      </c>
      <c r="Y1466" s="31">
        <v>49600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5401</v>
      </c>
      <c r="AE1466" s="32" t="s">
        <v>5402</v>
      </c>
      <c r="AF1466" s="45">
        <v>76500</v>
      </c>
      <c r="AG1466" s="45">
        <v>69400</v>
      </c>
      <c r="AH1466" s="45">
        <v>69400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4844</v>
      </c>
      <c r="D1467" s="4" t="s">
        <v>6790</v>
      </c>
      <c r="E1467" s="4" t="s">
        <v>5182</v>
      </c>
      <c r="F1467" s="12">
        <v>3195500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118900</v>
      </c>
      <c r="M1467" s="31">
        <v>94900</v>
      </c>
      <c r="N1467" s="31">
        <v>92000</v>
      </c>
      <c r="O1467" s="31" t="s">
        <v>28</v>
      </c>
      <c r="P1467" s="31">
        <v>79900</v>
      </c>
      <c r="Q1467" s="31">
        <v>77500</v>
      </c>
      <c r="R1467" s="31" t="s">
        <v>28</v>
      </c>
      <c r="S1467" s="31">
        <v>69900</v>
      </c>
      <c r="T1467" s="31">
        <v>66400</v>
      </c>
      <c r="U1467" s="31">
        <v>67800</v>
      </c>
      <c r="V1467" s="31">
        <v>1509800</v>
      </c>
      <c r="W1467" s="31">
        <v>46000</v>
      </c>
      <c r="X1467" s="31">
        <v>42500</v>
      </c>
      <c r="Y1467" s="31">
        <v>43900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5401</v>
      </c>
      <c r="AE1467" s="32" t="s">
        <v>5402</v>
      </c>
      <c r="AF1467" s="45">
        <v>67800</v>
      </c>
      <c r="AG1467" s="45">
        <v>61500</v>
      </c>
      <c r="AH1467" s="45">
        <v>61500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4845</v>
      </c>
      <c r="D1468" s="4" t="s">
        <v>6790</v>
      </c>
      <c r="E1468" s="4" t="s">
        <v>151</v>
      </c>
      <c r="F1468" s="12">
        <v>3195500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127900</v>
      </c>
      <c r="M1468" s="31">
        <v>103900</v>
      </c>
      <c r="N1468" s="31">
        <v>100700</v>
      </c>
      <c r="O1468" s="31" t="s">
        <v>28</v>
      </c>
      <c r="P1468" s="31">
        <v>88900</v>
      </c>
      <c r="Q1468" s="31">
        <v>86200</v>
      </c>
      <c r="R1468" s="31" t="s">
        <v>28</v>
      </c>
      <c r="S1468" s="31">
        <v>78900</v>
      </c>
      <c r="T1468" s="31">
        <v>74900</v>
      </c>
      <c r="U1468" s="31">
        <v>76500</v>
      </c>
      <c r="V1468" s="31">
        <v>1704200</v>
      </c>
      <c r="W1468" s="31">
        <v>52000</v>
      </c>
      <c r="X1468" s="31">
        <v>48000</v>
      </c>
      <c r="Y1468" s="31">
        <v>49600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5401</v>
      </c>
      <c r="AE1468" s="32" t="s">
        <v>5402</v>
      </c>
      <c r="AF1468" s="45">
        <v>76500</v>
      </c>
      <c r="AG1468" s="45">
        <v>69400</v>
      </c>
      <c r="AH1468" s="45">
        <v>69400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4846</v>
      </c>
      <c r="D1469" s="4" t="s">
        <v>6790</v>
      </c>
      <c r="E1469" s="4" t="s">
        <v>5179</v>
      </c>
      <c r="F1469" s="12">
        <v>2845500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101900</v>
      </c>
      <c r="M1469" s="31">
        <v>79900</v>
      </c>
      <c r="N1469" s="31">
        <v>77500</v>
      </c>
      <c r="O1469" s="31" t="s">
        <v>28</v>
      </c>
      <c r="P1469" s="31">
        <v>66900</v>
      </c>
      <c r="Q1469" s="31">
        <v>64800</v>
      </c>
      <c r="R1469" s="31" t="s">
        <v>28</v>
      </c>
      <c r="S1469" s="31">
        <v>57900</v>
      </c>
      <c r="T1469" s="31">
        <v>55000</v>
      </c>
      <c r="U1469" s="31">
        <v>56100</v>
      </c>
      <c r="V1469" s="31">
        <v>1250600</v>
      </c>
      <c r="W1469" s="31">
        <v>38100</v>
      </c>
      <c r="X1469" s="31">
        <v>35200</v>
      </c>
      <c r="Y1469" s="31">
        <v>36300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5401</v>
      </c>
      <c r="AE1469" s="32" t="s">
        <v>5402</v>
      </c>
      <c r="AF1469" s="45">
        <v>56100</v>
      </c>
      <c r="AG1469" s="45">
        <v>50900</v>
      </c>
      <c r="AH1469" s="45">
        <v>50900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4847</v>
      </c>
      <c r="D1470" s="4" t="s">
        <v>6790</v>
      </c>
      <c r="E1470" s="4" t="s">
        <v>151</v>
      </c>
      <c r="F1470" s="12">
        <v>3195500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118900</v>
      </c>
      <c r="M1470" s="31">
        <v>94900</v>
      </c>
      <c r="N1470" s="31">
        <v>92000</v>
      </c>
      <c r="O1470" s="31" t="s">
        <v>28</v>
      </c>
      <c r="P1470" s="31">
        <v>79900</v>
      </c>
      <c r="Q1470" s="31">
        <v>77500</v>
      </c>
      <c r="R1470" s="31" t="s">
        <v>28</v>
      </c>
      <c r="S1470" s="31">
        <v>69900</v>
      </c>
      <c r="T1470" s="31">
        <v>66400</v>
      </c>
      <c r="U1470" s="31">
        <v>67800</v>
      </c>
      <c r="V1470" s="31">
        <v>1509800</v>
      </c>
      <c r="W1470" s="31">
        <v>46000</v>
      </c>
      <c r="X1470" s="31">
        <v>42500</v>
      </c>
      <c r="Y1470" s="31">
        <v>43900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5401</v>
      </c>
      <c r="AE1470" s="32" t="s">
        <v>5402</v>
      </c>
      <c r="AF1470" s="45">
        <v>67800</v>
      </c>
      <c r="AG1470" s="45">
        <v>61500</v>
      </c>
      <c r="AH1470" s="45">
        <v>61500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4848</v>
      </c>
      <c r="D1471" s="4" t="s">
        <v>6790</v>
      </c>
      <c r="E1471" s="4" t="s">
        <v>5242</v>
      </c>
      <c r="F1471" s="12">
        <v>2995500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117900</v>
      </c>
      <c r="M1471" s="31">
        <v>94900</v>
      </c>
      <c r="N1471" s="31">
        <v>92000</v>
      </c>
      <c r="O1471" s="31" t="s">
        <v>28</v>
      </c>
      <c r="P1471" s="31">
        <v>80900</v>
      </c>
      <c r="Q1471" s="31">
        <v>78400</v>
      </c>
      <c r="R1471" s="31" t="s">
        <v>28</v>
      </c>
      <c r="S1471" s="31">
        <v>70900</v>
      </c>
      <c r="T1471" s="31">
        <v>67300</v>
      </c>
      <c r="U1471" s="31">
        <v>68700</v>
      </c>
      <c r="V1471" s="31">
        <v>1531400</v>
      </c>
      <c r="W1471" s="31">
        <v>46700</v>
      </c>
      <c r="X1471" s="31">
        <v>43100</v>
      </c>
      <c r="Y1471" s="31">
        <v>44500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5401</v>
      </c>
      <c r="AE1471" s="32" t="s">
        <v>5402</v>
      </c>
      <c r="AF1471" s="45">
        <v>68700</v>
      </c>
      <c r="AG1471" s="45">
        <v>62300</v>
      </c>
      <c r="AH1471" s="45">
        <v>62300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4849</v>
      </c>
      <c r="D1472" s="4" t="s">
        <v>6790</v>
      </c>
      <c r="E1472" s="4" t="s">
        <v>5175</v>
      </c>
      <c r="F1472" s="12">
        <v>2345500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91900</v>
      </c>
      <c r="M1472" s="31">
        <v>73900</v>
      </c>
      <c r="N1472" s="31">
        <v>71600</v>
      </c>
      <c r="O1472" s="31" t="s">
        <v>28</v>
      </c>
      <c r="P1472" s="31">
        <v>62900</v>
      </c>
      <c r="Q1472" s="31">
        <v>61000</v>
      </c>
      <c r="R1472" s="31" t="s">
        <v>28</v>
      </c>
      <c r="S1472" s="31">
        <v>55900</v>
      </c>
      <c r="T1472" s="31">
        <v>53100</v>
      </c>
      <c r="U1472" s="31">
        <v>54200</v>
      </c>
      <c r="V1472" s="31">
        <v>1207400</v>
      </c>
      <c r="W1472" s="31">
        <v>36800</v>
      </c>
      <c r="X1472" s="31">
        <v>34000</v>
      </c>
      <c r="Y1472" s="31">
        <v>35100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5401</v>
      </c>
      <c r="AE1472" s="32" t="s">
        <v>5402</v>
      </c>
      <c r="AF1472" s="45">
        <v>54200</v>
      </c>
      <c r="AG1472" s="45">
        <v>49100</v>
      </c>
      <c r="AH1472" s="45">
        <v>49100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4850</v>
      </c>
      <c r="D1473" s="4" t="s">
        <v>6790</v>
      </c>
      <c r="E1473" s="4" t="s">
        <v>5175</v>
      </c>
      <c r="F1473" s="12">
        <v>2345500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100900</v>
      </c>
      <c r="M1473" s="31">
        <v>82900</v>
      </c>
      <c r="N1473" s="31">
        <v>80400</v>
      </c>
      <c r="O1473" s="31" t="s">
        <v>28</v>
      </c>
      <c r="P1473" s="31">
        <v>71900</v>
      </c>
      <c r="Q1473" s="31">
        <v>69700</v>
      </c>
      <c r="R1473" s="31" t="s">
        <v>28</v>
      </c>
      <c r="S1473" s="31">
        <v>64900</v>
      </c>
      <c r="T1473" s="31">
        <v>61600</v>
      </c>
      <c r="U1473" s="31">
        <v>62900</v>
      </c>
      <c r="V1473" s="31">
        <v>1401800</v>
      </c>
      <c r="W1473" s="31">
        <v>42800</v>
      </c>
      <c r="X1473" s="31">
        <v>39500</v>
      </c>
      <c r="Y1473" s="31">
        <v>40800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5401</v>
      </c>
      <c r="AE1473" s="32" t="s">
        <v>5402</v>
      </c>
      <c r="AF1473" s="45">
        <v>62900</v>
      </c>
      <c r="AG1473" s="45">
        <v>57100</v>
      </c>
      <c r="AH1473" s="45">
        <v>57100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4851</v>
      </c>
      <c r="D1474" s="4" t="s">
        <v>6790</v>
      </c>
      <c r="E1474" s="4" t="s">
        <v>5243</v>
      </c>
      <c r="F1474" s="12">
        <v>2995500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117900</v>
      </c>
      <c r="M1474" s="31">
        <v>94900</v>
      </c>
      <c r="N1474" s="31">
        <v>92000</v>
      </c>
      <c r="O1474" s="31" t="s">
        <v>28</v>
      </c>
      <c r="P1474" s="31">
        <v>80900</v>
      </c>
      <c r="Q1474" s="31">
        <v>78400</v>
      </c>
      <c r="R1474" s="31" t="s">
        <v>28</v>
      </c>
      <c r="S1474" s="31">
        <v>70900</v>
      </c>
      <c r="T1474" s="31">
        <v>67300</v>
      </c>
      <c r="U1474" s="31">
        <v>68700</v>
      </c>
      <c r="V1474" s="31">
        <v>1531400</v>
      </c>
      <c r="W1474" s="31">
        <v>46700</v>
      </c>
      <c r="X1474" s="31">
        <v>43100</v>
      </c>
      <c r="Y1474" s="31">
        <v>44500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5401</v>
      </c>
      <c r="AE1474" s="32" t="s">
        <v>5402</v>
      </c>
      <c r="AF1474" s="45">
        <v>68700</v>
      </c>
      <c r="AG1474" s="45">
        <v>62300</v>
      </c>
      <c r="AH1474" s="45">
        <v>62300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4852</v>
      </c>
      <c r="D1475" s="4" t="s">
        <v>6790</v>
      </c>
      <c r="E1475" s="4" t="s">
        <v>5242</v>
      </c>
      <c r="F1475" s="12">
        <v>2995500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106900</v>
      </c>
      <c r="M1475" s="31">
        <v>83900</v>
      </c>
      <c r="N1475" s="31">
        <v>81300</v>
      </c>
      <c r="O1475" s="31" t="s">
        <v>28</v>
      </c>
      <c r="P1475" s="31">
        <v>69900</v>
      </c>
      <c r="Q1475" s="31">
        <v>67800</v>
      </c>
      <c r="R1475" s="31" t="s">
        <v>28</v>
      </c>
      <c r="S1475" s="31">
        <v>59900</v>
      </c>
      <c r="T1475" s="31">
        <v>56900</v>
      </c>
      <c r="U1475" s="31">
        <v>58100</v>
      </c>
      <c r="V1475" s="31">
        <v>1293800</v>
      </c>
      <c r="W1475" s="31">
        <v>39500</v>
      </c>
      <c r="X1475" s="31">
        <v>36500</v>
      </c>
      <c r="Y1475" s="31">
        <v>37700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5401</v>
      </c>
      <c r="AE1475" s="32" t="s">
        <v>5402</v>
      </c>
      <c r="AF1475" s="45">
        <v>58100</v>
      </c>
      <c r="AG1475" s="45">
        <v>52700</v>
      </c>
      <c r="AH1475" s="45">
        <v>52700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4853</v>
      </c>
      <c r="D1476" s="4" t="s">
        <v>6790</v>
      </c>
      <c r="E1476" s="4" t="s">
        <v>5174</v>
      </c>
      <c r="F1476" s="12">
        <v>2345500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100900</v>
      </c>
      <c r="M1476" s="31">
        <v>82900</v>
      </c>
      <c r="N1476" s="31">
        <v>80400</v>
      </c>
      <c r="O1476" s="31" t="s">
        <v>28</v>
      </c>
      <c r="P1476" s="31">
        <v>71900</v>
      </c>
      <c r="Q1476" s="31">
        <v>69700</v>
      </c>
      <c r="R1476" s="31" t="s">
        <v>28</v>
      </c>
      <c r="S1476" s="31">
        <v>64900</v>
      </c>
      <c r="T1476" s="31">
        <v>61600</v>
      </c>
      <c r="U1476" s="31">
        <v>62900</v>
      </c>
      <c r="V1476" s="31">
        <v>1401800</v>
      </c>
      <c r="W1476" s="31">
        <v>42800</v>
      </c>
      <c r="X1476" s="31">
        <v>39500</v>
      </c>
      <c r="Y1476" s="31">
        <v>40800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5401</v>
      </c>
      <c r="AE1476" s="32" t="s">
        <v>5402</v>
      </c>
      <c r="AF1476" s="45">
        <v>62900</v>
      </c>
      <c r="AG1476" s="45">
        <v>57100</v>
      </c>
      <c r="AH1476" s="45">
        <v>57100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4854</v>
      </c>
      <c r="D1477" s="4" t="s">
        <v>6790</v>
      </c>
      <c r="E1477" s="4" t="s">
        <v>5048</v>
      </c>
      <c r="F1477" s="12">
        <v>2345500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91900</v>
      </c>
      <c r="M1477" s="31">
        <v>73900</v>
      </c>
      <c r="N1477" s="31">
        <v>71600</v>
      </c>
      <c r="O1477" s="31" t="s">
        <v>28</v>
      </c>
      <c r="P1477" s="31">
        <v>62900</v>
      </c>
      <c r="Q1477" s="31">
        <v>61000</v>
      </c>
      <c r="R1477" s="31" t="s">
        <v>28</v>
      </c>
      <c r="S1477" s="31">
        <v>55900</v>
      </c>
      <c r="T1477" s="31">
        <v>53100</v>
      </c>
      <c r="U1477" s="31">
        <v>54200</v>
      </c>
      <c r="V1477" s="31">
        <v>1207400</v>
      </c>
      <c r="W1477" s="31">
        <v>36800</v>
      </c>
      <c r="X1477" s="31">
        <v>34000</v>
      </c>
      <c r="Y1477" s="31">
        <v>35100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5401</v>
      </c>
      <c r="AE1477" s="32" t="s">
        <v>5402</v>
      </c>
      <c r="AF1477" s="45">
        <v>54200</v>
      </c>
      <c r="AG1477" s="45">
        <v>49100</v>
      </c>
      <c r="AH1477" s="45">
        <v>49100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4855</v>
      </c>
      <c r="D1478" s="4" t="s">
        <v>6790</v>
      </c>
      <c r="E1478" s="4" t="s">
        <v>5048</v>
      </c>
      <c r="F1478" s="12">
        <v>2345500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100900</v>
      </c>
      <c r="M1478" s="31">
        <v>82900</v>
      </c>
      <c r="N1478" s="31">
        <v>80400</v>
      </c>
      <c r="O1478" s="31" t="s">
        <v>28</v>
      </c>
      <c r="P1478" s="31">
        <v>71900</v>
      </c>
      <c r="Q1478" s="31">
        <v>69700</v>
      </c>
      <c r="R1478" s="31" t="s">
        <v>28</v>
      </c>
      <c r="S1478" s="31">
        <v>64900</v>
      </c>
      <c r="T1478" s="31">
        <v>61600</v>
      </c>
      <c r="U1478" s="31">
        <v>62900</v>
      </c>
      <c r="V1478" s="31">
        <v>1401800</v>
      </c>
      <c r="W1478" s="31">
        <v>42800</v>
      </c>
      <c r="X1478" s="31">
        <v>39500</v>
      </c>
      <c r="Y1478" s="31">
        <v>40800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5401</v>
      </c>
      <c r="AE1478" s="32" t="s">
        <v>5402</v>
      </c>
      <c r="AF1478" s="45">
        <v>62900</v>
      </c>
      <c r="AG1478" s="45">
        <v>57100</v>
      </c>
      <c r="AH1478" s="45">
        <v>57100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4856</v>
      </c>
      <c r="D1479" s="4" t="s">
        <v>6790</v>
      </c>
      <c r="E1479" s="4" t="s">
        <v>5174</v>
      </c>
      <c r="F1479" s="12">
        <v>2345500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91900</v>
      </c>
      <c r="M1479" s="31">
        <v>73900</v>
      </c>
      <c r="N1479" s="31">
        <v>71600</v>
      </c>
      <c r="O1479" s="31" t="s">
        <v>28</v>
      </c>
      <c r="P1479" s="31">
        <v>62900</v>
      </c>
      <c r="Q1479" s="31">
        <v>61000</v>
      </c>
      <c r="R1479" s="31" t="s">
        <v>28</v>
      </c>
      <c r="S1479" s="31">
        <v>55900</v>
      </c>
      <c r="T1479" s="31">
        <v>53100</v>
      </c>
      <c r="U1479" s="31">
        <v>54200</v>
      </c>
      <c r="V1479" s="31">
        <v>1207400</v>
      </c>
      <c r="W1479" s="31">
        <v>36800</v>
      </c>
      <c r="X1479" s="31">
        <v>34000</v>
      </c>
      <c r="Y1479" s="31">
        <v>35100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5401</v>
      </c>
      <c r="AE1479" s="32" t="s">
        <v>5402</v>
      </c>
      <c r="AF1479" s="45">
        <v>54200</v>
      </c>
      <c r="AG1479" s="45">
        <v>49100</v>
      </c>
      <c r="AH1479" s="45">
        <v>49100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4857</v>
      </c>
      <c r="D1480" s="4" t="s">
        <v>6790</v>
      </c>
      <c r="E1480" s="4" t="s">
        <v>5244</v>
      </c>
      <c r="F1480" s="12">
        <v>3365500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129900</v>
      </c>
      <c r="M1480" s="31">
        <v>103900</v>
      </c>
      <c r="N1480" s="31">
        <v>100700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77900</v>
      </c>
      <c r="T1480" s="31">
        <v>74000</v>
      </c>
      <c r="U1480" s="31">
        <v>75500</v>
      </c>
      <c r="V1480" s="31">
        <v>1682600</v>
      </c>
      <c r="W1480" s="31">
        <v>51300</v>
      </c>
      <c r="X1480" s="31">
        <v>47400</v>
      </c>
      <c r="Y1480" s="31">
        <v>48900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5401</v>
      </c>
      <c r="AE1480" s="32" t="s">
        <v>5402</v>
      </c>
      <c r="AF1480" s="45">
        <v>75500</v>
      </c>
      <c r="AG1480" s="45">
        <v>68500</v>
      </c>
      <c r="AH1480" s="45">
        <v>68500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4858</v>
      </c>
      <c r="D1481" s="4" t="s">
        <v>6790</v>
      </c>
      <c r="E1481" s="4" t="s">
        <v>4964</v>
      </c>
      <c r="F1481" s="12">
        <v>2845500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31">
        <v>101900</v>
      </c>
      <c r="M1481" s="31">
        <v>79900</v>
      </c>
      <c r="N1481" s="31">
        <v>77500</v>
      </c>
      <c r="O1481" s="31" t="s">
        <v>28</v>
      </c>
      <c r="P1481" s="31">
        <v>66900</v>
      </c>
      <c r="Q1481" s="31">
        <v>64800</v>
      </c>
      <c r="R1481" s="31" t="s">
        <v>28</v>
      </c>
      <c r="S1481" s="31">
        <v>57900</v>
      </c>
      <c r="T1481" s="31">
        <v>55000</v>
      </c>
      <c r="U1481" s="31">
        <v>56100</v>
      </c>
      <c r="V1481" s="31">
        <v>1250600</v>
      </c>
      <c r="W1481" s="31">
        <v>38100</v>
      </c>
      <c r="X1481" s="31">
        <v>35200</v>
      </c>
      <c r="Y1481" s="31">
        <v>36300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5401</v>
      </c>
      <c r="AE1481" s="32" t="s">
        <v>5402</v>
      </c>
      <c r="AF1481" s="45">
        <v>56100</v>
      </c>
      <c r="AG1481" s="45">
        <v>50900</v>
      </c>
      <c r="AH1481" s="45">
        <v>50900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4859</v>
      </c>
      <c r="D1482" s="4" t="s">
        <v>6790</v>
      </c>
      <c r="E1482" s="4" t="s">
        <v>4964</v>
      </c>
      <c r="F1482" s="12">
        <v>2845500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112900</v>
      </c>
      <c r="M1482" s="31">
        <v>90900</v>
      </c>
      <c r="N1482" s="31">
        <v>88100</v>
      </c>
      <c r="O1482" s="31" t="s">
        <v>28</v>
      </c>
      <c r="P1482" s="31">
        <v>77900</v>
      </c>
      <c r="Q1482" s="31">
        <v>75500</v>
      </c>
      <c r="R1482" s="31" t="s">
        <v>28</v>
      </c>
      <c r="S1482" s="31">
        <v>68900</v>
      </c>
      <c r="T1482" s="31">
        <v>65400</v>
      </c>
      <c r="U1482" s="31">
        <v>66800</v>
      </c>
      <c r="V1482" s="31">
        <v>1488200</v>
      </c>
      <c r="W1482" s="31">
        <v>45400</v>
      </c>
      <c r="X1482" s="31">
        <v>41900</v>
      </c>
      <c r="Y1482" s="31">
        <v>43300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5401</v>
      </c>
      <c r="AE1482" s="32" t="s">
        <v>5402</v>
      </c>
      <c r="AF1482" s="45">
        <v>66800</v>
      </c>
      <c r="AG1482" s="45">
        <v>60600</v>
      </c>
      <c r="AH1482" s="45">
        <v>60600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4860</v>
      </c>
      <c r="D1483" s="4" t="s">
        <v>6790</v>
      </c>
      <c r="E1483" s="4" t="s">
        <v>5244</v>
      </c>
      <c r="F1483" s="12">
        <v>3365500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118900</v>
      </c>
      <c r="M1483" s="31">
        <v>92900</v>
      </c>
      <c r="N1483" s="31">
        <v>90100</v>
      </c>
      <c r="O1483" s="31" t="s">
        <v>28</v>
      </c>
      <c r="P1483" s="31">
        <v>76900</v>
      </c>
      <c r="Q1483" s="31">
        <v>74500</v>
      </c>
      <c r="R1483" s="31" t="s">
        <v>28</v>
      </c>
      <c r="S1483" s="31">
        <v>66900</v>
      </c>
      <c r="T1483" s="31">
        <v>63500</v>
      </c>
      <c r="U1483" s="31">
        <v>64800</v>
      </c>
      <c r="V1483" s="31">
        <v>1445000</v>
      </c>
      <c r="W1483" s="31">
        <v>44100</v>
      </c>
      <c r="X1483" s="31">
        <v>40700</v>
      </c>
      <c r="Y1483" s="31">
        <v>42000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5401</v>
      </c>
      <c r="AE1483" s="32" t="s">
        <v>5402</v>
      </c>
      <c r="AF1483" s="45">
        <v>64800</v>
      </c>
      <c r="AG1483" s="45">
        <v>58800</v>
      </c>
      <c r="AH1483" s="45">
        <v>58800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4861</v>
      </c>
      <c r="D1484" s="4" t="s">
        <v>6790</v>
      </c>
      <c r="E1484" s="4" t="s">
        <v>4963</v>
      </c>
      <c r="F1484" s="12">
        <v>2845500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112900</v>
      </c>
      <c r="M1484" s="31">
        <v>90900</v>
      </c>
      <c r="N1484" s="31">
        <v>88100</v>
      </c>
      <c r="O1484" s="31" t="s">
        <v>28</v>
      </c>
      <c r="P1484" s="31">
        <v>77900</v>
      </c>
      <c r="Q1484" s="31">
        <v>75500</v>
      </c>
      <c r="R1484" s="31" t="s">
        <v>28</v>
      </c>
      <c r="S1484" s="31">
        <v>68900</v>
      </c>
      <c r="T1484" s="31">
        <v>65400</v>
      </c>
      <c r="U1484" s="31">
        <v>66800</v>
      </c>
      <c r="V1484" s="31">
        <v>1488200</v>
      </c>
      <c r="W1484" s="31">
        <v>45400</v>
      </c>
      <c r="X1484" s="31">
        <v>41900</v>
      </c>
      <c r="Y1484" s="31">
        <v>43300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5401</v>
      </c>
      <c r="AE1484" s="32" t="s">
        <v>5402</v>
      </c>
      <c r="AF1484" s="45">
        <v>66800</v>
      </c>
      <c r="AG1484" s="45">
        <v>60600</v>
      </c>
      <c r="AH1484" s="45">
        <v>60600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4862</v>
      </c>
      <c r="D1485" s="4" t="s">
        <v>6790</v>
      </c>
      <c r="E1485" s="4" t="s">
        <v>5243</v>
      </c>
      <c r="F1485" s="12">
        <v>2995500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31">
        <v>106900</v>
      </c>
      <c r="M1485" s="31">
        <v>83900</v>
      </c>
      <c r="N1485" s="31">
        <v>81300</v>
      </c>
      <c r="O1485" s="31" t="s">
        <v>28</v>
      </c>
      <c r="P1485" s="31">
        <v>69900</v>
      </c>
      <c r="Q1485" s="31">
        <v>67800</v>
      </c>
      <c r="R1485" s="31" t="s">
        <v>28</v>
      </c>
      <c r="S1485" s="31">
        <v>59900</v>
      </c>
      <c r="T1485" s="31">
        <v>56900</v>
      </c>
      <c r="U1485" s="31">
        <v>58100</v>
      </c>
      <c r="V1485" s="31">
        <v>1293800</v>
      </c>
      <c r="W1485" s="31">
        <v>39500</v>
      </c>
      <c r="X1485" s="31">
        <v>36500</v>
      </c>
      <c r="Y1485" s="31">
        <v>37700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5401</v>
      </c>
      <c r="AE1485" s="32" t="s">
        <v>5402</v>
      </c>
      <c r="AF1485" s="45">
        <v>58100</v>
      </c>
      <c r="AG1485" s="45">
        <v>52700</v>
      </c>
      <c r="AH1485" s="45">
        <v>52700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4863</v>
      </c>
      <c r="D1486" s="4" t="s">
        <v>6790</v>
      </c>
      <c r="E1486" s="4" t="s">
        <v>4963</v>
      </c>
      <c r="F1486" s="12">
        <v>2845500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31">
        <v>101900</v>
      </c>
      <c r="M1486" s="31">
        <v>79900</v>
      </c>
      <c r="N1486" s="31">
        <v>77500</v>
      </c>
      <c r="O1486" s="31" t="s">
        <v>28</v>
      </c>
      <c r="P1486" s="31">
        <v>66900</v>
      </c>
      <c r="Q1486" s="31">
        <v>64800</v>
      </c>
      <c r="R1486" s="31" t="s">
        <v>28</v>
      </c>
      <c r="S1486" s="31">
        <v>57900</v>
      </c>
      <c r="T1486" s="31">
        <v>55000</v>
      </c>
      <c r="U1486" s="31">
        <v>56100</v>
      </c>
      <c r="V1486" s="31">
        <v>1250600</v>
      </c>
      <c r="W1486" s="31">
        <v>38100</v>
      </c>
      <c r="X1486" s="31">
        <v>35200</v>
      </c>
      <c r="Y1486" s="31">
        <v>36300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5401</v>
      </c>
      <c r="AE1486" s="32" t="s">
        <v>5402</v>
      </c>
      <c r="AF1486" s="45">
        <v>56100</v>
      </c>
      <c r="AG1486" s="45">
        <v>50900</v>
      </c>
      <c r="AH1486" s="45">
        <v>50900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4864</v>
      </c>
      <c r="D1487" s="4" t="s">
        <v>6790</v>
      </c>
      <c r="E1487" s="4" t="s">
        <v>5190</v>
      </c>
      <c r="F1487" s="12">
        <v>3345500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132900</v>
      </c>
      <c r="M1487" s="31">
        <v>106900</v>
      </c>
      <c r="N1487" s="31">
        <v>103600</v>
      </c>
      <c r="O1487" s="31" t="s">
        <v>28</v>
      </c>
      <c r="P1487" s="31">
        <v>91900</v>
      </c>
      <c r="Q1487" s="31">
        <v>89100</v>
      </c>
      <c r="R1487" s="31" t="s">
        <v>28</v>
      </c>
      <c r="S1487" s="31">
        <v>80900</v>
      </c>
      <c r="T1487" s="31">
        <v>76800</v>
      </c>
      <c r="U1487" s="31">
        <v>78400</v>
      </c>
      <c r="V1487" s="31">
        <v>1747400</v>
      </c>
      <c r="W1487" s="31">
        <v>53300</v>
      </c>
      <c r="X1487" s="31">
        <v>49200</v>
      </c>
      <c r="Y1487" s="31">
        <v>50800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5401</v>
      </c>
      <c r="AE1487" s="32" t="s">
        <v>5402</v>
      </c>
      <c r="AF1487" s="45">
        <v>78400</v>
      </c>
      <c r="AG1487" s="45">
        <v>71100</v>
      </c>
      <c r="AH1487" s="45">
        <v>71100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4865</v>
      </c>
      <c r="D1488" s="4" t="s">
        <v>6790</v>
      </c>
      <c r="E1488" s="4" t="s">
        <v>168</v>
      </c>
      <c r="F1488" s="12">
        <v>3895500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141900</v>
      </c>
      <c r="M1488" s="31">
        <v>111900</v>
      </c>
      <c r="N1488" s="31">
        <v>108500</v>
      </c>
      <c r="O1488" s="31" t="s">
        <v>28</v>
      </c>
      <c r="P1488" s="31">
        <v>93900</v>
      </c>
      <c r="Q1488" s="31">
        <v>91000</v>
      </c>
      <c r="R1488" s="31" t="s">
        <v>28</v>
      </c>
      <c r="S1488" s="31">
        <v>81900</v>
      </c>
      <c r="T1488" s="31">
        <v>77800</v>
      </c>
      <c r="U1488" s="31">
        <v>79400</v>
      </c>
      <c r="V1488" s="31">
        <v>1769000</v>
      </c>
      <c r="W1488" s="31">
        <v>54000</v>
      </c>
      <c r="X1488" s="31">
        <v>49900</v>
      </c>
      <c r="Y1488" s="31">
        <v>51500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5401</v>
      </c>
      <c r="AE1488" s="32" t="s">
        <v>5402</v>
      </c>
      <c r="AF1488" s="45">
        <v>79400</v>
      </c>
      <c r="AG1488" s="45">
        <v>72000</v>
      </c>
      <c r="AH1488" s="45">
        <v>72000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4866</v>
      </c>
      <c r="D1489" s="4" t="s">
        <v>6790</v>
      </c>
      <c r="E1489" s="4" t="s">
        <v>5191</v>
      </c>
      <c r="F1489" s="12">
        <v>3345500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132900</v>
      </c>
      <c r="M1489" s="31">
        <v>106900</v>
      </c>
      <c r="N1489" s="31">
        <v>103600</v>
      </c>
      <c r="O1489" s="31" t="s">
        <v>28</v>
      </c>
      <c r="P1489" s="31">
        <v>91900</v>
      </c>
      <c r="Q1489" s="31">
        <v>89100</v>
      </c>
      <c r="R1489" s="31" t="s">
        <v>28</v>
      </c>
      <c r="S1489" s="31">
        <v>80900</v>
      </c>
      <c r="T1489" s="31">
        <v>76800</v>
      </c>
      <c r="U1489" s="31">
        <v>78400</v>
      </c>
      <c r="V1489" s="31">
        <v>1747400</v>
      </c>
      <c r="W1489" s="31">
        <v>53300</v>
      </c>
      <c r="X1489" s="31">
        <v>49200</v>
      </c>
      <c r="Y1489" s="31">
        <v>50800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5401</v>
      </c>
      <c r="AE1489" s="32" t="s">
        <v>5402</v>
      </c>
      <c r="AF1489" s="45">
        <v>78400</v>
      </c>
      <c r="AG1489" s="45">
        <v>71100</v>
      </c>
      <c r="AH1489" s="45">
        <v>71100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4867</v>
      </c>
      <c r="D1490" s="4" t="s">
        <v>6790</v>
      </c>
      <c r="E1490" s="4" t="s">
        <v>168</v>
      </c>
      <c r="F1490" s="12">
        <v>3895500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150900</v>
      </c>
      <c r="M1490" s="31">
        <v>120900</v>
      </c>
      <c r="N1490" s="31">
        <v>117200</v>
      </c>
      <c r="O1490" s="31" t="s">
        <v>28</v>
      </c>
      <c r="P1490" s="31">
        <v>102900</v>
      </c>
      <c r="Q1490" s="31">
        <v>99800</v>
      </c>
      <c r="R1490" s="31" t="s">
        <v>28</v>
      </c>
      <c r="S1490" s="31">
        <v>90900</v>
      </c>
      <c r="T1490" s="31">
        <v>86300</v>
      </c>
      <c r="U1490" s="31">
        <v>88100</v>
      </c>
      <c r="V1490" s="31">
        <v>1963400</v>
      </c>
      <c r="W1490" s="31">
        <v>59900</v>
      </c>
      <c r="X1490" s="31">
        <v>55300</v>
      </c>
      <c r="Y1490" s="31">
        <v>57100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5401</v>
      </c>
      <c r="AE1490" s="32" t="s">
        <v>5402</v>
      </c>
      <c r="AF1490" s="45">
        <v>88100</v>
      </c>
      <c r="AG1490" s="45">
        <v>79900</v>
      </c>
      <c r="AH1490" s="45">
        <v>79900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4868</v>
      </c>
      <c r="D1491" s="4" t="s">
        <v>6790</v>
      </c>
      <c r="E1491" s="4" t="s">
        <v>167</v>
      </c>
      <c r="F1491" s="12">
        <v>3895500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150900</v>
      </c>
      <c r="M1491" s="31">
        <v>120900</v>
      </c>
      <c r="N1491" s="31">
        <v>117200</v>
      </c>
      <c r="O1491" s="31" t="s">
        <v>28</v>
      </c>
      <c r="P1491" s="31">
        <v>102900</v>
      </c>
      <c r="Q1491" s="31">
        <v>99800</v>
      </c>
      <c r="R1491" s="31" t="s">
        <v>28</v>
      </c>
      <c r="S1491" s="31">
        <v>90900</v>
      </c>
      <c r="T1491" s="31">
        <v>86300</v>
      </c>
      <c r="U1491" s="31">
        <v>88100</v>
      </c>
      <c r="V1491" s="31">
        <v>1963400</v>
      </c>
      <c r="W1491" s="31">
        <v>59900</v>
      </c>
      <c r="X1491" s="31">
        <v>55300</v>
      </c>
      <c r="Y1491" s="31">
        <v>57100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5401</v>
      </c>
      <c r="AE1491" s="32" t="s">
        <v>5402</v>
      </c>
      <c r="AF1491" s="45">
        <v>88100</v>
      </c>
      <c r="AG1491" s="45">
        <v>79900</v>
      </c>
      <c r="AH1491" s="45">
        <v>79900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4869</v>
      </c>
      <c r="D1492" s="4" t="s">
        <v>6790</v>
      </c>
      <c r="E1492" s="4" t="s">
        <v>164</v>
      </c>
      <c r="F1492" s="12">
        <v>3865500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140900</v>
      </c>
      <c r="M1492" s="31">
        <v>110900</v>
      </c>
      <c r="N1492" s="31">
        <v>107500</v>
      </c>
      <c r="O1492" s="31" t="s">
        <v>28</v>
      </c>
      <c r="P1492" s="31">
        <v>92900</v>
      </c>
      <c r="Q1492" s="31">
        <v>90100</v>
      </c>
      <c r="R1492" s="31" t="s">
        <v>28</v>
      </c>
      <c r="S1492" s="31">
        <v>81900</v>
      </c>
      <c r="T1492" s="31">
        <v>77800</v>
      </c>
      <c r="U1492" s="31">
        <v>79400</v>
      </c>
      <c r="V1492" s="31">
        <v>1769000</v>
      </c>
      <c r="W1492" s="31">
        <v>54000</v>
      </c>
      <c r="X1492" s="31">
        <v>49900</v>
      </c>
      <c r="Y1492" s="31">
        <v>51500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5401</v>
      </c>
      <c r="AE1492" s="32" t="s">
        <v>5402</v>
      </c>
      <c r="AF1492" s="45">
        <v>79400</v>
      </c>
      <c r="AG1492" s="45">
        <v>72000</v>
      </c>
      <c r="AH1492" s="45">
        <v>72000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4870</v>
      </c>
      <c r="D1493" s="4" t="s">
        <v>6790</v>
      </c>
      <c r="E1493" s="4" t="s">
        <v>167</v>
      </c>
      <c r="F1493" s="12">
        <v>3895500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141900</v>
      </c>
      <c r="M1493" s="31">
        <v>111900</v>
      </c>
      <c r="N1493" s="31">
        <v>108500</v>
      </c>
      <c r="O1493" s="31" t="s">
        <v>28</v>
      </c>
      <c r="P1493" s="31">
        <v>93900</v>
      </c>
      <c r="Q1493" s="31">
        <v>91000</v>
      </c>
      <c r="R1493" s="31" t="s">
        <v>28</v>
      </c>
      <c r="S1493" s="31">
        <v>81900</v>
      </c>
      <c r="T1493" s="31">
        <v>77800</v>
      </c>
      <c r="U1493" s="31">
        <v>79400</v>
      </c>
      <c r="V1493" s="31">
        <v>1769000</v>
      </c>
      <c r="W1493" s="31">
        <v>54000</v>
      </c>
      <c r="X1493" s="31">
        <v>49900</v>
      </c>
      <c r="Y1493" s="31">
        <v>51500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5401</v>
      </c>
      <c r="AE1493" s="32" t="s">
        <v>5402</v>
      </c>
      <c r="AF1493" s="45">
        <v>79400</v>
      </c>
      <c r="AG1493" s="45">
        <v>72000</v>
      </c>
      <c r="AH1493" s="45">
        <v>72000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4871</v>
      </c>
      <c r="D1494" s="4" t="s">
        <v>6790</v>
      </c>
      <c r="E1494" s="4" t="s">
        <v>5191</v>
      </c>
      <c r="F1494" s="12">
        <v>3345500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123900</v>
      </c>
      <c r="M1494" s="31">
        <v>97900</v>
      </c>
      <c r="N1494" s="31">
        <v>94900</v>
      </c>
      <c r="O1494" s="31" t="s">
        <v>28</v>
      </c>
      <c r="P1494" s="31">
        <v>82900</v>
      </c>
      <c r="Q1494" s="31">
        <v>80400</v>
      </c>
      <c r="R1494" s="31" t="s">
        <v>28</v>
      </c>
      <c r="S1494" s="31">
        <v>71900</v>
      </c>
      <c r="T1494" s="31">
        <v>68300</v>
      </c>
      <c r="U1494" s="31">
        <v>69700</v>
      </c>
      <c r="V1494" s="31">
        <v>1553000</v>
      </c>
      <c r="W1494" s="31">
        <v>47400</v>
      </c>
      <c r="X1494" s="31">
        <v>43800</v>
      </c>
      <c r="Y1494" s="31">
        <v>45200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5401</v>
      </c>
      <c r="AE1494" s="32" t="s">
        <v>5402</v>
      </c>
      <c r="AF1494" s="45">
        <v>69700</v>
      </c>
      <c r="AG1494" s="45">
        <v>63200</v>
      </c>
      <c r="AH1494" s="45">
        <v>63200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4872</v>
      </c>
      <c r="D1495" s="4" t="s">
        <v>6790</v>
      </c>
      <c r="E1495" s="4" t="s">
        <v>171</v>
      </c>
      <c r="F1495" s="12">
        <v>3345500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132900</v>
      </c>
      <c r="M1495" s="31">
        <v>106900</v>
      </c>
      <c r="N1495" s="31">
        <v>103600</v>
      </c>
      <c r="O1495" s="31" t="s">
        <v>28</v>
      </c>
      <c r="P1495" s="31">
        <v>91900</v>
      </c>
      <c r="Q1495" s="31">
        <v>89100</v>
      </c>
      <c r="R1495" s="31" t="s">
        <v>28</v>
      </c>
      <c r="S1495" s="31">
        <v>80900</v>
      </c>
      <c r="T1495" s="31">
        <v>76800</v>
      </c>
      <c r="U1495" s="31">
        <v>78400</v>
      </c>
      <c r="V1495" s="31">
        <v>1747400</v>
      </c>
      <c r="W1495" s="31">
        <v>53300</v>
      </c>
      <c r="X1495" s="31">
        <v>49200</v>
      </c>
      <c r="Y1495" s="31">
        <v>50800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5401</v>
      </c>
      <c r="AE1495" s="32" t="s">
        <v>5402</v>
      </c>
      <c r="AF1495" s="45">
        <v>78400</v>
      </c>
      <c r="AG1495" s="45">
        <v>71100</v>
      </c>
      <c r="AH1495" s="45">
        <v>71100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4873</v>
      </c>
      <c r="D1496" s="4" t="s">
        <v>6790</v>
      </c>
      <c r="E1496" s="4" t="s">
        <v>5195</v>
      </c>
      <c r="F1496" s="12">
        <v>3345500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123900</v>
      </c>
      <c r="M1496" s="31">
        <v>97900</v>
      </c>
      <c r="N1496" s="31">
        <v>94900</v>
      </c>
      <c r="O1496" s="31" t="s">
        <v>28</v>
      </c>
      <c r="P1496" s="31">
        <v>82900</v>
      </c>
      <c r="Q1496" s="31">
        <v>80400</v>
      </c>
      <c r="R1496" s="31" t="s">
        <v>28</v>
      </c>
      <c r="S1496" s="31">
        <v>71900</v>
      </c>
      <c r="T1496" s="31">
        <v>68300</v>
      </c>
      <c r="U1496" s="31">
        <v>69700</v>
      </c>
      <c r="V1496" s="31">
        <v>1553000</v>
      </c>
      <c r="W1496" s="31">
        <v>47400</v>
      </c>
      <c r="X1496" s="31">
        <v>43800</v>
      </c>
      <c r="Y1496" s="31">
        <v>45200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5401</v>
      </c>
      <c r="AE1496" s="32" t="s">
        <v>5402</v>
      </c>
      <c r="AF1496" s="45">
        <v>69700</v>
      </c>
      <c r="AG1496" s="45">
        <v>63200</v>
      </c>
      <c r="AH1496" s="45">
        <v>63200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4874</v>
      </c>
      <c r="D1497" s="4" t="s">
        <v>6790</v>
      </c>
      <c r="E1497" s="4" t="s">
        <v>171</v>
      </c>
      <c r="F1497" s="12">
        <v>3345500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123900</v>
      </c>
      <c r="M1497" s="31">
        <v>97900</v>
      </c>
      <c r="N1497" s="31">
        <v>94900</v>
      </c>
      <c r="O1497" s="31" t="s">
        <v>28</v>
      </c>
      <c r="P1497" s="31">
        <v>82900</v>
      </c>
      <c r="Q1497" s="31">
        <v>80400</v>
      </c>
      <c r="R1497" s="31" t="s">
        <v>28</v>
      </c>
      <c r="S1497" s="31">
        <v>71900</v>
      </c>
      <c r="T1497" s="31">
        <v>68300</v>
      </c>
      <c r="U1497" s="31">
        <v>69700</v>
      </c>
      <c r="V1497" s="31">
        <v>1553000</v>
      </c>
      <c r="W1497" s="31">
        <v>47400</v>
      </c>
      <c r="X1497" s="31">
        <v>43800</v>
      </c>
      <c r="Y1497" s="31">
        <v>45200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5401</v>
      </c>
      <c r="AE1497" s="32" t="s">
        <v>5402</v>
      </c>
      <c r="AF1497" s="45">
        <v>69700</v>
      </c>
      <c r="AG1497" s="45">
        <v>63200</v>
      </c>
      <c r="AH1497" s="45">
        <v>63200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4875</v>
      </c>
      <c r="D1498" s="4" t="s">
        <v>6790</v>
      </c>
      <c r="E1498" s="4" t="s">
        <v>5195</v>
      </c>
      <c r="F1498" s="12">
        <v>3345500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132900</v>
      </c>
      <c r="M1498" s="31">
        <v>106900</v>
      </c>
      <c r="N1498" s="31">
        <v>103600</v>
      </c>
      <c r="O1498" s="31" t="s">
        <v>28</v>
      </c>
      <c r="P1498" s="31">
        <v>91900</v>
      </c>
      <c r="Q1498" s="31">
        <v>89100</v>
      </c>
      <c r="R1498" s="31" t="s">
        <v>28</v>
      </c>
      <c r="S1498" s="31">
        <v>80900</v>
      </c>
      <c r="T1498" s="31">
        <v>76800</v>
      </c>
      <c r="U1498" s="31">
        <v>78400</v>
      </c>
      <c r="V1498" s="31">
        <v>1747400</v>
      </c>
      <c r="W1498" s="31">
        <v>53300</v>
      </c>
      <c r="X1498" s="31">
        <v>49200</v>
      </c>
      <c r="Y1498" s="31">
        <v>50800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5401</v>
      </c>
      <c r="AE1498" s="32" t="s">
        <v>5402</v>
      </c>
      <c r="AF1498" s="45">
        <v>78400</v>
      </c>
      <c r="AG1498" s="45">
        <v>71100</v>
      </c>
      <c r="AH1498" s="45">
        <v>71100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4876</v>
      </c>
      <c r="D1499" s="4" t="s">
        <v>6790</v>
      </c>
      <c r="E1499" s="4" t="s">
        <v>5194</v>
      </c>
      <c r="F1499" s="12">
        <v>3345500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132900</v>
      </c>
      <c r="M1499" s="31">
        <v>106900</v>
      </c>
      <c r="N1499" s="31">
        <v>103600</v>
      </c>
      <c r="O1499" s="31" t="s">
        <v>28</v>
      </c>
      <c r="P1499" s="31">
        <v>91900</v>
      </c>
      <c r="Q1499" s="31">
        <v>89100</v>
      </c>
      <c r="R1499" s="31" t="s">
        <v>28</v>
      </c>
      <c r="S1499" s="31">
        <v>80900</v>
      </c>
      <c r="T1499" s="31">
        <v>76800</v>
      </c>
      <c r="U1499" s="31">
        <v>78400</v>
      </c>
      <c r="V1499" s="31">
        <v>1747400</v>
      </c>
      <c r="W1499" s="31">
        <v>53300</v>
      </c>
      <c r="X1499" s="31">
        <v>49200</v>
      </c>
      <c r="Y1499" s="31">
        <v>50800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5401</v>
      </c>
      <c r="AE1499" s="32" t="s">
        <v>5402</v>
      </c>
      <c r="AF1499" s="45">
        <v>78400</v>
      </c>
      <c r="AG1499" s="45">
        <v>71100</v>
      </c>
      <c r="AH1499" s="45">
        <v>71100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4877</v>
      </c>
      <c r="D1500" s="4" t="s">
        <v>6790</v>
      </c>
      <c r="E1500" s="4" t="s">
        <v>5194</v>
      </c>
      <c r="F1500" s="12">
        <v>3345500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123900</v>
      </c>
      <c r="M1500" s="31">
        <v>97900</v>
      </c>
      <c r="N1500" s="31">
        <v>94900</v>
      </c>
      <c r="O1500" s="31" t="s">
        <v>28</v>
      </c>
      <c r="P1500" s="31">
        <v>82900</v>
      </c>
      <c r="Q1500" s="31">
        <v>80400</v>
      </c>
      <c r="R1500" s="31" t="s">
        <v>28</v>
      </c>
      <c r="S1500" s="31">
        <v>71900</v>
      </c>
      <c r="T1500" s="31">
        <v>68300</v>
      </c>
      <c r="U1500" s="31">
        <v>69700</v>
      </c>
      <c r="V1500" s="31">
        <v>1553000</v>
      </c>
      <c r="W1500" s="31">
        <v>47400</v>
      </c>
      <c r="X1500" s="31">
        <v>43800</v>
      </c>
      <c r="Y1500" s="31">
        <v>45200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5401</v>
      </c>
      <c r="AE1500" s="32" t="s">
        <v>5402</v>
      </c>
      <c r="AF1500" s="45">
        <v>69700</v>
      </c>
      <c r="AG1500" s="45">
        <v>63200</v>
      </c>
      <c r="AH1500" s="45">
        <v>63200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4878</v>
      </c>
      <c r="D1501" s="4" t="s">
        <v>6790</v>
      </c>
      <c r="E1501" s="4" t="s">
        <v>164</v>
      </c>
      <c r="F1501" s="12">
        <v>3865500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149900</v>
      </c>
      <c r="M1501" s="31">
        <v>119900</v>
      </c>
      <c r="N1501" s="31">
        <v>116300</v>
      </c>
      <c r="O1501" s="31" t="s">
        <v>28</v>
      </c>
      <c r="P1501" s="31">
        <v>101900</v>
      </c>
      <c r="Q1501" s="31">
        <v>98800</v>
      </c>
      <c r="R1501" s="31" t="s">
        <v>28</v>
      </c>
      <c r="S1501" s="31">
        <v>90900</v>
      </c>
      <c r="T1501" s="31">
        <v>86300</v>
      </c>
      <c r="U1501" s="31">
        <v>88100</v>
      </c>
      <c r="V1501" s="31">
        <v>1963400</v>
      </c>
      <c r="W1501" s="31">
        <v>59900</v>
      </c>
      <c r="X1501" s="31">
        <v>55300</v>
      </c>
      <c r="Y1501" s="31">
        <v>57100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5401</v>
      </c>
      <c r="AE1501" s="32" t="s">
        <v>5402</v>
      </c>
      <c r="AF1501" s="45">
        <v>88100</v>
      </c>
      <c r="AG1501" s="45">
        <v>79900</v>
      </c>
      <c r="AH1501" s="45">
        <v>79900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4879</v>
      </c>
      <c r="D1502" s="4" t="s">
        <v>6790</v>
      </c>
      <c r="E1502" s="4" t="s">
        <v>155</v>
      </c>
      <c r="F1502" s="12">
        <v>3195500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127900</v>
      </c>
      <c r="M1502" s="31">
        <v>103900</v>
      </c>
      <c r="N1502" s="31">
        <v>100700</v>
      </c>
      <c r="O1502" s="31" t="s">
        <v>28</v>
      </c>
      <c r="P1502" s="31">
        <v>88900</v>
      </c>
      <c r="Q1502" s="31">
        <v>86200</v>
      </c>
      <c r="R1502" s="31" t="s">
        <v>28</v>
      </c>
      <c r="S1502" s="31">
        <v>78900</v>
      </c>
      <c r="T1502" s="31">
        <v>74900</v>
      </c>
      <c r="U1502" s="31">
        <v>76500</v>
      </c>
      <c r="V1502" s="31">
        <v>1704200</v>
      </c>
      <c r="W1502" s="31">
        <v>52000</v>
      </c>
      <c r="X1502" s="31">
        <v>48000</v>
      </c>
      <c r="Y1502" s="31">
        <v>49600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5401</v>
      </c>
      <c r="AE1502" s="32" t="s">
        <v>5402</v>
      </c>
      <c r="AF1502" s="45">
        <v>76500</v>
      </c>
      <c r="AG1502" s="45">
        <v>69400</v>
      </c>
      <c r="AH1502" s="45">
        <v>69400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4880</v>
      </c>
      <c r="D1503" s="4" t="s">
        <v>6790</v>
      </c>
      <c r="E1503" s="4" t="s">
        <v>5187</v>
      </c>
      <c r="F1503" s="12">
        <v>3195500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118900</v>
      </c>
      <c r="M1503" s="31">
        <v>94900</v>
      </c>
      <c r="N1503" s="31">
        <v>92000</v>
      </c>
      <c r="O1503" s="31" t="s">
        <v>28</v>
      </c>
      <c r="P1503" s="31">
        <v>79900</v>
      </c>
      <c r="Q1503" s="31">
        <v>77500</v>
      </c>
      <c r="R1503" s="31" t="s">
        <v>28</v>
      </c>
      <c r="S1503" s="31">
        <v>69900</v>
      </c>
      <c r="T1503" s="31">
        <v>66400</v>
      </c>
      <c r="U1503" s="31">
        <v>67800</v>
      </c>
      <c r="V1503" s="31">
        <v>1509800</v>
      </c>
      <c r="W1503" s="31">
        <v>46000</v>
      </c>
      <c r="X1503" s="31">
        <v>42500</v>
      </c>
      <c r="Y1503" s="31">
        <v>43900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5401</v>
      </c>
      <c r="AE1503" s="32" t="s">
        <v>5402</v>
      </c>
      <c r="AF1503" s="45">
        <v>67800</v>
      </c>
      <c r="AG1503" s="45">
        <v>61500</v>
      </c>
      <c r="AH1503" s="45">
        <v>61500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4881</v>
      </c>
      <c r="D1504" s="4" t="s">
        <v>6790</v>
      </c>
      <c r="E1504" s="4" t="s">
        <v>5187</v>
      </c>
      <c r="F1504" s="12">
        <v>3195500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127900</v>
      </c>
      <c r="M1504" s="31">
        <v>103900</v>
      </c>
      <c r="N1504" s="31">
        <v>100700</v>
      </c>
      <c r="O1504" s="31" t="s">
        <v>28</v>
      </c>
      <c r="P1504" s="31">
        <v>88900</v>
      </c>
      <c r="Q1504" s="31">
        <v>86200</v>
      </c>
      <c r="R1504" s="31" t="s">
        <v>28</v>
      </c>
      <c r="S1504" s="31">
        <v>78900</v>
      </c>
      <c r="T1504" s="31">
        <v>74900</v>
      </c>
      <c r="U1504" s="31">
        <v>76500</v>
      </c>
      <c r="V1504" s="31">
        <v>1704200</v>
      </c>
      <c r="W1504" s="31">
        <v>52000</v>
      </c>
      <c r="X1504" s="31">
        <v>48000</v>
      </c>
      <c r="Y1504" s="31">
        <v>49600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5401</v>
      </c>
      <c r="AE1504" s="32" t="s">
        <v>5402</v>
      </c>
      <c r="AF1504" s="45">
        <v>76500</v>
      </c>
      <c r="AG1504" s="45">
        <v>69400</v>
      </c>
      <c r="AH1504" s="45">
        <v>69400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4972</v>
      </c>
      <c r="D1505" s="4" t="s">
        <v>6790</v>
      </c>
      <c r="E1505" s="4" t="s">
        <v>156</v>
      </c>
      <c r="F1505" s="12">
        <v>3195500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127900</v>
      </c>
      <c r="M1505" s="31">
        <v>103900</v>
      </c>
      <c r="N1505" s="31">
        <v>100700</v>
      </c>
      <c r="O1505" s="31" t="s">
        <v>28</v>
      </c>
      <c r="P1505" s="31">
        <v>88900</v>
      </c>
      <c r="Q1505" s="31">
        <v>86200</v>
      </c>
      <c r="R1505" s="31" t="s">
        <v>28</v>
      </c>
      <c r="S1505" s="31">
        <v>78900</v>
      </c>
      <c r="T1505" s="31">
        <v>74900</v>
      </c>
      <c r="U1505" s="31">
        <v>76500</v>
      </c>
      <c r="V1505" s="31">
        <v>1704200</v>
      </c>
      <c r="W1505" s="31">
        <v>52000</v>
      </c>
      <c r="X1505" s="31">
        <v>48000</v>
      </c>
      <c r="Y1505" s="31">
        <v>49600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5401</v>
      </c>
      <c r="AE1505" s="32" t="s">
        <v>5402</v>
      </c>
      <c r="AF1505" s="45">
        <v>76500</v>
      </c>
      <c r="AG1505" s="45">
        <v>69400</v>
      </c>
      <c r="AH1505" s="45">
        <v>69400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4973</v>
      </c>
      <c r="D1506" s="4" t="s">
        <v>6790</v>
      </c>
      <c r="E1506" s="4" t="s">
        <v>155</v>
      </c>
      <c r="F1506" s="12">
        <v>3195500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118900</v>
      </c>
      <c r="M1506" s="31">
        <v>94900</v>
      </c>
      <c r="N1506" s="31">
        <v>92000</v>
      </c>
      <c r="O1506" s="31" t="s">
        <v>28</v>
      </c>
      <c r="P1506" s="31">
        <v>79900</v>
      </c>
      <c r="Q1506" s="31">
        <v>77500</v>
      </c>
      <c r="R1506" s="31" t="s">
        <v>28</v>
      </c>
      <c r="S1506" s="31">
        <v>69900</v>
      </c>
      <c r="T1506" s="31">
        <v>66400</v>
      </c>
      <c r="U1506" s="31">
        <v>67800</v>
      </c>
      <c r="V1506" s="31">
        <v>1509800</v>
      </c>
      <c r="W1506" s="31">
        <v>46000</v>
      </c>
      <c r="X1506" s="31">
        <v>42500</v>
      </c>
      <c r="Y1506" s="31">
        <v>43900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5401</v>
      </c>
      <c r="AE1506" s="32" t="s">
        <v>5402</v>
      </c>
      <c r="AF1506" s="45">
        <v>67800</v>
      </c>
      <c r="AG1506" s="45">
        <v>61500</v>
      </c>
      <c r="AH1506" s="45">
        <v>61500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4974</v>
      </c>
      <c r="D1507" s="4" t="s">
        <v>6790</v>
      </c>
      <c r="E1507" s="4" t="s">
        <v>5186</v>
      </c>
      <c r="F1507" s="12">
        <v>3195500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127900</v>
      </c>
      <c r="M1507" s="31">
        <v>103900</v>
      </c>
      <c r="N1507" s="31">
        <v>100700</v>
      </c>
      <c r="O1507" s="31" t="s">
        <v>28</v>
      </c>
      <c r="P1507" s="31">
        <v>88900</v>
      </c>
      <c r="Q1507" s="31">
        <v>86200</v>
      </c>
      <c r="R1507" s="31" t="s">
        <v>28</v>
      </c>
      <c r="S1507" s="31">
        <v>78900</v>
      </c>
      <c r="T1507" s="31">
        <v>74900</v>
      </c>
      <c r="U1507" s="31">
        <v>76500</v>
      </c>
      <c r="V1507" s="31">
        <v>1704200</v>
      </c>
      <c r="W1507" s="31">
        <v>52000</v>
      </c>
      <c r="X1507" s="31">
        <v>48000</v>
      </c>
      <c r="Y1507" s="31">
        <v>49600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5401</v>
      </c>
      <c r="AE1507" s="32" t="s">
        <v>5402</v>
      </c>
      <c r="AF1507" s="45">
        <v>76500</v>
      </c>
      <c r="AG1507" s="45">
        <v>69400</v>
      </c>
      <c r="AH1507" s="45">
        <v>69400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4975</v>
      </c>
      <c r="D1508" s="4" t="s">
        <v>6790</v>
      </c>
      <c r="E1508" s="4" t="s">
        <v>5183</v>
      </c>
      <c r="F1508" s="12">
        <v>3195500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118900</v>
      </c>
      <c r="M1508" s="31">
        <v>94900</v>
      </c>
      <c r="N1508" s="31">
        <v>92000</v>
      </c>
      <c r="O1508" s="31" t="s">
        <v>28</v>
      </c>
      <c r="P1508" s="31">
        <v>79900</v>
      </c>
      <c r="Q1508" s="31">
        <v>77500</v>
      </c>
      <c r="R1508" s="31" t="s">
        <v>28</v>
      </c>
      <c r="S1508" s="31">
        <v>69900</v>
      </c>
      <c r="T1508" s="31">
        <v>66400</v>
      </c>
      <c r="U1508" s="31">
        <v>67800</v>
      </c>
      <c r="V1508" s="31">
        <v>1509800</v>
      </c>
      <c r="W1508" s="31">
        <v>46000</v>
      </c>
      <c r="X1508" s="31">
        <v>42500</v>
      </c>
      <c r="Y1508" s="31">
        <v>43900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5401</v>
      </c>
      <c r="AE1508" s="32" t="s">
        <v>5402</v>
      </c>
      <c r="AF1508" s="45">
        <v>67800</v>
      </c>
      <c r="AG1508" s="45">
        <v>61500</v>
      </c>
      <c r="AH1508" s="45">
        <v>61500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4976</v>
      </c>
      <c r="D1509" s="4" t="s">
        <v>6790</v>
      </c>
      <c r="E1509" s="4" t="s">
        <v>5186</v>
      </c>
      <c r="F1509" s="12">
        <v>3195500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118900</v>
      </c>
      <c r="M1509" s="31">
        <v>94900</v>
      </c>
      <c r="N1509" s="31">
        <v>92000</v>
      </c>
      <c r="O1509" s="31" t="s">
        <v>28</v>
      </c>
      <c r="P1509" s="31">
        <v>79900</v>
      </c>
      <c r="Q1509" s="31">
        <v>77500</v>
      </c>
      <c r="R1509" s="31" t="s">
        <v>28</v>
      </c>
      <c r="S1509" s="31">
        <v>69900</v>
      </c>
      <c r="T1509" s="31">
        <v>66400</v>
      </c>
      <c r="U1509" s="31">
        <v>67800</v>
      </c>
      <c r="V1509" s="31">
        <v>1509800</v>
      </c>
      <c r="W1509" s="31">
        <v>46000</v>
      </c>
      <c r="X1509" s="31">
        <v>42500</v>
      </c>
      <c r="Y1509" s="31">
        <v>43900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5401</v>
      </c>
      <c r="AE1509" s="32" t="s">
        <v>5402</v>
      </c>
      <c r="AF1509" s="45">
        <v>67800</v>
      </c>
      <c r="AG1509" s="45">
        <v>61500</v>
      </c>
      <c r="AH1509" s="45">
        <v>61500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4977</v>
      </c>
      <c r="D1510" s="4" t="s">
        <v>6790</v>
      </c>
      <c r="E1510" s="4" t="s">
        <v>163</v>
      </c>
      <c r="F1510" s="12">
        <v>3865500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149900</v>
      </c>
      <c r="M1510" s="31">
        <v>119900</v>
      </c>
      <c r="N1510" s="31">
        <v>116300</v>
      </c>
      <c r="O1510" s="31" t="s">
        <v>28</v>
      </c>
      <c r="P1510" s="31">
        <v>101900</v>
      </c>
      <c r="Q1510" s="31">
        <v>98800</v>
      </c>
      <c r="R1510" s="31" t="s">
        <v>28</v>
      </c>
      <c r="S1510" s="31">
        <v>90900</v>
      </c>
      <c r="T1510" s="31">
        <v>86300</v>
      </c>
      <c r="U1510" s="31">
        <v>88100</v>
      </c>
      <c r="V1510" s="31">
        <v>1963400</v>
      </c>
      <c r="W1510" s="31">
        <v>59900</v>
      </c>
      <c r="X1510" s="31">
        <v>55300</v>
      </c>
      <c r="Y1510" s="31">
        <v>57100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5401</v>
      </c>
      <c r="AE1510" s="32" t="s">
        <v>5402</v>
      </c>
      <c r="AF1510" s="45">
        <v>88100</v>
      </c>
      <c r="AG1510" s="45">
        <v>79900</v>
      </c>
      <c r="AH1510" s="45">
        <v>79900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4978</v>
      </c>
      <c r="D1511" s="4" t="s">
        <v>6790</v>
      </c>
      <c r="E1511" s="4" t="s">
        <v>160</v>
      </c>
      <c r="F1511" s="12">
        <v>3345500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123900</v>
      </c>
      <c r="M1511" s="31">
        <v>97900</v>
      </c>
      <c r="N1511" s="31">
        <v>94900</v>
      </c>
      <c r="O1511" s="31" t="s">
        <v>28</v>
      </c>
      <c r="P1511" s="31">
        <v>82900</v>
      </c>
      <c r="Q1511" s="31">
        <v>80400</v>
      </c>
      <c r="R1511" s="31" t="s">
        <v>28</v>
      </c>
      <c r="S1511" s="31">
        <v>71900</v>
      </c>
      <c r="T1511" s="31">
        <v>68300</v>
      </c>
      <c r="U1511" s="31">
        <v>69700</v>
      </c>
      <c r="V1511" s="31">
        <v>1553000</v>
      </c>
      <c r="W1511" s="31">
        <v>47400</v>
      </c>
      <c r="X1511" s="31">
        <v>43800</v>
      </c>
      <c r="Y1511" s="31">
        <v>45200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5401</v>
      </c>
      <c r="AE1511" s="32" t="s">
        <v>5402</v>
      </c>
      <c r="AF1511" s="45">
        <v>69700</v>
      </c>
      <c r="AG1511" s="45">
        <v>63200</v>
      </c>
      <c r="AH1511" s="45">
        <v>63200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4979</v>
      </c>
      <c r="D1512" s="4" t="s">
        <v>6790</v>
      </c>
      <c r="E1512" s="4" t="s">
        <v>163</v>
      </c>
      <c r="F1512" s="12">
        <v>3865500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140900</v>
      </c>
      <c r="M1512" s="31">
        <v>110900</v>
      </c>
      <c r="N1512" s="31">
        <v>107500</v>
      </c>
      <c r="O1512" s="31" t="s">
        <v>28</v>
      </c>
      <c r="P1512" s="31">
        <v>92900</v>
      </c>
      <c r="Q1512" s="31">
        <v>90100</v>
      </c>
      <c r="R1512" s="31" t="s">
        <v>28</v>
      </c>
      <c r="S1512" s="31">
        <v>81900</v>
      </c>
      <c r="T1512" s="31">
        <v>77800</v>
      </c>
      <c r="U1512" s="31">
        <v>79400</v>
      </c>
      <c r="V1512" s="31">
        <v>1769000</v>
      </c>
      <c r="W1512" s="31">
        <v>54000</v>
      </c>
      <c r="X1512" s="31">
        <v>49900</v>
      </c>
      <c r="Y1512" s="31">
        <v>51500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5401</v>
      </c>
      <c r="AE1512" s="32" t="s">
        <v>5402</v>
      </c>
      <c r="AF1512" s="45">
        <v>79400</v>
      </c>
      <c r="AG1512" s="45">
        <v>72000</v>
      </c>
      <c r="AH1512" s="45">
        <v>72000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4980</v>
      </c>
      <c r="D1513" s="4" t="s">
        <v>6790</v>
      </c>
      <c r="E1513" s="4" t="s">
        <v>160</v>
      </c>
      <c r="F1513" s="12">
        <v>3345500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132900</v>
      </c>
      <c r="M1513" s="31">
        <v>106900</v>
      </c>
      <c r="N1513" s="31">
        <v>103600</v>
      </c>
      <c r="O1513" s="31" t="s">
        <v>28</v>
      </c>
      <c r="P1513" s="31">
        <v>91900</v>
      </c>
      <c r="Q1513" s="31">
        <v>89100</v>
      </c>
      <c r="R1513" s="31" t="s">
        <v>28</v>
      </c>
      <c r="S1513" s="31">
        <v>80900</v>
      </c>
      <c r="T1513" s="31">
        <v>76800</v>
      </c>
      <c r="U1513" s="31">
        <v>78400</v>
      </c>
      <c r="V1513" s="31">
        <v>1747400</v>
      </c>
      <c r="W1513" s="31">
        <v>53300</v>
      </c>
      <c r="X1513" s="31">
        <v>49200</v>
      </c>
      <c r="Y1513" s="31">
        <v>50800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5401</v>
      </c>
      <c r="AE1513" s="32" t="s">
        <v>5402</v>
      </c>
      <c r="AF1513" s="45">
        <v>78400</v>
      </c>
      <c r="AG1513" s="45">
        <v>71100</v>
      </c>
      <c r="AH1513" s="45">
        <v>71100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4981</v>
      </c>
      <c r="D1514" s="4" t="s">
        <v>6790</v>
      </c>
      <c r="E1514" s="4" t="s">
        <v>159</v>
      </c>
      <c r="F1514" s="12">
        <v>3345500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132900</v>
      </c>
      <c r="M1514" s="31">
        <v>106900</v>
      </c>
      <c r="N1514" s="31">
        <v>103600</v>
      </c>
      <c r="O1514" s="31" t="s">
        <v>28</v>
      </c>
      <c r="P1514" s="31">
        <v>91900</v>
      </c>
      <c r="Q1514" s="31">
        <v>89100</v>
      </c>
      <c r="R1514" s="31" t="s">
        <v>28</v>
      </c>
      <c r="S1514" s="31">
        <v>80900</v>
      </c>
      <c r="T1514" s="31">
        <v>76800</v>
      </c>
      <c r="U1514" s="31">
        <v>78400</v>
      </c>
      <c r="V1514" s="31">
        <v>1747400</v>
      </c>
      <c r="W1514" s="31">
        <v>53300</v>
      </c>
      <c r="X1514" s="31">
        <v>49200</v>
      </c>
      <c r="Y1514" s="31">
        <v>50800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5401</v>
      </c>
      <c r="AE1514" s="32" t="s">
        <v>5402</v>
      </c>
      <c r="AF1514" s="45">
        <v>78400</v>
      </c>
      <c r="AG1514" s="45">
        <v>71100</v>
      </c>
      <c r="AH1514" s="45">
        <v>71100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4982</v>
      </c>
      <c r="D1515" s="4" t="s">
        <v>6790</v>
      </c>
      <c r="E1515" s="4" t="s">
        <v>156</v>
      </c>
      <c r="F1515" s="12">
        <v>3195500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118900</v>
      </c>
      <c r="M1515" s="31">
        <v>94900</v>
      </c>
      <c r="N1515" s="31">
        <v>92000</v>
      </c>
      <c r="O1515" s="31" t="s">
        <v>28</v>
      </c>
      <c r="P1515" s="31">
        <v>79900</v>
      </c>
      <c r="Q1515" s="31">
        <v>77500</v>
      </c>
      <c r="R1515" s="31" t="s">
        <v>28</v>
      </c>
      <c r="S1515" s="31">
        <v>69900</v>
      </c>
      <c r="T1515" s="31">
        <v>66400</v>
      </c>
      <c r="U1515" s="31">
        <v>67800</v>
      </c>
      <c r="V1515" s="31">
        <v>1509800</v>
      </c>
      <c r="W1515" s="31">
        <v>46000</v>
      </c>
      <c r="X1515" s="31">
        <v>42500</v>
      </c>
      <c r="Y1515" s="31">
        <v>43900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5401</v>
      </c>
      <c r="AE1515" s="32" t="s">
        <v>5402</v>
      </c>
      <c r="AF1515" s="45">
        <v>67800</v>
      </c>
      <c r="AG1515" s="45">
        <v>61500</v>
      </c>
      <c r="AH1515" s="45">
        <v>61500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4983</v>
      </c>
      <c r="D1516" s="4" t="s">
        <v>6790</v>
      </c>
      <c r="E1516" s="4" t="s">
        <v>159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123900</v>
      </c>
      <c r="M1516" s="31">
        <v>97900</v>
      </c>
      <c r="N1516" s="31">
        <v>94900</v>
      </c>
      <c r="O1516" s="31" t="s">
        <v>28</v>
      </c>
      <c r="P1516" s="31">
        <v>82900</v>
      </c>
      <c r="Q1516" s="31">
        <v>80400</v>
      </c>
      <c r="R1516" s="31" t="s">
        <v>28</v>
      </c>
      <c r="S1516" s="31">
        <v>71900</v>
      </c>
      <c r="T1516" s="31">
        <v>68300</v>
      </c>
      <c r="U1516" s="31">
        <v>69700</v>
      </c>
      <c r="V1516" s="31">
        <v>1553000</v>
      </c>
      <c r="W1516" s="31">
        <v>47400</v>
      </c>
      <c r="X1516" s="31">
        <v>43800</v>
      </c>
      <c r="Y1516" s="31">
        <v>45200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5401</v>
      </c>
      <c r="AE1516" s="32" t="s">
        <v>5402</v>
      </c>
      <c r="AF1516" s="45">
        <v>69700</v>
      </c>
      <c r="AG1516" s="45">
        <v>63200</v>
      </c>
      <c r="AH1516" s="45">
        <v>63200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4984</v>
      </c>
      <c r="D1517" s="4" t="s">
        <v>6790</v>
      </c>
      <c r="E1517" s="4" t="s">
        <v>2273</v>
      </c>
      <c r="F1517" s="12">
        <v>3350000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128900</v>
      </c>
      <c r="M1517" s="31">
        <v>102900</v>
      </c>
      <c r="N1517" s="31">
        <v>99800</v>
      </c>
      <c r="O1517" s="31" t="s">
        <v>28</v>
      </c>
      <c r="P1517" s="31">
        <v>87900</v>
      </c>
      <c r="Q1517" s="31">
        <v>85200</v>
      </c>
      <c r="R1517" s="31" t="s">
        <v>28</v>
      </c>
      <c r="S1517" s="31">
        <v>77900</v>
      </c>
      <c r="T1517" s="31">
        <v>74000</v>
      </c>
      <c r="U1517" s="31">
        <v>75500</v>
      </c>
      <c r="V1517" s="31">
        <v>1682600</v>
      </c>
      <c r="W1517" s="31">
        <v>51300</v>
      </c>
      <c r="X1517" s="31">
        <v>47400</v>
      </c>
      <c r="Y1517" s="31">
        <v>48900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5401</v>
      </c>
      <c r="AE1517" s="32" t="s">
        <v>5402</v>
      </c>
      <c r="AF1517" s="45">
        <v>75500</v>
      </c>
      <c r="AG1517" s="45">
        <v>68500</v>
      </c>
      <c r="AH1517" s="45">
        <v>68500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4985</v>
      </c>
      <c r="D1518" s="4" t="s">
        <v>6790</v>
      </c>
      <c r="E1518" s="4" t="s">
        <v>2273</v>
      </c>
      <c r="F1518" s="12">
        <v>3350000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31">
        <v>117900</v>
      </c>
      <c r="M1518" s="31">
        <v>91900</v>
      </c>
      <c r="N1518" s="31">
        <v>89100</v>
      </c>
      <c r="O1518" s="31" t="s">
        <v>28</v>
      </c>
      <c r="P1518" s="31">
        <v>76900</v>
      </c>
      <c r="Q1518" s="31">
        <v>74500</v>
      </c>
      <c r="R1518" s="31" t="s">
        <v>28</v>
      </c>
      <c r="S1518" s="31">
        <v>66900</v>
      </c>
      <c r="T1518" s="31">
        <v>63500</v>
      </c>
      <c r="U1518" s="31">
        <v>64800</v>
      </c>
      <c r="V1518" s="31">
        <v>1445000</v>
      </c>
      <c r="W1518" s="31">
        <v>44100</v>
      </c>
      <c r="X1518" s="31">
        <v>40700</v>
      </c>
      <c r="Y1518" s="31">
        <v>42000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5401</v>
      </c>
      <c r="AE1518" s="32" t="s">
        <v>5402</v>
      </c>
      <c r="AF1518" s="45">
        <v>64800</v>
      </c>
      <c r="AG1518" s="45">
        <v>58800</v>
      </c>
      <c r="AH1518" s="45">
        <v>58800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4986</v>
      </c>
      <c r="D1519" s="4" t="s">
        <v>6790</v>
      </c>
      <c r="E1519" s="4" t="s">
        <v>2276</v>
      </c>
      <c r="F1519" s="12">
        <v>3350000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128900</v>
      </c>
      <c r="M1519" s="31">
        <v>102900</v>
      </c>
      <c r="N1519" s="31">
        <v>99800</v>
      </c>
      <c r="O1519" s="31" t="s">
        <v>28</v>
      </c>
      <c r="P1519" s="31">
        <v>87900</v>
      </c>
      <c r="Q1519" s="31">
        <v>85200</v>
      </c>
      <c r="R1519" s="31" t="s">
        <v>28</v>
      </c>
      <c r="S1519" s="31">
        <v>77900</v>
      </c>
      <c r="T1519" s="31">
        <v>74000</v>
      </c>
      <c r="U1519" s="31">
        <v>75500</v>
      </c>
      <c r="V1519" s="31">
        <v>1682600</v>
      </c>
      <c r="W1519" s="31">
        <v>51300</v>
      </c>
      <c r="X1519" s="31">
        <v>47400</v>
      </c>
      <c r="Y1519" s="31">
        <v>48900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5401</v>
      </c>
      <c r="AE1519" s="32" t="s">
        <v>5402</v>
      </c>
      <c r="AF1519" s="45">
        <v>75500</v>
      </c>
      <c r="AG1519" s="45">
        <v>68500</v>
      </c>
      <c r="AH1519" s="45">
        <v>68500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4987</v>
      </c>
      <c r="D1520" s="4" t="s">
        <v>6790</v>
      </c>
      <c r="E1520" s="4" t="s">
        <v>2276</v>
      </c>
      <c r="F1520" s="12">
        <v>3350000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117900</v>
      </c>
      <c r="M1520" s="31">
        <v>91900</v>
      </c>
      <c r="N1520" s="31">
        <v>89100</v>
      </c>
      <c r="O1520" s="31" t="s">
        <v>28</v>
      </c>
      <c r="P1520" s="31">
        <v>76900</v>
      </c>
      <c r="Q1520" s="31">
        <v>74500</v>
      </c>
      <c r="R1520" s="31" t="s">
        <v>28</v>
      </c>
      <c r="S1520" s="31">
        <v>66900</v>
      </c>
      <c r="T1520" s="31">
        <v>63500</v>
      </c>
      <c r="U1520" s="31">
        <v>64800</v>
      </c>
      <c r="V1520" s="31">
        <v>1445000</v>
      </c>
      <c r="W1520" s="31">
        <v>44100</v>
      </c>
      <c r="X1520" s="31">
        <v>40700</v>
      </c>
      <c r="Y1520" s="31">
        <v>42000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5401</v>
      </c>
      <c r="AE1520" s="32" t="s">
        <v>5402</v>
      </c>
      <c r="AF1520" s="45">
        <v>64800</v>
      </c>
      <c r="AG1520" s="45">
        <v>58800</v>
      </c>
      <c r="AH1520" s="45">
        <v>58800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4988</v>
      </c>
      <c r="D1521" s="4" t="s">
        <v>6790</v>
      </c>
      <c r="E1521" s="4" t="s">
        <v>6039</v>
      </c>
      <c r="F1521" s="12">
        <v>2750000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100900</v>
      </c>
      <c r="M1521" s="31">
        <v>78900</v>
      </c>
      <c r="N1521" s="31">
        <v>76500</v>
      </c>
      <c r="O1521" s="31" t="s">
        <v>28</v>
      </c>
      <c r="P1521" s="31">
        <v>66900</v>
      </c>
      <c r="Q1521" s="31">
        <v>64800</v>
      </c>
      <c r="R1521" s="31" t="s">
        <v>28</v>
      </c>
      <c r="S1521" s="31">
        <v>57900</v>
      </c>
      <c r="T1521" s="31">
        <v>55000</v>
      </c>
      <c r="U1521" s="31">
        <v>56100</v>
      </c>
      <c r="V1521" s="31">
        <v>1250600</v>
      </c>
      <c r="W1521" s="31">
        <v>38100</v>
      </c>
      <c r="X1521" s="31">
        <v>35200</v>
      </c>
      <c r="Y1521" s="31">
        <v>36300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5401</v>
      </c>
      <c r="AE1521" s="32" t="s">
        <v>5402</v>
      </c>
      <c r="AF1521" s="45">
        <v>56100</v>
      </c>
      <c r="AG1521" s="45">
        <v>50900</v>
      </c>
      <c r="AH1521" s="45">
        <v>50900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4989</v>
      </c>
      <c r="D1522" s="4" t="s">
        <v>6790</v>
      </c>
      <c r="E1522" s="4" t="s">
        <v>6040</v>
      </c>
      <c r="F1522" s="12">
        <v>2750000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111900</v>
      </c>
      <c r="M1522" s="31">
        <v>89900</v>
      </c>
      <c r="N1522" s="31">
        <v>87200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68900</v>
      </c>
      <c r="T1522" s="31">
        <v>65400</v>
      </c>
      <c r="U1522" s="31">
        <v>66800</v>
      </c>
      <c r="V1522" s="31">
        <v>1488200</v>
      </c>
      <c r="W1522" s="31">
        <v>45400</v>
      </c>
      <c r="X1522" s="31">
        <v>41900</v>
      </c>
      <c r="Y1522" s="31">
        <v>43300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5401</v>
      </c>
      <c r="AE1522" s="32" t="s">
        <v>5402</v>
      </c>
      <c r="AF1522" s="45">
        <v>66800</v>
      </c>
      <c r="AG1522" s="45">
        <v>60600</v>
      </c>
      <c r="AH1522" s="45">
        <v>60600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4990</v>
      </c>
      <c r="D1523" s="4" t="s">
        <v>6790</v>
      </c>
      <c r="E1523" s="4" t="s">
        <v>6040</v>
      </c>
      <c r="F1523" s="12">
        <v>2750000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100900</v>
      </c>
      <c r="M1523" s="31">
        <v>78900</v>
      </c>
      <c r="N1523" s="31">
        <v>76500</v>
      </c>
      <c r="O1523" s="31" t="s">
        <v>28</v>
      </c>
      <c r="P1523" s="31">
        <v>66900</v>
      </c>
      <c r="Q1523" s="31">
        <v>64800</v>
      </c>
      <c r="R1523" s="31" t="s">
        <v>28</v>
      </c>
      <c r="S1523" s="31">
        <v>57900</v>
      </c>
      <c r="T1523" s="31">
        <v>55000</v>
      </c>
      <c r="U1523" s="31">
        <v>56100</v>
      </c>
      <c r="V1523" s="31">
        <v>1250600</v>
      </c>
      <c r="W1523" s="31">
        <v>38100</v>
      </c>
      <c r="X1523" s="31">
        <v>35200</v>
      </c>
      <c r="Y1523" s="31">
        <v>36300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5401</v>
      </c>
      <c r="AE1523" s="32" t="s">
        <v>5402</v>
      </c>
      <c r="AF1523" s="45">
        <v>56100</v>
      </c>
      <c r="AG1523" s="45">
        <v>50900</v>
      </c>
      <c r="AH1523" s="45">
        <v>50900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4991</v>
      </c>
      <c r="D1524" s="4" t="s">
        <v>6790</v>
      </c>
      <c r="E1524" s="4" t="s">
        <v>5171</v>
      </c>
      <c r="F1524" s="12">
        <v>2195500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79900</v>
      </c>
      <c r="M1524" s="31">
        <v>62900</v>
      </c>
      <c r="N1524" s="31">
        <v>61000</v>
      </c>
      <c r="O1524" s="31" t="s">
        <v>28</v>
      </c>
      <c r="P1524" s="31">
        <v>52900</v>
      </c>
      <c r="Q1524" s="31">
        <v>51300</v>
      </c>
      <c r="R1524" s="31" t="s">
        <v>28</v>
      </c>
      <c r="S1524" s="31">
        <v>46900</v>
      </c>
      <c r="T1524" s="31">
        <v>44500</v>
      </c>
      <c r="U1524" s="31">
        <v>45400</v>
      </c>
      <c r="V1524" s="31">
        <v>1013000</v>
      </c>
      <c r="W1524" s="31">
        <v>30900</v>
      </c>
      <c r="X1524" s="31">
        <v>28500</v>
      </c>
      <c r="Y1524" s="31">
        <v>29400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5401</v>
      </c>
      <c r="AE1524" s="32" t="s">
        <v>5402</v>
      </c>
      <c r="AF1524" s="45">
        <v>45400</v>
      </c>
      <c r="AG1524" s="45">
        <v>41200</v>
      </c>
      <c r="AH1524" s="45">
        <v>41200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4992</v>
      </c>
      <c r="D1525" s="4" t="s">
        <v>6790</v>
      </c>
      <c r="E1525" s="4" t="s">
        <v>5171</v>
      </c>
      <c r="F1525" s="12">
        <v>2195500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90900</v>
      </c>
      <c r="M1525" s="31">
        <v>73900</v>
      </c>
      <c r="N1525" s="31">
        <v>71600</v>
      </c>
      <c r="O1525" s="31" t="s">
        <v>28</v>
      </c>
      <c r="P1525" s="31">
        <v>63900</v>
      </c>
      <c r="Q1525" s="31">
        <v>61900</v>
      </c>
      <c r="R1525" s="31" t="s">
        <v>28</v>
      </c>
      <c r="S1525" s="31">
        <v>57900</v>
      </c>
      <c r="T1525" s="31">
        <v>55000</v>
      </c>
      <c r="U1525" s="31">
        <v>56100</v>
      </c>
      <c r="V1525" s="31">
        <v>1250600</v>
      </c>
      <c r="W1525" s="31">
        <v>38100</v>
      </c>
      <c r="X1525" s="31">
        <v>35200</v>
      </c>
      <c r="Y1525" s="31">
        <v>36300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5401</v>
      </c>
      <c r="AE1525" s="32" t="s">
        <v>5402</v>
      </c>
      <c r="AF1525" s="45">
        <v>56100</v>
      </c>
      <c r="AG1525" s="45">
        <v>50900</v>
      </c>
      <c r="AH1525" s="45">
        <v>50900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4993</v>
      </c>
      <c r="D1526" s="4" t="s">
        <v>6790</v>
      </c>
      <c r="E1526" s="4" t="s">
        <v>5170</v>
      </c>
      <c r="F1526" s="12">
        <v>2195500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79900</v>
      </c>
      <c r="M1526" s="31">
        <v>62900</v>
      </c>
      <c r="N1526" s="31">
        <v>61000</v>
      </c>
      <c r="O1526" s="31" t="s">
        <v>28</v>
      </c>
      <c r="P1526" s="31">
        <v>52900</v>
      </c>
      <c r="Q1526" s="31">
        <v>51300</v>
      </c>
      <c r="R1526" s="31" t="s">
        <v>28</v>
      </c>
      <c r="S1526" s="31">
        <v>46900</v>
      </c>
      <c r="T1526" s="31">
        <v>44500</v>
      </c>
      <c r="U1526" s="31">
        <v>45400</v>
      </c>
      <c r="V1526" s="31">
        <v>1013000</v>
      </c>
      <c r="W1526" s="31">
        <v>30900</v>
      </c>
      <c r="X1526" s="31">
        <v>28500</v>
      </c>
      <c r="Y1526" s="31">
        <v>29400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5401</v>
      </c>
      <c r="AE1526" s="32" t="s">
        <v>5402</v>
      </c>
      <c r="AF1526" s="45">
        <v>45400</v>
      </c>
      <c r="AG1526" s="45">
        <v>41200</v>
      </c>
      <c r="AH1526" s="45">
        <v>41200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4994</v>
      </c>
      <c r="D1527" s="4" t="s">
        <v>6790</v>
      </c>
      <c r="E1527" s="4" t="s">
        <v>5170</v>
      </c>
      <c r="F1527" s="12">
        <v>2195500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90900</v>
      </c>
      <c r="M1527" s="31">
        <v>73900</v>
      </c>
      <c r="N1527" s="31">
        <v>71600</v>
      </c>
      <c r="O1527" s="31" t="s">
        <v>28</v>
      </c>
      <c r="P1527" s="31">
        <v>63900</v>
      </c>
      <c r="Q1527" s="31">
        <v>61900</v>
      </c>
      <c r="R1527" s="31" t="s">
        <v>28</v>
      </c>
      <c r="S1527" s="31">
        <v>57900</v>
      </c>
      <c r="T1527" s="31">
        <v>55000</v>
      </c>
      <c r="U1527" s="31">
        <v>56100</v>
      </c>
      <c r="V1527" s="31">
        <v>1250600</v>
      </c>
      <c r="W1527" s="31">
        <v>38100</v>
      </c>
      <c r="X1527" s="31">
        <v>35200</v>
      </c>
      <c r="Y1527" s="31">
        <v>36300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5401</v>
      </c>
      <c r="AE1527" s="32" t="s">
        <v>5402</v>
      </c>
      <c r="AF1527" s="45">
        <v>56100</v>
      </c>
      <c r="AG1527" s="45">
        <v>50900</v>
      </c>
      <c r="AH1527" s="45">
        <v>50900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4995</v>
      </c>
      <c r="D1528" s="4" t="s">
        <v>6790</v>
      </c>
      <c r="E1528" s="4" t="s">
        <v>5047</v>
      </c>
      <c r="F1528" s="12">
        <v>2345500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91900</v>
      </c>
      <c r="M1528" s="31">
        <v>73900</v>
      </c>
      <c r="N1528" s="31">
        <v>71600</v>
      </c>
      <c r="O1528" s="31" t="s">
        <v>28</v>
      </c>
      <c r="P1528" s="31">
        <v>62900</v>
      </c>
      <c r="Q1528" s="31">
        <v>61000</v>
      </c>
      <c r="R1528" s="31" t="s">
        <v>28</v>
      </c>
      <c r="S1528" s="31">
        <v>55900</v>
      </c>
      <c r="T1528" s="31">
        <v>53100</v>
      </c>
      <c r="U1528" s="31">
        <v>54200</v>
      </c>
      <c r="V1528" s="31">
        <v>1207400</v>
      </c>
      <c r="W1528" s="31">
        <v>36800</v>
      </c>
      <c r="X1528" s="31">
        <v>34000</v>
      </c>
      <c r="Y1528" s="31">
        <v>35100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5401</v>
      </c>
      <c r="AE1528" s="32" t="s">
        <v>5402</v>
      </c>
      <c r="AF1528" s="45">
        <v>54200</v>
      </c>
      <c r="AG1528" s="45">
        <v>49100</v>
      </c>
      <c r="AH1528" s="45">
        <v>49100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4996</v>
      </c>
      <c r="D1529" s="4" t="s">
        <v>6790</v>
      </c>
      <c r="E1529" s="4" t="s">
        <v>5047</v>
      </c>
      <c r="F1529" s="12">
        <v>2345500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100900</v>
      </c>
      <c r="M1529" s="31">
        <v>82900</v>
      </c>
      <c r="N1529" s="31">
        <v>80400</v>
      </c>
      <c r="O1529" s="31" t="s">
        <v>28</v>
      </c>
      <c r="P1529" s="31">
        <v>71900</v>
      </c>
      <c r="Q1529" s="31">
        <v>69700</v>
      </c>
      <c r="R1529" s="31" t="s">
        <v>28</v>
      </c>
      <c r="S1529" s="31">
        <v>64900</v>
      </c>
      <c r="T1529" s="31">
        <v>61600</v>
      </c>
      <c r="U1529" s="31">
        <v>62900</v>
      </c>
      <c r="V1529" s="31">
        <v>1401800</v>
      </c>
      <c r="W1529" s="31">
        <v>42800</v>
      </c>
      <c r="X1529" s="31">
        <v>39500</v>
      </c>
      <c r="Y1529" s="31">
        <v>40800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5401</v>
      </c>
      <c r="AE1529" s="32" t="s">
        <v>5402</v>
      </c>
      <c r="AF1529" s="45">
        <v>62900</v>
      </c>
      <c r="AG1529" s="45">
        <v>57100</v>
      </c>
      <c r="AH1529" s="45">
        <v>57100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4997</v>
      </c>
      <c r="D1530" s="4" t="s">
        <v>6790</v>
      </c>
      <c r="E1530" s="4" t="s">
        <v>6975</v>
      </c>
      <c r="F1530" s="12">
        <v>6165500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1400</v>
      </c>
      <c r="L1530" s="31">
        <v>218500</v>
      </c>
      <c r="M1530" s="31">
        <v>170500</v>
      </c>
      <c r="N1530" s="31">
        <v>165300</v>
      </c>
      <c r="O1530" s="31" t="s">
        <v>28</v>
      </c>
      <c r="P1530" s="31">
        <v>142500</v>
      </c>
      <c r="Q1530" s="31">
        <v>138100</v>
      </c>
      <c r="R1530" s="31" t="s">
        <v>28</v>
      </c>
      <c r="S1530" s="31">
        <v>122500</v>
      </c>
      <c r="T1530" s="31">
        <v>116300</v>
      </c>
      <c r="U1530" s="31">
        <v>118700</v>
      </c>
      <c r="V1530" s="31">
        <v>2676200</v>
      </c>
      <c r="W1530" s="31">
        <v>80300</v>
      </c>
      <c r="X1530" s="31">
        <v>74100</v>
      </c>
      <c r="Y1530" s="31">
        <v>76500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5401</v>
      </c>
      <c r="AE1530" s="32" t="s">
        <v>5402</v>
      </c>
      <c r="AF1530" s="45">
        <v>120100</v>
      </c>
      <c r="AG1530" s="45">
        <v>109000</v>
      </c>
      <c r="AH1530" s="45">
        <v>109000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4998</v>
      </c>
      <c r="D1531" s="4" t="s">
        <v>6790</v>
      </c>
      <c r="E1531" s="4" t="s">
        <v>6975</v>
      </c>
      <c r="F1531" s="12">
        <v>6165500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1400</v>
      </c>
      <c r="L1531" s="31">
        <v>225500</v>
      </c>
      <c r="M1531" s="31">
        <v>177500</v>
      </c>
      <c r="N1531" s="31">
        <v>172100</v>
      </c>
      <c r="O1531" s="31" t="s">
        <v>28</v>
      </c>
      <c r="P1531" s="31">
        <v>149500</v>
      </c>
      <c r="Q1531" s="31">
        <v>144900</v>
      </c>
      <c r="R1531" s="31" t="s">
        <v>28</v>
      </c>
      <c r="S1531" s="31">
        <v>129500</v>
      </c>
      <c r="T1531" s="31">
        <v>122900</v>
      </c>
      <c r="U1531" s="31">
        <v>125500</v>
      </c>
      <c r="V1531" s="31">
        <v>2827400</v>
      </c>
      <c r="W1531" s="31">
        <v>84900</v>
      </c>
      <c r="X1531" s="31">
        <v>78300</v>
      </c>
      <c r="Y1531" s="31">
        <v>80900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5401</v>
      </c>
      <c r="AE1531" s="32" t="s">
        <v>5402</v>
      </c>
      <c r="AF1531" s="45">
        <v>126900</v>
      </c>
      <c r="AG1531" s="45">
        <v>115100</v>
      </c>
      <c r="AH1531" s="45">
        <v>115100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4999</v>
      </c>
      <c r="D1532" s="4" t="s">
        <v>6790</v>
      </c>
      <c r="E1532" s="4" t="s">
        <v>6976</v>
      </c>
      <c r="F1532" s="12">
        <v>6165500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1400</v>
      </c>
      <c r="L1532" s="31">
        <v>218500</v>
      </c>
      <c r="M1532" s="31">
        <v>170500</v>
      </c>
      <c r="N1532" s="31">
        <v>165300</v>
      </c>
      <c r="O1532" s="31" t="s">
        <v>28</v>
      </c>
      <c r="P1532" s="31">
        <v>142500</v>
      </c>
      <c r="Q1532" s="31">
        <v>138100</v>
      </c>
      <c r="R1532" s="31" t="s">
        <v>28</v>
      </c>
      <c r="S1532" s="31">
        <v>122500</v>
      </c>
      <c r="T1532" s="31">
        <v>116300</v>
      </c>
      <c r="U1532" s="31">
        <v>118700</v>
      </c>
      <c r="V1532" s="31">
        <v>2676200</v>
      </c>
      <c r="W1532" s="31">
        <v>80300</v>
      </c>
      <c r="X1532" s="31">
        <v>74100</v>
      </c>
      <c r="Y1532" s="31">
        <v>76500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5401</v>
      </c>
      <c r="AE1532" s="32" t="s">
        <v>5402</v>
      </c>
      <c r="AF1532" s="45">
        <v>120100</v>
      </c>
      <c r="AG1532" s="45">
        <v>109000</v>
      </c>
      <c r="AH1532" s="45">
        <v>109000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5000</v>
      </c>
      <c r="D1533" s="4" t="s">
        <v>6790</v>
      </c>
      <c r="E1533" s="4" t="s">
        <v>6976</v>
      </c>
      <c r="F1533" s="12">
        <v>6165500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1400</v>
      </c>
      <c r="L1533" s="31">
        <v>225500</v>
      </c>
      <c r="M1533" s="31">
        <v>177500</v>
      </c>
      <c r="N1533" s="31">
        <v>172100</v>
      </c>
      <c r="O1533" s="31" t="s">
        <v>28</v>
      </c>
      <c r="P1533" s="31">
        <v>149500</v>
      </c>
      <c r="Q1533" s="31">
        <v>144900</v>
      </c>
      <c r="R1533" s="31" t="s">
        <v>28</v>
      </c>
      <c r="S1533" s="31">
        <v>129500</v>
      </c>
      <c r="T1533" s="31">
        <v>122900</v>
      </c>
      <c r="U1533" s="31">
        <v>125500</v>
      </c>
      <c r="V1533" s="31">
        <v>2827400</v>
      </c>
      <c r="W1533" s="31">
        <v>84900</v>
      </c>
      <c r="X1533" s="31">
        <v>78300</v>
      </c>
      <c r="Y1533" s="31">
        <v>80900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5401</v>
      </c>
      <c r="AE1533" s="32" t="s">
        <v>5402</v>
      </c>
      <c r="AF1533" s="45">
        <v>126900</v>
      </c>
      <c r="AG1533" s="45">
        <v>115100</v>
      </c>
      <c r="AH1533" s="45">
        <v>115100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5549</v>
      </c>
      <c r="D1534" s="4" t="s">
        <v>6790</v>
      </c>
      <c r="E1534" s="4" t="s">
        <v>6973</v>
      </c>
      <c r="F1534" s="12">
        <v>6165500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1400</v>
      </c>
      <c r="L1534" s="31">
        <v>218500</v>
      </c>
      <c r="M1534" s="31">
        <v>170500</v>
      </c>
      <c r="N1534" s="31">
        <v>165300</v>
      </c>
      <c r="O1534" s="31" t="s">
        <v>28</v>
      </c>
      <c r="P1534" s="31">
        <v>142500</v>
      </c>
      <c r="Q1534" s="31">
        <v>138100</v>
      </c>
      <c r="R1534" s="31" t="s">
        <v>28</v>
      </c>
      <c r="S1534" s="31">
        <v>122500</v>
      </c>
      <c r="T1534" s="31">
        <v>116300</v>
      </c>
      <c r="U1534" s="31">
        <v>118700</v>
      </c>
      <c r="V1534" s="31">
        <v>2676200</v>
      </c>
      <c r="W1534" s="31">
        <v>80300</v>
      </c>
      <c r="X1534" s="31">
        <v>74100</v>
      </c>
      <c r="Y1534" s="31">
        <v>76500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5401</v>
      </c>
      <c r="AE1534" s="32" t="s">
        <v>5402</v>
      </c>
      <c r="AF1534" s="45">
        <v>120100</v>
      </c>
      <c r="AG1534" s="45">
        <v>109000</v>
      </c>
      <c r="AH1534" s="45">
        <v>109000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5550</v>
      </c>
      <c r="D1535" s="4" t="s">
        <v>6790</v>
      </c>
      <c r="E1535" s="4" t="s">
        <v>6973</v>
      </c>
      <c r="F1535" s="12">
        <v>6165500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1400</v>
      </c>
      <c r="L1535" s="31">
        <v>225500</v>
      </c>
      <c r="M1535" s="31">
        <v>177500</v>
      </c>
      <c r="N1535" s="31">
        <v>172100</v>
      </c>
      <c r="O1535" s="31" t="s">
        <v>28</v>
      </c>
      <c r="P1535" s="31">
        <v>149500</v>
      </c>
      <c r="Q1535" s="31">
        <v>144900</v>
      </c>
      <c r="R1535" s="31" t="s">
        <v>28</v>
      </c>
      <c r="S1535" s="31">
        <v>129500</v>
      </c>
      <c r="T1535" s="31">
        <v>122900</v>
      </c>
      <c r="U1535" s="31">
        <v>125500</v>
      </c>
      <c r="V1535" s="31">
        <v>2827400</v>
      </c>
      <c r="W1535" s="31">
        <v>84900</v>
      </c>
      <c r="X1535" s="31">
        <v>78300</v>
      </c>
      <c r="Y1535" s="31">
        <v>80900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5401</v>
      </c>
      <c r="AE1535" s="32" t="s">
        <v>5402</v>
      </c>
      <c r="AF1535" s="45">
        <v>126900</v>
      </c>
      <c r="AG1535" s="45">
        <v>115100</v>
      </c>
      <c r="AH1535" s="45">
        <v>115100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5551</v>
      </c>
      <c r="D1536" s="4" t="s">
        <v>6790</v>
      </c>
      <c r="E1536" s="4" t="s">
        <v>6974</v>
      </c>
      <c r="F1536" s="12">
        <v>6165500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1400</v>
      </c>
      <c r="L1536" s="31">
        <v>218500</v>
      </c>
      <c r="M1536" s="31">
        <v>170500</v>
      </c>
      <c r="N1536" s="31">
        <v>165300</v>
      </c>
      <c r="O1536" s="31" t="s">
        <v>28</v>
      </c>
      <c r="P1536" s="31">
        <v>142500</v>
      </c>
      <c r="Q1536" s="31">
        <v>138100</v>
      </c>
      <c r="R1536" s="31" t="s">
        <v>28</v>
      </c>
      <c r="S1536" s="31">
        <v>122500</v>
      </c>
      <c r="T1536" s="31">
        <v>116300</v>
      </c>
      <c r="U1536" s="31">
        <v>118700</v>
      </c>
      <c r="V1536" s="31">
        <v>2676200</v>
      </c>
      <c r="W1536" s="31">
        <v>80300</v>
      </c>
      <c r="X1536" s="31">
        <v>74100</v>
      </c>
      <c r="Y1536" s="31">
        <v>76500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5401</v>
      </c>
      <c r="AE1536" s="32" t="s">
        <v>5402</v>
      </c>
      <c r="AF1536" s="45">
        <v>120100</v>
      </c>
      <c r="AG1536" s="45">
        <v>109000</v>
      </c>
      <c r="AH1536" s="45">
        <v>109000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5552</v>
      </c>
      <c r="D1537" s="4" t="s">
        <v>6790</v>
      </c>
      <c r="E1537" s="4" t="s">
        <v>6974</v>
      </c>
      <c r="F1537" s="12">
        <v>6165500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1400</v>
      </c>
      <c r="L1537" s="31">
        <v>225500</v>
      </c>
      <c r="M1537" s="31">
        <v>177500</v>
      </c>
      <c r="N1537" s="31">
        <v>172100</v>
      </c>
      <c r="O1537" s="31" t="s">
        <v>28</v>
      </c>
      <c r="P1537" s="31">
        <v>149500</v>
      </c>
      <c r="Q1537" s="31">
        <v>144900</v>
      </c>
      <c r="R1537" s="31" t="s">
        <v>28</v>
      </c>
      <c r="S1537" s="31">
        <v>129500</v>
      </c>
      <c r="T1537" s="31">
        <v>122900</v>
      </c>
      <c r="U1537" s="31">
        <v>125500</v>
      </c>
      <c r="V1537" s="31">
        <v>2827400</v>
      </c>
      <c r="W1537" s="31">
        <v>84900</v>
      </c>
      <c r="X1537" s="31">
        <v>78300</v>
      </c>
      <c r="Y1537" s="31">
        <v>80900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5401</v>
      </c>
      <c r="AE1537" s="32" t="s">
        <v>5402</v>
      </c>
      <c r="AF1537" s="45">
        <v>126900</v>
      </c>
      <c r="AG1537" s="45">
        <v>115100</v>
      </c>
      <c r="AH1537" s="45">
        <v>115100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5553</v>
      </c>
      <c r="D1538" s="4" t="s">
        <v>6790</v>
      </c>
      <c r="E1538" s="4" t="s">
        <v>6038</v>
      </c>
      <c r="F1538" s="12">
        <v>2650000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107900</v>
      </c>
      <c r="M1538" s="31">
        <v>87900</v>
      </c>
      <c r="N1538" s="31">
        <v>85200</v>
      </c>
      <c r="O1538" s="31" t="s">
        <v>28</v>
      </c>
      <c r="P1538" s="31">
        <v>75900</v>
      </c>
      <c r="Q1538" s="31">
        <v>73600</v>
      </c>
      <c r="R1538" s="31" t="s">
        <v>28</v>
      </c>
      <c r="S1538" s="31">
        <v>66900</v>
      </c>
      <c r="T1538" s="31">
        <v>63500</v>
      </c>
      <c r="U1538" s="31">
        <v>64800</v>
      </c>
      <c r="V1538" s="31">
        <v>1445000</v>
      </c>
      <c r="W1538" s="31">
        <v>44100</v>
      </c>
      <c r="X1538" s="31">
        <v>40700</v>
      </c>
      <c r="Y1538" s="31">
        <v>42000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5401</v>
      </c>
      <c r="AE1538" s="32" t="s">
        <v>5402</v>
      </c>
      <c r="AF1538" s="45">
        <v>64800</v>
      </c>
      <c r="AG1538" s="45">
        <v>58800</v>
      </c>
      <c r="AH1538" s="45">
        <v>58800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5554</v>
      </c>
      <c r="D1539" s="4" t="s">
        <v>6790</v>
      </c>
      <c r="E1539" s="4" t="s">
        <v>6038</v>
      </c>
      <c r="F1539" s="12">
        <v>2650000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96900</v>
      </c>
      <c r="M1539" s="31">
        <v>76900</v>
      </c>
      <c r="N1539" s="31">
        <v>74500</v>
      </c>
      <c r="O1539" s="31" t="s">
        <v>28</v>
      </c>
      <c r="P1539" s="31">
        <v>64900</v>
      </c>
      <c r="Q1539" s="31">
        <v>62900</v>
      </c>
      <c r="R1539" s="31" t="s">
        <v>28</v>
      </c>
      <c r="S1539" s="31">
        <v>55900</v>
      </c>
      <c r="T1539" s="31">
        <v>53100</v>
      </c>
      <c r="U1539" s="31">
        <v>54200</v>
      </c>
      <c r="V1539" s="31">
        <v>1207400</v>
      </c>
      <c r="W1539" s="31">
        <v>36800</v>
      </c>
      <c r="X1539" s="31">
        <v>34000</v>
      </c>
      <c r="Y1539" s="31">
        <v>35100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5401</v>
      </c>
      <c r="AE1539" s="32" t="s">
        <v>5402</v>
      </c>
      <c r="AF1539" s="45">
        <v>54200</v>
      </c>
      <c r="AG1539" s="45">
        <v>49100</v>
      </c>
      <c r="AH1539" s="45">
        <v>49100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5555</v>
      </c>
      <c r="D1540" s="4" t="s">
        <v>6790</v>
      </c>
      <c r="E1540" s="4" t="s">
        <v>6039</v>
      </c>
      <c r="F1540" s="12">
        <v>2750000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111900</v>
      </c>
      <c r="M1540" s="31">
        <v>89900</v>
      </c>
      <c r="N1540" s="31">
        <v>87200</v>
      </c>
      <c r="O1540" s="31" t="s">
        <v>28</v>
      </c>
      <c r="P1540" s="31">
        <v>77900</v>
      </c>
      <c r="Q1540" s="31">
        <v>75500</v>
      </c>
      <c r="R1540" s="31" t="s">
        <v>28</v>
      </c>
      <c r="S1540" s="31">
        <v>68900</v>
      </c>
      <c r="T1540" s="31">
        <v>65400</v>
      </c>
      <c r="U1540" s="31">
        <v>66800</v>
      </c>
      <c r="V1540" s="31">
        <v>1488200</v>
      </c>
      <c r="W1540" s="31">
        <v>45400</v>
      </c>
      <c r="X1540" s="31">
        <v>41900</v>
      </c>
      <c r="Y1540" s="31">
        <v>43300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5401</v>
      </c>
      <c r="AE1540" s="32" t="s">
        <v>5402</v>
      </c>
      <c r="AF1540" s="45">
        <v>66800</v>
      </c>
      <c r="AG1540" s="45">
        <v>60600</v>
      </c>
      <c r="AH1540" s="45">
        <v>60600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5556</v>
      </c>
      <c r="D1541" s="4" t="s">
        <v>6790</v>
      </c>
      <c r="E1541" s="4" t="s">
        <v>6037</v>
      </c>
      <c r="F1541" s="12">
        <v>2650000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107900</v>
      </c>
      <c r="M1541" s="31">
        <v>87900</v>
      </c>
      <c r="N1541" s="31">
        <v>85200</v>
      </c>
      <c r="O1541" s="31" t="s">
        <v>28</v>
      </c>
      <c r="P1541" s="31">
        <v>75900</v>
      </c>
      <c r="Q1541" s="31">
        <v>73600</v>
      </c>
      <c r="R1541" s="31" t="s">
        <v>28</v>
      </c>
      <c r="S1541" s="31">
        <v>66900</v>
      </c>
      <c r="T1541" s="31">
        <v>63500</v>
      </c>
      <c r="U1541" s="31">
        <v>64800</v>
      </c>
      <c r="V1541" s="31">
        <v>1445000</v>
      </c>
      <c r="W1541" s="31">
        <v>44100</v>
      </c>
      <c r="X1541" s="31">
        <v>40700</v>
      </c>
      <c r="Y1541" s="31">
        <v>42000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5401</v>
      </c>
      <c r="AE1541" s="32" t="s">
        <v>5402</v>
      </c>
      <c r="AF1541" s="45">
        <v>64800</v>
      </c>
      <c r="AG1541" s="45">
        <v>58800</v>
      </c>
      <c r="AH1541" s="45">
        <v>58800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5557</v>
      </c>
      <c r="D1542" s="4" t="s">
        <v>6790</v>
      </c>
      <c r="E1542" s="4" t="s">
        <v>6037</v>
      </c>
      <c r="F1542" s="12">
        <v>2650000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96900</v>
      </c>
      <c r="M1542" s="31">
        <v>76900</v>
      </c>
      <c r="N1542" s="31">
        <v>74500</v>
      </c>
      <c r="O1542" s="31" t="s">
        <v>28</v>
      </c>
      <c r="P1542" s="31">
        <v>64900</v>
      </c>
      <c r="Q1542" s="31">
        <v>62900</v>
      </c>
      <c r="R1542" s="31" t="s">
        <v>28</v>
      </c>
      <c r="S1542" s="31">
        <v>55900</v>
      </c>
      <c r="T1542" s="31">
        <v>53100</v>
      </c>
      <c r="U1542" s="31">
        <v>54200</v>
      </c>
      <c r="V1542" s="31">
        <v>1207400</v>
      </c>
      <c r="W1542" s="31">
        <v>36800</v>
      </c>
      <c r="X1542" s="31">
        <v>34000</v>
      </c>
      <c r="Y1542" s="31">
        <v>35100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5401</v>
      </c>
      <c r="AE1542" s="32" t="s">
        <v>5402</v>
      </c>
      <c r="AF1542" s="45">
        <v>54200</v>
      </c>
      <c r="AG1542" s="45">
        <v>49100</v>
      </c>
      <c r="AH1542" s="45">
        <v>49100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5558</v>
      </c>
      <c r="D1543" s="4" t="s">
        <v>6790</v>
      </c>
      <c r="E1543" s="4" t="s">
        <v>139</v>
      </c>
      <c r="F1543" s="12">
        <v>5045500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188900</v>
      </c>
      <c r="M1543" s="31">
        <v>149900</v>
      </c>
      <c r="N1543" s="31">
        <v>145400</v>
      </c>
      <c r="O1543" s="31" t="s">
        <v>28</v>
      </c>
      <c r="P1543" s="31">
        <v>126900</v>
      </c>
      <c r="Q1543" s="31">
        <v>123000</v>
      </c>
      <c r="R1543" s="31" t="s">
        <v>28</v>
      </c>
      <c r="S1543" s="31">
        <v>110900</v>
      </c>
      <c r="T1543" s="31">
        <v>105300</v>
      </c>
      <c r="U1543" s="31">
        <v>107500</v>
      </c>
      <c r="V1543" s="31">
        <v>2395400</v>
      </c>
      <c r="W1543" s="31">
        <v>73100</v>
      </c>
      <c r="X1543" s="31">
        <v>67500</v>
      </c>
      <c r="Y1543" s="31">
        <v>69700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5401</v>
      </c>
      <c r="AE1543" s="32" t="s">
        <v>5402</v>
      </c>
      <c r="AF1543" s="45">
        <v>107500</v>
      </c>
      <c r="AG1543" s="45">
        <v>97500</v>
      </c>
      <c r="AH1543" s="45">
        <v>97500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5559</v>
      </c>
      <c r="D1544" s="4" t="s">
        <v>6790</v>
      </c>
      <c r="E1544" s="4" t="s">
        <v>136</v>
      </c>
      <c r="F1544" s="12">
        <v>4545500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164900</v>
      </c>
      <c r="M1544" s="31">
        <v>129900</v>
      </c>
      <c r="N1544" s="31">
        <v>126000</v>
      </c>
      <c r="O1544" s="31" t="s">
        <v>28</v>
      </c>
      <c r="P1544" s="31">
        <v>108900</v>
      </c>
      <c r="Q1544" s="31">
        <v>105600</v>
      </c>
      <c r="R1544" s="31" t="s">
        <v>28</v>
      </c>
      <c r="S1544" s="31">
        <v>94900</v>
      </c>
      <c r="T1544" s="31">
        <v>90100</v>
      </c>
      <c r="U1544" s="31">
        <v>92000</v>
      </c>
      <c r="V1544" s="31">
        <v>2049800</v>
      </c>
      <c r="W1544" s="31">
        <v>62500</v>
      </c>
      <c r="X1544" s="31">
        <v>57700</v>
      </c>
      <c r="Y1544" s="31">
        <v>59600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5401</v>
      </c>
      <c r="AE1544" s="32" t="s">
        <v>5402</v>
      </c>
      <c r="AF1544" s="45">
        <v>92000</v>
      </c>
      <c r="AG1544" s="45">
        <v>83500</v>
      </c>
      <c r="AH1544" s="45">
        <v>83500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5560</v>
      </c>
      <c r="D1545" s="4" t="s">
        <v>6790</v>
      </c>
      <c r="E1545" s="4" t="s">
        <v>136</v>
      </c>
      <c r="F1545" s="12">
        <v>4545500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171900</v>
      </c>
      <c r="M1545" s="31">
        <v>136900</v>
      </c>
      <c r="N1545" s="31">
        <v>132700</v>
      </c>
      <c r="O1545" s="31" t="s">
        <v>28</v>
      </c>
      <c r="P1545" s="31">
        <v>115900</v>
      </c>
      <c r="Q1545" s="31">
        <v>112400</v>
      </c>
      <c r="R1545" s="31" t="s">
        <v>28</v>
      </c>
      <c r="S1545" s="31">
        <v>101900</v>
      </c>
      <c r="T1545" s="31">
        <v>96800</v>
      </c>
      <c r="U1545" s="31">
        <v>98800</v>
      </c>
      <c r="V1545" s="31">
        <v>2201000</v>
      </c>
      <c r="W1545" s="31">
        <v>67200</v>
      </c>
      <c r="X1545" s="31">
        <v>62100</v>
      </c>
      <c r="Y1545" s="31">
        <v>64100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5401</v>
      </c>
      <c r="AE1545" s="32" t="s">
        <v>5402</v>
      </c>
      <c r="AF1545" s="45">
        <v>98800</v>
      </c>
      <c r="AG1545" s="45">
        <v>89600</v>
      </c>
      <c r="AH1545" s="45">
        <v>89600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5561</v>
      </c>
      <c r="D1546" s="4" t="s">
        <v>6790</v>
      </c>
      <c r="E1546" s="4" t="s">
        <v>135</v>
      </c>
      <c r="F1546" s="12">
        <v>4545500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164900</v>
      </c>
      <c r="M1546" s="31">
        <v>129900</v>
      </c>
      <c r="N1546" s="31">
        <v>126000</v>
      </c>
      <c r="O1546" s="31" t="s">
        <v>28</v>
      </c>
      <c r="P1546" s="31">
        <v>108900</v>
      </c>
      <c r="Q1546" s="31">
        <v>105600</v>
      </c>
      <c r="R1546" s="31" t="s">
        <v>28</v>
      </c>
      <c r="S1546" s="31">
        <v>94900</v>
      </c>
      <c r="T1546" s="31">
        <v>90100</v>
      </c>
      <c r="U1546" s="31">
        <v>92000</v>
      </c>
      <c r="V1546" s="31">
        <v>2049800</v>
      </c>
      <c r="W1546" s="31">
        <v>62500</v>
      </c>
      <c r="X1546" s="31">
        <v>57700</v>
      </c>
      <c r="Y1546" s="31">
        <v>59600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5401</v>
      </c>
      <c r="AE1546" s="32" t="s">
        <v>5402</v>
      </c>
      <c r="AF1546" s="45">
        <v>92000</v>
      </c>
      <c r="AG1546" s="45">
        <v>83500</v>
      </c>
      <c r="AH1546" s="45">
        <v>83500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5562</v>
      </c>
      <c r="D1547" s="4" t="s">
        <v>6790</v>
      </c>
      <c r="E1547" s="4" t="s">
        <v>139</v>
      </c>
      <c r="F1547" s="12">
        <v>5045500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181900</v>
      </c>
      <c r="M1547" s="31">
        <v>142900</v>
      </c>
      <c r="N1547" s="31">
        <v>138600</v>
      </c>
      <c r="O1547" s="31" t="s">
        <v>28</v>
      </c>
      <c r="P1547" s="31">
        <v>119900</v>
      </c>
      <c r="Q1547" s="31">
        <v>116300</v>
      </c>
      <c r="R1547" s="31" t="s">
        <v>28</v>
      </c>
      <c r="S1547" s="31">
        <v>103900</v>
      </c>
      <c r="T1547" s="31">
        <v>98700</v>
      </c>
      <c r="U1547" s="31">
        <v>100700</v>
      </c>
      <c r="V1547" s="31">
        <v>2244200</v>
      </c>
      <c r="W1547" s="31">
        <v>68500</v>
      </c>
      <c r="X1547" s="31">
        <v>63300</v>
      </c>
      <c r="Y1547" s="31">
        <v>65300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5401</v>
      </c>
      <c r="AE1547" s="32" t="s">
        <v>5402</v>
      </c>
      <c r="AF1547" s="45">
        <v>100700</v>
      </c>
      <c r="AG1547" s="45">
        <v>91400</v>
      </c>
      <c r="AH1547" s="45">
        <v>91400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5563</v>
      </c>
      <c r="D1548" s="4" t="s">
        <v>6790</v>
      </c>
      <c r="E1548" s="4" t="s">
        <v>140</v>
      </c>
      <c r="F1548" s="12">
        <v>5045500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181900</v>
      </c>
      <c r="M1548" s="31">
        <v>142900</v>
      </c>
      <c r="N1548" s="31">
        <v>138600</v>
      </c>
      <c r="O1548" s="31" t="s">
        <v>28</v>
      </c>
      <c r="P1548" s="31">
        <v>119900</v>
      </c>
      <c r="Q1548" s="31">
        <v>116300</v>
      </c>
      <c r="R1548" s="31" t="s">
        <v>28</v>
      </c>
      <c r="S1548" s="31">
        <v>103900</v>
      </c>
      <c r="T1548" s="31">
        <v>98700</v>
      </c>
      <c r="U1548" s="31">
        <v>100700</v>
      </c>
      <c r="V1548" s="31">
        <v>2244200</v>
      </c>
      <c r="W1548" s="31">
        <v>68500</v>
      </c>
      <c r="X1548" s="31">
        <v>63300</v>
      </c>
      <c r="Y1548" s="31">
        <v>65300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5401</v>
      </c>
      <c r="AE1548" s="32" t="s">
        <v>5402</v>
      </c>
      <c r="AF1548" s="45">
        <v>100700</v>
      </c>
      <c r="AG1548" s="45">
        <v>91400</v>
      </c>
      <c r="AH1548" s="45">
        <v>91400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5564</v>
      </c>
      <c r="D1549" s="4" t="s">
        <v>6790</v>
      </c>
      <c r="E1549" s="4" t="s">
        <v>140</v>
      </c>
      <c r="F1549" s="12">
        <v>5045500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188900</v>
      </c>
      <c r="M1549" s="31">
        <v>149900</v>
      </c>
      <c r="N1549" s="31">
        <v>145400</v>
      </c>
      <c r="O1549" s="31" t="s">
        <v>28</v>
      </c>
      <c r="P1549" s="31">
        <v>126900</v>
      </c>
      <c r="Q1549" s="31">
        <v>123000</v>
      </c>
      <c r="R1549" s="31" t="s">
        <v>28</v>
      </c>
      <c r="S1549" s="31">
        <v>110900</v>
      </c>
      <c r="T1549" s="31">
        <v>105300</v>
      </c>
      <c r="U1549" s="31">
        <v>107500</v>
      </c>
      <c r="V1549" s="31">
        <v>2395400</v>
      </c>
      <c r="W1549" s="31">
        <v>73100</v>
      </c>
      <c r="X1549" s="31">
        <v>67500</v>
      </c>
      <c r="Y1549" s="31">
        <v>69700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5401</v>
      </c>
      <c r="AE1549" s="32" t="s">
        <v>5402</v>
      </c>
      <c r="AF1549" s="45">
        <v>107500</v>
      </c>
      <c r="AG1549" s="45">
        <v>97500</v>
      </c>
      <c r="AH1549" s="45">
        <v>97500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5565</v>
      </c>
      <c r="D1550" s="4" t="s">
        <v>6790</v>
      </c>
      <c r="E1550" s="4" t="s">
        <v>132</v>
      </c>
      <c r="F1550" s="12">
        <v>4095500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157900</v>
      </c>
      <c r="M1550" s="31">
        <v>125900</v>
      </c>
      <c r="N1550" s="31">
        <v>122100</v>
      </c>
      <c r="O1550" s="31" t="s">
        <v>28</v>
      </c>
      <c r="P1550" s="31">
        <v>106900</v>
      </c>
      <c r="Q1550" s="31">
        <v>103600</v>
      </c>
      <c r="R1550" s="31" t="s">
        <v>28</v>
      </c>
      <c r="S1550" s="31">
        <v>94900</v>
      </c>
      <c r="T1550" s="31">
        <v>90100</v>
      </c>
      <c r="U1550" s="31">
        <v>92000</v>
      </c>
      <c r="V1550" s="31">
        <v>2049800</v>
      </c>
      <c r="W1550" s="31">
        <v>62500</v>
      </c>
      <c r="X1550" s="31">
        <v>57700</v>
      </c>
      <c r="Y1550" s="31">
        <v>59600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5401</v>
      </c>
      <c r="AE1550" s="32" t="s">
        <v>5402</v>
      </c>
      <c r="AF1550" s="45">
        <v>92000</v>
      </c>
      <c r="AG1550" s="45">
        <v>83500</v>
      </c>
      <c r="AH1550" s="45">
        <v>83500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5566</v>
      </c>
      <c r="D1551" s="4" t="s">
        <v>6790</v>
      </c>
      <c r="E1551" s="4" t="s">
        <v>131</v>
      </c>
      <c r="F1551" s="12">
        <v>4095500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150900</v>
      </c>
      <c r="M1551" s="31">
        <v>118900</v>
      </c>
      <c r="N1551" s="31">
        <v>115300</v>
      </c>
      <c r="O1551" s="31" t="s">
        <v>28</v>
      </c>
      <c r="P1551" s="31">
        <v>99900</v>
      </c>
      <c r="Q1551" s="31">
        <v>96900</v>
      </c>
      <c r="R1551" s="31" t="s">
        <v>28</v>
      </c>
      <c r="S1551" s="31">
        <v>87900</v>
      </c>
      <c r="T1551" s="31">
        <v>83500</v>
      </c>
      <c r="U1551" s="31">
        <v>85200</v>
      </c>
      <c r="V1551" s="31">
        <v>1898600</v>
      </c>
      <c r="W1551" s="31">
        <v>57900</v>
      </c>
      <c r="X1551" s="31">
        <v>53500</v>
      </c>
      <c r="Y1551" s="31">
        <v>55200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5401</v>
      </c>
      <c r="AE1551" s="32" t="s">
        <v>5402</v>
      </c>
      <c r="AF1551" s="45">
        <v>85200</v>
      </c>
      <c r="AG1551" s="45">
        <v>77300</v>
      </c>
      <c r="AH1551" s="45">
        <v>77300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5567</v>
      </c>
      <c r="D1552" s="4" t="s">
        <v>6790</v>
      </c>
      <c r="E1552" s="4" t="s">
        <v>131</v>
      </c>
      <c r="F1552" s="12">
        <v>4095500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157900</v>
      </c>
      <c r="M1552" s="31">
        <v>125900</v>
      </c>
      <c r="N1552" s="31">
        <v>122100</v>
      </c>
      <c r="O1552" s="31" t="s">
        <v>28</v>
      </c>
      <c r="P1552" s="31">
        <v>106900</v>
      </c>
      <c r="Q1552" s="31">
        <v>103600</v>
      </c>
      <c r="R1552" s="31" t="s">
        <v>28</v>
      </c>
      <c r="S1552" s="31">
        <v>94900</v>
      </c>
      <c r="T1552" s="31">
        <v>90100</v>
      </c>
      <c r="U1552" s="31">
        <v>92000</v>
      </c>
      <c r="V1552" s="31">
        <v>2049800</v>
      </c>
      <c r="W1552" s="31">
        <v>62500</v>
      </c>
      <c r="X1552" s="31">
        <v>57700</v>
      </c>
      <c r="Y1552" s="31">
        <v>59600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5401</v>
      </c>
      <c r="AE1552" s="32" t="s">
        <v>5402</v>
      </c>
      <c r="AF1552" s="45">
        <v>92000</v>
      </c>
      <c r="AG1552" s="45">
        <v>83500</v>
      </c>
      <c r="AH1552" s="45">
        <v>83500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5568</v>
      </c>
      <c r="D1553" s="4" t="s">
        <v>6790</v>
      </c>
      <c r="E1553" s="4" t="s">
        <v>135</v>
      </c>
      <c r="F1553" s="12">
        <v>4545500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171900</v>
      </c>
      <c r="M1553" s="31">
        <v>136900</v>
      </c>
      <c r="N1553" s="31">
        <v>132700</v>
      </c>
      <c r="O1553" s="31" t="s">
        <v>28</v>
      </c>
      <c r="P1553" s="31">
        <v>115900</v>
      </c>
      <c r="Q1553" s="31">
        <v>112400</v>
      </c>
      <c r="R1553" s="31" t="s">
        <v>28</v>
      </c>
      <c r="S1553" s="31">
        <v>101900</v>
      </c>
      <c r="T1553" s="31">
        <v>96800</v>
      </c>
      <c r="U1553" s="31">
        <v>98800</v>
      </c>
      <c r="V1553" s="31">
        <v>2201000</v>
      </c>
      <c r="W1553" s="31">
        <v>67200</v>
      </c>
      <c r="X1553" s="31">
        <v>62100</v>
      </c>
      <c r="Y1553" s="31">
        <v>64100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5401</v>
      </c>
      <c r="AE1553" s="32" t="s">
        <v>5402</v>
      </c>
      <c r="AF1553" s="45">
        <v>98800</v>
      </c>
      <c r="AG1553" s="45">
        <v>89600</v>
      </c>
      <c r="AH1553" s="45">
        <v>89600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5569</v>
      </c>
      <c r="D1554" s="4" t="s">
        <v>6790</v>
      </c>
      <c r="E1554" s="4" t="s">
        <v>132</v>
      </c>
      <c r="F1554" s="12">
        <v>4095500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150900</v>
      </c>
      <c r="M1554" s="31">
        <v>118900</v>
      </c>
      <c r="N1554" s="31">
        <v>115300</v>
      </c>
      <c r="O1554" s="31" t="s">
        <v>28</v>
      </c>
      <c r="P1554" s="31">
        <v>99900</v>
      </c>
      <c r="Q1554" s="31">
        <v>96900</v>
      </c>
      <c r="R1554" s="31" t="s">
        <v>28</v>
      </c>
      <c r="S1554" s="31">
        <v>87900</v>
      </c>
      <c r="T1554" s="31">
        <v>83500</v>
      </c>
      <c r="U1554" s="31">
        <v>85200</v>
      </c>
      <c r="V1554" s="31">
        <v>1898600</v>
      </c>
      <c r="W1554" s="31">
        <v>57900</v>
      </c>
      <c r="X1554" s="31">
        <v>53500</v>
      </c>
      <c r="Y1554" s="31">
        <v>55200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5401</v>
      </c>
      <c r="AE1554" s="32" t="s">
        <v>5402</v>
      </c>
      <c r="AF1554" s="45">
        <v>85200</v>
      </c>
      <c r="AG1554" s="45">
        <v>77300</v>
      </c>
      <c r="AH1554" s="45">
        <v>77300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5570</v>
      </c>
      <c r="D1555" s="4" t="s">
        <v>6790</v>
      </c>
      <c r="E1555" s="4" t="s">
        <v>143</v>
      </c>
      <c r="F1555" s="12">
        <v>4545500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171900</v>
      </c>
      <c r="M1555" s="31">
        <v>136900</v>
      </c>
      <c r="N1555" s="31">
        <v>132700</v>
      </c>
      <c r="O1555" s="31" t="s">
        <v>28</v>
      </c>
      <c r="P1555" s="31">
        <v>115900</v>
      </c>
      <c r="Q1555" s="31">
        <v>112400</v>
      </c>
      <c r="R1555" s="31" t="s">
        <v>28</v>
      </c>
      <c r="S1555" s="31">
        <v>101900</v>
      </c>
      <c r="T1555" s="31">
        <v>96800</v>
      </c>
      <c r="U1555" s="31">
        <v>98800</v>
      </c>
      <c r="V1555" s="31">
        <v>2201000</v>
      </c>
      <c r="W1555" s="31">
        <v>67200</v>
      </c>
      <c r="X1555" s="31">
        <v>62100</v>
      </c>
      <c r="Y1555" s="31">
        <v>64100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5401</v>
      </c>
      <c r="AE1555" s="32" t="s">
        <v>5402</v>
      </c>
      <c r="AF1555" s="45">
        <v>98800</v>
      </c>
      <c r="AG1555" s="45">
        <v>89600</v>
      </c>
      <c r="AH1555" s="45">
        <v>89600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5571</v>
      </c>
      <c r="D1556" s="4" t="s">
        <v>6790</v>
      </c>
      <c r="E1556" s="4" t="s">
        <v>5051</v>
      </c>
      <c r="F1556" s="12">
        <v>2030500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79900</v>
      </c>
      <c r="M1556" s="31">
        <v>62900</v>
      </c>
      <c r="N1556" s="31">
        <v>61000</v>
      </c>
      <c r="O1556" s="31" t="s">
        <v>28</v>
      </c>
      <c r="P1556" s="31">
        <v>52900</v>
      </c>
      <c r="Q1556" s="31">
        <v>51300</v>
      </c>
      <c r="R1556" s="31" t="s">
        <v>28</v>
      </c>
      <c r="S1556" s="31">
        <v>46900</v>
      </c>
      <c r="T1556" s="31">
        <v>44500</v>
      </c>
      <c r="U1556" s="31">
        <v>45400</v>
      </c>
      <c r="V1556" s="31">
        <v>1013000</v>
      </c>
      <c r="W1556" s="31">
        <v>30900</v>
      </c>
      <c r="X1556" s="31">
        <v>28500</v>
      </c>
      <c r="Y1556" s="31">
        <v>29400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5401</v>
      </c>
      <c r="AE1556" s="32" t="s">
        <v>5402</v>
      </c>
      <c r="AF1556" s="45">
        <v>45400</v>
      </c>
      <c r="AG1556" s="45">
        <v>41200</v>
      </c>
      <c r="AH1556" s="45">
        <v>41200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5572</v>
      </c>
      <c r="D1557" s="4" t="s">
        <v>6790</v>
      </c>
      <c r="E1557" s="4" t="s">
        <v>5051</v>
      </c>
      <c r="F1557" s="12">
        <v>2030500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90900</v>
      </c>
      <c r="M1557" s="31">
        <v>73900</v>
      </c>
      <c r="N1557" s="31">
        <v>71600</v>
      </c>
      <c r="O1557" s="31" t="s">
        <v>28</v>
      </c>
      <c r="P1557" s="31">
        <v>63900</v>
      </c>
      <c r="Q1557" s="31">
        <v>61900</v>
      </c>
      <c r="R1557" s="31" t="s">
        <v>28</v>
      </c>
      <c r="S1557" s="31">
        <v>57900</v>
      </c>
      <c r="T1557" s="31">
        <v>55000</v>
      </c>
      <c r="U1557" s="31">
        <v>56100</v>
      </c>
      <c r="V1557" s="31">
        <v>1250600</v>
      </c>
      <c r="W1557" s="31">
        <v>38100</v>
      </c>
      <c r="X1557" s="31">
        <v>35200</v>
      </c>
      <c r="Y1557" s="31">
        <v>36300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5401</v>
      </c>
      <c r="AE1557" s="32" t="s">
        <v>5402</v>
      </c>
      <c r="AF1557" s="45">
        <v>56100</v>
      </c>
      <c r="AG1557" s="45">
        <v>50900</v>
      </c>
      <c r="AH1557" s="45">
        <v>50900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5573</v>
      </c>
      <c r="D1558" s="4" t="s">
        <v>6790</v>
      </c>
      <c r="E1558" s="4" t="s">
        <v>148</v>
      </c>
      <c r="F1558" s="12">
        <v>5045500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181900</v>
      </c>
      <c r="M1558" s="31">
        <v>142900</v>
      </c>
      <c r="N1558" s="31">
        <v>138600</v>
      </c>
      <c r="O1558" s="31" t="s">
        <v>28</v>
      </c>
      <c r="P1558" s="31">
        <v>119900</v>
      </c>
      <c r="Q1558" s="31">
        <v>116300</v>
      </c>
      <c r="R1558" s="31" t="s">
        <v>28</v>
      </c>
      <c r="S1558" s="31">
        <v>103900</v>
      </c>
      <c r="T1558" s="31">
        <v>98700</v>
      </c>
      <c r="U1558" s="31">
        <v>100700</v>
      </c>
      <c r="V1558" s="31">
        <v>2244200</v>
      </c>
      <c r="W1558" s="31">
        <v>68500</v>
      </c>
      <c r="X1558" s="31">
        <v>63300</v>
      </c>
      <c r="Y1558" s="31">
        <v>65300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5401</v>
      </c>
      <c r="AE1558" s="32" t="s">
        <v>5402</v>
      </c>
      <c r="AF1558" s="45">
        <v>100700</v>
      </c>
      <c r="AG1558" s="45">
        <v>91400</v>
      </c>
      <c r="AH1558" s="45">
        <v>91400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5574</v>
      </c>
      <c r="D1559" s="4" t="s">
        <v>6790</v>
      </c>
      <c r="E1559" s="4" t="s">
        <v>148</v>
      </c>
      <c r="F1559" s="12">
        <v>5045500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188900</v>
      </c>
      <c r="M1559" s="31">
        <v>149900</v>
      </c>
      <c r="N1559" s="31">
        <v>145400</v>
      </c>
      <c r="O1559" s="31" t="s">
        <v>28</v>
      </c>
      <c r="P1559" s="31">
        <v>126900</v>
      </c>
      <c r="Q1559" s="31">
        <v>123000</v>
      </c>
      <c r="R1559" s="31" t="s">
        <v>28</v>
      </c>
      <c r="S1559" s="31">
        <v>110900</v>
      </c>
      <c r="T1559" s="31">
        <v>105300</v>
      </c>
      <c r="U1559" s="31">
        <v>107500</v>
      </c>
      <c r="V1559" s="31">
        <v>2395400</v>
      </c>
      <c r="W1559" s="31">
        <v>73100</v>
      </c>
      <c r="X1559" s="31">
        <v>67500</v>
      </c>
      <c r="Y1559" s="31">
        <v>69700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5401</v>
      </c>
      <c r="AE1559" s="32" t="s">
        <v>5402</v>
      </c>
      <c r="AF1559" s="45">
        <v>107500</v>
      </c>
      <c r="AG1559" s="45">
        <v>97500</v>
      </c>
      <c r="AH1559" s="45">
        <v>97500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5575</v>
      </c>
      <c r="D1560" s="4" t="s">
        <v>6790</v>
      </c>
      <c r="E1560" s="4" t="s">
        <v>5052</v>
      </c>
      <c r="F1560" s="12">
        <v>2195500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79900</v>
      </c>
      <c r="M1560" s="31">
        <v>62900</v>
      </c>
      <c r="N1560" s="31">
        <v>61000</v>
      </c>
      <c r="O1560" s="31" t="s">
        <v>28</v>
      </c>
      <c r="P1560" s="31">
        <v>52900</v>
      </c>
      <c r="Q1560" s="31">
        <v>51300</v>
      </c>
      <c r="R1560" s="31" t="s">
        <v>28</v>
      </c>
      <c r="S1560" s="31">
        <v>46900</v>
      </c>
      <c r="T1560" s="31">
        <v>44500</v>
      </c>
      <c r="U1560" s="31">
        <v>45400</v>
      </c>
      <c r="V1560" s="31">
        <v>1013000</v>
      </c>
      <c r="W1560" s="31">
        <v>30900</v>
      </c>
      <c r="X1560" s="31">
        <v>28500</v>
      </c>
      <c r="Y1560" s="31">
        <v>29400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5401</v>
      </c>
      <c r="AE1560" s="32" t="s">
        <v>5402</v>
      </c>
      <c r="AF1560" s="45">
        <v>45400</v>
      </c>
      <c r="AG1560" s="45">
        <v>41200</v>
      </c>
      <c r="AH1560" s="45">
        <v>41200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5576</v>
      </c>
      <c r="D1561" s="4" t="s">
        <v>6790</v>
      </c>
      <c r="E1561" s="4" t="s">
        <v>5052</v>
      </c>
      <c r="F1561" s="12">
        <v>2195500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90900</v>
      </c>
      <c r="M1561" s="31">
        <v>73900</v>
      </c>
      <c r="N1561" s="31">
        <v>71600</v>
      </c>
      <c r="O1561" s="31" t="s">
        <v>28</v>
      </c>
      <c r="P1561" s="31">
        <v>63900</v>
      </c>
      <c r="Q1561" s="31">
        <v>61900</v>
      </c>
      <c r="R1561" s="31" t="s">
        <v>28</v>
      </c>
      <c r="S1561" s="31">
        <v>57900</v>
      </c>
      <c r="T1561" s="31">
        <v>55000</v>
      </c>
      <c r="U1561" s="31">
        <v>56100</v>
      </c>
      <c r="V1561" s="31">
        <v>1250600</v>
      </c>
      <c r="W1561" s="31">
        <v>38100</v>
      </c>
      <c r="X1561" s="31">
        <v>35200</v>
      </c>
      <c r="Y1561" s="31">
        <v>36300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5401</v>
      </c>
      <c r="AE1561" s="32" t="s">
        <v>5402</v>
      </c>
      <c r="AF1561" s="45">
        <v>56100</v>
      </c>
      <c r="AG1561" s="45">
        <v>50900</v>
      </c>
      <c r="AH1561" s="45">
        <v>50900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5577</v>
      </c>
      <c r="D1562" s="4" t="s">
        <v>6790</v>
      </c>
      <c r="E1562" s="4" t="s">
        <v>144</v>
      </c>
      <c r="F1562" s="12">
        <v>4545500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171900</v>
      </c>
      <c r="M1562" s="31">
        <v>136900</v>
      </c>
      <c r="N1562" s="31">
        <v>132700</v>
      </c>
      <c r="O1562" s="31" t="s">
        <v>28</v>
      </c>
      <c r="P1562" s="31">
        <v>115900</v>
      </c>
      <c r="Q1562" s="31">
        <v>112400</v>
      </c>
      <c r="R1562" s="31" t="s">
        <v>28</v>
      </c>
      <c r="S1562" s="31">
        <v>101900</v>
      </c>
      <c r="T1562" s="31">
        <v>96800</v>
      </c>
      <c r="U1562" s="31">
        <v>98800</v>
      </c>
      <c r="V1562" s="31">
        <v>2201000</v>
      </c>
      <c r="W1562" s="31">
        <v>67200</v>
      </c>
      <c r="X1562" s="31">
        <v>62100</v>
      </c>
      <c r="Y1562" s="31">
        <v>64100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5401</v>
      </c>
      <c r="AE1562" s="32" t="s">
        <v>5402</v>
      </c>
      <c r="AF1562" s="45">
        <v>98800</v>
      </c>
      <c r="AG1562" s="45">
        <v>89600</v>
      </c>
      <c r="AH1562" s="45">
        <v>89600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5578</v>
      </c>
      <c r="D1563" s="4" t="s">
        <v>6790</v>
      </c>
      <c r="E1563" s="4" t="s">
        <v>143</v>
      </c>
      <c r="F1563" s="12">
        <v>4545500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164900</v>
      </c>
      <c r="M1563" s="31">
        <v>129900</v>
      </c>
      <c r="N1563" s="31">
        <v>126000</v>
      </c>
      <c r="O1563" s="31" t="s">
        <v>28</v>
      </c>
      <c r="P1563" s="31">
        <v>108900</v>
      </c>
      <c r="Q1563" s="31">
        <v>105600</v>
      </c>
      <c r="R1563" s="31" t="s">
        <v>28</v>
      </c>
      <c r="S1563" s="31">
        <v>94900</v>
      </c>
      <c r="T1563" s="31">
        <v>90100</v>
      </c>
      <c r="U1563" s="31">
        <v>92000</v>
      </c>
      <c r="V1563" s="31">
        <v>2049800</v>
      </c>
      <c r="W1563" s="31">
        <v>62500</v>
      </c>
      <c r="X1563" s="31">
        <v>57700</v>
      </c>
      <c r="Y1563" s="31">
        <v>59600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5401</v>
      </c>
      <c r="AE1563" s="32" t="s">
        <v>5402</v>
      </c>
      <c r="AF1563" s="45">
        <v>92000</v>
      </c>
      <c r="AG1563" s="45">
        <v>83500</v>
      </c>
      <c r="AH1563" s="45">
        <v>83500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5579</v>
      </c>
      <c r="D1564" s="4" t="s">
        <v>6790</v>
      </c>
      <c r="E1564" s="4" t="s">
        <v>144</v>
      </c>
      <c r="F1564" s="12">
        <v>4545500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164900</v>
      </c>
      <c r="M1564" s="31">
        <v>129900</v>
      </c>
      <c r="N1564" s="31">
        <v>126000</v>
      </c>
      <c r="O1564" s="31" t="s">
        <v>28</v>
      </c>
      <c r="P1564" s="31">
        <v>108900</v>
      </c>
      <c r="Q1564" s="31">
        <v>105600</v>
      </c>
      <c r="R1564" s="31" t="s">
        <v>28</v>
      </c>
      <c r="S1564" s="31">
        <v>94900</v>
      </c>
      <c r="T1564" s="31">
        <v>90100</v>
      </c>
      <c r="U1564" s="31">
        <v>92000</v>
      </c>
      <c r="V1564" s="31">
        <v>2049800</v>
      </c>
      <c r="W1564" s="31">
        <v>62500</v>
      </c>
      <c r="X1564" s="31">
        <v>57700</v>
      </c>
      <c r="Y1564" s="31">
        <v>59600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5401</v>
      </c>
      <c r="AE1564" s="32" t="s">
        <v>5402</v>
      </c>
      <c r="AF1564" s="45">
        <v>92000</v>
      </c>
      <c r="AG1564" s="45">
        <v>83500</v>
      </c>
      <c r="AH1564" s="45">
        <v>83500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5580</v>
      </c>
      <c r="D1565" s="4" t="s">
        <v>6790</v>
      </c>
      <c r="E1565" s="4" t="s">
        <v>147</v>
      </c>
      <c r="F1565" s="12">
        <v>5045500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181900</v>
      </c>
      <c r="M1565" s="31">
        <v>142900</v>
      </c>
      <c r="N1565" s="31">
        <v>138600</v>
      </c>
      <c r="O1565" s="31" t="s">
        <v>28</v>
      </c>
      <c r="P1565" s="31">
        <v>119900</v>
      </c>
      <c r="Q1565" s="31">
        <v>116300</v>
      </c>
      <c r="R1565" s="31" t="s">
        <v>28</v>
      </c>
      <c r="S1565" s="31">
        <v>103900</v>
      </c>
      <c r="T1565" s="31">
        <v>98700</v>
      </c>
      <c r="U1565" s="31">
        <v>100700</v>
      </c>
      <c r="V1565" s="31">
        <v>2244200</v>
      </c>
      <c r="W1565" s="31">
        <v>68500</v>
      </c>
      <c r="X1565" s="31">
        <v>63300</v>
      </c>
      <c r="Y1565" s="31">
        <v>65300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5401</v>
      </c>
      <c r="AE1565" s="32" t="s">
        <v>5402</v>
      </c>
      <c r="AF1565" s="45">
        <v>100700</v>
      </c>
      <c r="AG1565" s="45">
        <v>91400</v>
      </c>
      <c r="AH1565" s="45">
        <v>91400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5600</v>
      </c>
      <c r="D1566" s="4" t="s">
        <v>6790</v>
      </c>
      <c r="E1566" s="4" t="s">
        <v>147</v>
      </c>
      <c r="F1566" s="12">
        <v>5045500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188900</v>
      </c>
      <c r="M1566" s="31">
        <v>149900</v>
      </c>
      <c r="N1566" s="31">
        <v>145400</v>
      </c>
      <c r="O1566" s="31" t="s">
        <v>28</v>
      </c>
      <c r="P1566" s="31">
        <v>126900</v>
      </c>
      <c r="Q1566" s="31">
        <v>123000</v>
      </c>
      <c r="R1566" s="31" t="s">
        <v>28</v>
      </c>
      <c r="S1566" s="31">
        <v>110900</v>
      </c>
      <c r="T1566" s="31">
        <v>105300</v>
      </c>
      <c r="U1566" s="31">
        <v>107500</v>
      </c>
      <c r="V1566" s="31">
        <v>2395400</v>
      </c>
      <c r="W1566" s="31">
        <v>73100</v>
      </c>
      <c r="X1566" s="31">
        <v>67500</v>
      </c>
      <c r="Y1566" s="31">
        <v>69700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5401</v>
      </c>
      <c r="AE1566" s="32" t="s">
        <v>5402</v>
      </c>
      <c r="AF1566" s="45">
        <v>107500</v>
      </c>
      <c r="AG1566" s="45">
        <v>97500</v>
      </c>
      <c r="AH1566" s="45">
        <v>97500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5601</v>
      </c>
      <c r="D1567" s="4" t="s">
        <v>6790</v>
      </c>
      <c r="E1567" s="4" t="s">
        <v>4968</v>
      </c>
      <c r="F1567" s="12">
        <v>3395500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119900</v>
      </c>
      <c r="M1567" s="31">
        <v>93900</v>
      </c>
      <c r="N1567" s="31">
        <v>91000</v>
      </c>
      <c r="O1567" s="31" t="s">
        <v>28</v>
      </c>
      <c r="P1567" s="31">
        <v>77900</v>
      </c>
      <c r="Q1567" s="31">
        <v>75500</v>
      </c>
      <c r="R1567" s="31" t="s">
        <v>28</v>
      </c>
      <c r="S1567" s="31">
        <v>66900</v>
      </c>
      <c r="T1567" s="31">
        <v>63500</v>
      </c>
      <c r="U1567" s="31">
        <v>64800</v>
      </c>
      <c r="V1567" s="31">
        <v>1445000</v>
      </c>
      <c r="W1567" s="31">
        <v>44100</v>
      </c>
      <c r="X1567" s="31">
        <v>40700</v>
      </c>
      <c r="Y1567" s="31">
        <v>42000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5401</v>
      </c>
      <c r="AE1567" s="32" t="s">
        <v>5402</v>
      </c>
      <c r="AF1567" s="45">
        <v>64800</v>
      </c>
      <c r="AG1567" s="45">
        <v>58800</v>
      </c>
      <c r="AH1567" s="45">
        <v>58800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5602</v>
      </c>
      <c r="D1568" s="4" t="s">
        <v>6790</v>
      </c>
      <c r="E1568" s="4" t="s">
        <v>183</v>
      </c>
      <c r="F1568" s="12">
        <v>3895500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150900</v>
      </c>
      <c r="M1568" s="31">
        <v>120900</v>
      </c>
      <c r="N1568" s="31">
        <v>117200</v>
      </c>
      <c r="O1568" s="31" t="s">
        <v>28</v>
      </c>
      <c r="P1568" s="31">
        <v>102900</v>
      </c>
      <c r="Q1568" s="31">
        <v>99800</v>
      </c>
      <c r="R1568" s="31" t="s">
        <v>28</v>
      </c>
      <c r="S1568" s="31">
        <v>90900</v>
      </c>
      <c r="T1568" s="31">
        <v>86300</v>
      </c>
      <c r="U1568" s="31">
        <v>88100</v>
      </c>
      <c r="V1568" s="31">
        <v>1963400</v>
      </c>
      <c r="W1568" s="31">
        <v>59900</v>
      </c>
      <c r="X1568" s="31">
        <v>55300</v>
      </c>
      <c r="Y1568" s="31">
        <v>57100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5401</v>
      </c>
      <c r="AE1568" s="32" t="s">
        <v>5402</v>
      </c>
      <c r="AF1568" s="45">
        <v>88100</v>
      </c>
      <c r="AG1568" s="45">
        <v>79900</v>
      </c>
      <c r="AH1568" s="45">
        <v>79900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5603</v>
      </c>
      <c r="D1569" s="4" t="s">
        <v>6790</v>
      </c>
      <c r="E1569" s="4" t="s">
        <v>4968</v>
      </c>
      <c r="F1569" s="12">
        <v>3395500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130900</v>
      </c>
      <c r="M1569" s="31">
        <v>104900</v>
      </c>
      <c r="N1569" s="31">
        <v>101700</v>
      </c>
      <c r="O1569" s="31" t="s">
        <v>28</v>
      </c>
      <c r="P1569" s="31">
        <v>88900</v>
      </c>
      <c r="Q1569" s="31">
        <v>86200</v>
      </c>
      <c r="R1569" s="31" t="s">
        <v>28</v>
      </c>
      <c r="S1569" s="31">
        <v>77900</v>
      </c>
      <c r="T1569" s="31">
        <v>74000</v>
      </c>
      <c r="U1569" s="31">
        <v>75500</v>
      </c>
      <c r="V1569" s="31">
        <v>1682600</v>
      </c>
      <c r="W1569" s="31">
        <v>51300</v>
      </c>
      <c r="X1569" s="31">
        <v>47400</v>
      </c>
      <c r="Y1569" s="31">
        <v>48900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5401</v>
      </c>
      <c r="AE1569" s="32" t="s">
        <v>5402</v>
      </c>
      <c r="AF1569" s="45">
        <v>75500</v>
      </c>
      <c r="AG1569" s="45">
        <v>68500</v>
      </c>
      <c r="AH1569" s="45">
        <v>68500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5604</v>
      </c>
      <c r="D1570" s="4" t="s">
        <v>6790</v>
      </c>
      <c r="E1570" s="4" t="s">
        <v>4967</v>
      </c>
      <c r="F1570" s="12">
        <v>3395500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119900</v>
      </c>
      <c r="M1570" s="31">
        <v>93900</v>
      </c>
      <c r="N1570" s="31">
        <v>91000</v>
      </c>
      <c r="O1570" s="31" t="s">
        <v>28</v>
      </c>
      <c r="P1570" s="31">
        <v>77900</v>
      </c>
      <c r="Q1570" s="31">
        <v>75500</v>
      </c>
      <c r="R1570" s="31" t="s">
        <v>28</v>
      </c>
      <c r="S1570" s="31">
        <v>66900</v>
      </c>
      <c r="T1570" s="31">
        <v>63500</v>
      </c>
      <c r="U1570" s="31">
        <v>64800</v>
      </c>
      <c r="V1570" s="31">
        <v>1445000</v>
      </c>
      <c r="W1570" s="31">
        <v>44100</v>
      </c>
      <c r="X1570" s="31">
        <v>40700</v>
      </c>
      <c r="Y1570" s="31">
        <v>42000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5401</v>
      </c>
      <c r="AE1570" s="32" t="s">
        <v>5402</v>
      </c>
      <c r="AF1570" s="45">
        <v>64800</v>
      </c>
      <c r="AG1570" s="45">
        <v>58800</v>
      </c>
      <c r="AH1570" s="45">
        <v>58800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5636</v>
      </c>
      <c r="D1571" s="4" t="s">
        <v>6790</v>
      </c>
      <c r="E1571" s="4" t="s">
        <v>6971</v>
      </c>
      <c r="F1571" s="12">
        <v>4165500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700</v>
      </c>
      <c r="L1571" s="31">
        <v>151200</v>
      </c>
      <c r="M1571" s="31">
        <v>119200</v>
      </c>
      <c r="N1571" s="31">
        <v>115600</v>
      </c>
      <c r="O1571" s="31" t="s">
        <v>28</v>
      </c>
      <c r="P1571" s="31">
        <v>100200</v>
      </c>
      <c r="Q1571" s="31">
        <v>97100</v>
      </c>
      <c r="R1571" s="31" t="s">
        <v>28</v>
      </c>
      <c r="S1571" s="31">
        <v>87200</v>
      </c>
      <c r="T1571" s="31">
        <v>82800</v>
      </c>
      <c r="U1571" s="31">
        <v>84500</v>
      </c>
      <c r="V1571" s="31">
        <v>1898600</v>
      </c>
      <c r="W1571" s="31">
        <v>57200</v>
      </c>
      <c r="X1571" s="31">
        <v>52800</v>
      </c>
      <c r="Y1571" s="31">
        <v>54500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5401</v>
      </c>
      <c r="AE1571" s="32" t="s">
        <v>5402</v>
      </c>
      <c r="AF1571" s="45">
        <v>85200</v>
      </c>
      <c r="AG1571" s="45">
        <v>77300</v>
      </c>
      <c r="AH1571" s="45">
        <v>77300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5637</v>
      </c>
      <c r="D1572" s="4" t="s">
        <v>6790</v>
      </c>
      <c r="E1572" s="4" t="s">
        <v>6971</v>
      </c>
      <c r="F1572" s="12">
        <v>4165500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700</v>
      </c>
      <c r="L1572" s="31">
        <v>160200</v>
      </c>
      <c r="M1572" s="31">
        <v>128200</v>
      </c>
      <c r="N1572" s="31">
        <v>124300</v>
      </c>
      <c r="O1572" s="31" t="s">
        <v>28</v>
      </c>
      <c r="P1572" s="31">
        <v>109200</v>
      </c>
      <c r="Q1572" s="31">
        <v>105900</v>
      </c>
      <c r="R1572" s="31" t="s">
        <v>28</v>
      </c>
      <c r="S1572" s="31">
        <v>96200</v>
      </c>
      <c r="T1572" s="31">
        <v>91300</v>
      </c>
      <c r="U1572" s="31">
        <v>93200</v>
      </c>
      <c r="V1572" s="31">
        <v>2093000</v>
      </c>
      <c r="W1572" s="31">
        <v>63200</v>
      </c>
      <c r="X1572" s="31">
        <v>58300</v>
      </c>
      <c r="Y1572" s="31">
        <v>60200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5401</v>
      </c>
      <c r="AE1572" s="32" t="s">
        <v>5402</v>
      </c>
      <c r="AF1572" s="45">
        <v>93900</v>
      </c>
      <c r="AG1572" s="45">
        <v>85200</v>
      </c>
      <c r="AH1572" s="45">
        <v>85200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5638</v>
      </c>
      <c r="D1573" s="4" t="s">
        <v>6790</v>
      </c>
      <c r="E1573" s="4" t="s">
        <v>6972</v>
      </c>
      <c r="F1573" s="12">
        <v>4165500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700</v>
      </c>
      <c r="L1573" s="31">
        <v>151200</v>
      </c>
      <c r="M1573" s="31">
        <v>119200</v>
      </c>
      <c r="N1573" s="31">
        <v>115600</v>
      </c>
      <c r="O1573" s="31" t="s">
        <v>28</v>
      </c>
      <c r="P1573" s="31">
        <v>100200</v>
      </c>
      <c r="Q1573" s="31">
        <v>97100</v>
      </c>
      <c r="R1573" s="31" t="s">
        <v>28</v>
      </c>
      <c r="S1573" s="31">
        <v>87200</v>
      </c>
      <c r="T1573" s="31">
        <v>82800</v>
      </c>
      <c r="U1573" s="31">
        <v>84500</v>
      </c>
      <c r="V1573" s="31">
        <v>1898600</v>
      </c>
      <c r="W1573" s="31">
        <v>57200</v>
      </c>
      <c r="X1573" s="31">
        <v>52800</v>
      </c>
      <c r="Y1573" s="31">
        <v>54500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5401</v>
      </c>
      <c r="AE1573" s="32" t="s">
        <v>5402</v>
      </c>
      <c r="AF1573" s="45">
        <v>85200</v>
      </c>
      <c r="AG1573" s="45">
        <v>77300</v>
      </c>
      <c r="AH1573" s="45">
        <v>77300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5639</v>
      </c>
      <c r="D1574" s="4" t="s">
        <v>6790</v>
      </c>
      <c r="E1574" s="4" t="s">
        <v>183</v>
      </c>
      <c r="F1574" s="12">
        <v>3895500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141900</v>
      </c>
      <c r="M1574" s="31">
        <v>111900</v>
      </c>
      <c r="N1574" s="31">
        <v>108500</v>
      </c>
      <c r="O1574" s="31" t="s">
        <v>28</v>
      </c>
      <c r="P1574" s="31">
        <v>93900</v>
      </c>
      <c r="Q1574" s="31">
        <v>91000</v>
      </c>
      <c r="R1574" s="31" t="s">
        <v>28</v>
      </c>
      <c r="S1574" s="31">
        <v>81900</v>
      </c>
      <c r="T1574" s="31">
        <v>77800</v>
      </c>
      <c r="U1574" s="31">
        <v>79400</v>
      </c>
      <c r="V1574" s="31">
        <v>1769000</v>
      </c>
      <c r="W1574" s="31">
        <v>54000</v>
      </c>
      <c r="X1574" s="31">
        <v>49900</v>
      </c>
      <c r="Y1574" s="31">
        <v>51500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5401</v>
      </c>
      <c r="AE1574" s="32" t="s">
        <v>5402</v>
      </c>
      <c r="AF1574" s="45">
        <v>79400</v>
      </c>
      <c r="AG1574" s="45">
        <v>72000</v>
      </c>
      <c r="AH1574" s="45">
        <v>72000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5640</v>
      </c>
      <c r="D1575" s="4" t="s">
        <v>6790</v>
      </c>
      <c r="E1575" s="4" t="s">
        <v>6972</v>
      </c>
      <c r="F1575" s="12">
        <v>4165500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700</v>
      </c>
      <c r="L1575" s="31">
        <v>160200</v>
      </c>
      <c r="M1575" s="31">
        <v>128200</v>
      </c>
      <c r="N1575" s="31">
        <v>124300</v>
      </c>
      <c r="O1575" s="31" t="s">
        <v>28</v>
      </c>
      <c r="P1575" s="31">
        <v>109200</v>
      </c>
      <c r="Q1575" s="31">
        <v>105900</v>
      </c>
      <c r="R1575" s="31" t="s">
        <v>28</v>
      </c>
      <c r="S1575" s="31">
        <v>96200</v>
      </c>
      <c r="T1575" s="31">
        <v>91300</v>
      </c>
      <c r="U1575" s="31">
        <v>93200</v>
      </c>
      <c r="V1575" s="31">
        <v>2093000</v>
      </c>
      <c r="W1575" s="31">
        <v>63200</v>
      </c>
      <c r="X1575" s="31">
        <v>58300</v>
      </c>
      <c r="Y1575" s="31">
        <v>60200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5401</v>
      </c>
      <c r="AE1575" s="32" t="s">
        <v>5402</v>
      </c>
      <c r="AF1575" s="45">
        <v>93900</v>
      </c>
      <c r="AG1575" s="45">
        <v>85200</v>
      </c>
      <c r="AH1575" s="45">
        <v>85200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5641</v>
      </c>
      <c r="D1576" s="4" t="s">
        <v>6790</v>
      </c>
      <c r="E1576" s="4" t="s">
        <v>6985</v>
      </c>
      <c r="F1576" s="12">
        <v>4615500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700</v>
      </c>
      <c r="L1576" s="31">
        <v>160200</v>
      </c>
      <c r="M1576" s="31">
        <v>124200</v>
      </c>
      <c r="N1576" s="31">
        <v>120400</v>
      </c>
      <c r="O1576" s="31" t="s">
        <v>28</v>
      </c>
      <c r="P1576" s="31">
        <v>103200</v>
      </c>
      <c r="Q1576" s="31">
        <v>100000</v>
      </c>
      <c r="R1576" s="31" t="s">
        <v>28</v>
      </c>
      <c r="S1576" s="31">
        <v>89200</v>
      </c>
      <c r="T1576" s="31">
        <v>84700</v>
      </c>
      <c r="U1576" s="31">
        <v>86500</v>
      </c>
      <c r="V1576" s="31">
        <v>1941800</v>
      </c>
      <c r="W1576" s="31">
        <v>58500</v>
      </c>
      <c r="X1576" s="31">
        <v>54000</v>
      </c>
      <c r="Y1576" s="31">
        <v>55800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5401</v>
      </c>
      <c r="AE1576" s="32" t="s">
        <v>5402</v>
      </c>
      <c r="AF1576" s="45">
        <v>87200</v>
      </c>
      <c r="AG1576" s="45">
        <v>79100</v>
      </c>
      <c r="AH1576" s="45">
        <v>79100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5642</v>
      </c>
      <c r="D1577" s="4" t="s">
        <v>6790</v>
      </c>
      <c r="E1577" s="4" t="s">
        <v>6985</v>
      </c>
      <c r="F1577" s="12">
        <v>4615500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700</v>
      </c>
      <c r="L1577" s="31">
        <v>170200</v>
      </c>
      <c r="M1577" s="31">
        <v>134200</v>
      </c>
      <c r="N1577" s="31">
        <v>130100</v>
      </c>
      <c r="O1577" s="31" t="s">
        <v>28</v>
      </c>
      <c r="P1577" s="31">
        <v>113200</v>
      </c>
      <c r="Q1577" s="31">
        <v>109700</v>
      </c>
      <c r="R1577" s="31" t="s">
        <v>28</v>
      </c>
      <c r="S1577" s="31">
        <v>99200</v>
      </c>
      <c r="T1577" s="31">
        <v>94200</v>
      </c>
      <c r="U1577" s="31">
        <v>96200</v>
      </c>
      <c r="V1577" s="31">
        <v>2157800</v>
      </c>
      <c r="W1577" s="31">
        <v>65100</v>
      </c>
      <c r="X1577" s="31">
        <v>60100</v>
      </c>
      <c r="Y1577" s="31">
        <v>62100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5401</v>
      </c>
      <c r="AE1577" s="32" t="s">
        <v>5402</v>
      </c>
      <c r="AF1577" s="45">
        <v>96900</v>
      </c>
      <c r="AG1577" s="45">
        <v>87900</v>
      </c>
      <c r="AH1577" s="45">
        <v>87900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5643</v>
      </c>
      <c r="D1578" s="4" t="s">
        <v>6790</v>
      </c>
      <c r="E1578" s="4" t="s">
        <v>6986</v>
      </c>
      <c r="F1578" s="12">
        <v>4615500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700</v>
      </c>
      <c r="L1578" s="31">
        <v>170200</v>
      </c>
      <c r="M1578" s="31">
        <v>134200</v>
      </c>
      <c r="N1578" s="31">
        <v>130100</v>
      </c>
      <c r="O1578" s="31" t="s">
        <v>28</v>
      </c>
      <c r="P1578" s="31">
        <v>113200</v>
      </c>
      <c r="Q1578" s="31">
        <v>109700</v>
      </c>
      <c r="R1578" s="31" t="s">
        <v>28</v>
      </c>
      <c r="S1578" s="31">
        <v>99200</v>
      </c>
      <c r="T1578" s="31">
        <v>94200</v>
      </c>
      <c r="U1578" s="31">
        <v>96200</v>
      </c>
      <c r="V1578" s="31">
        <v>2157800</v>
      </c>
      <c r="W1578" s="31">
        <v>65100</v>
      </c>
      <c r="X1578" s="31">
        <v>60100</v>
      </c>
      <c r="Y1578" s="31">
        <v>62100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5401</v>
      </c>
      <c r="AE1578" s="32" t="s">
        <v>5402</v>
      </c>
      <c r="AF1578" s="45">
        <v>96900</v>
      </c>
      <c r="AG1578" s="45">
        <v>87900</v>
      </c>
      <c r="AH1578" s="45">
        <v>87900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5644</v>
      </c>
      <c r="D1579" s="4" t="s">
        <v>6790</v>
      </c>
      <c r="E1579" s="4" t="s">
        <v>6986</v>
      </c>
      <c r="F1579" s="12">
        <v>4615500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700</v>
      </c>
      <c r="L1579" s="31">
        <v>160200</v>
      </c>
      <c r="M1579" s="31">
        <v>124200</v>
      </c>
      <c r="N1579" s="31">
        <v>120400</v>
      </c>
      <c r="O1579" s="31" t="s">
        <v>28</v>
      </c>
      <c r="P1579" s="31">
        <v>103200</v>
      </c>
      <c r="Q1579" s="31">
        <v>100000</v>
      </c>
      <c r="R1579" s="31" t="s">
        <v>28</v>
      </c>
      <c r="S1579" s="31">
        <v>89200</v>
      </c>
      <c r="T1579" s="31">
        <v>84700</v>
      </c>
      <c r="U1579" s="31">
        <v>86500</v>
      </c>
      <c r="V1579" s="31">
        <v>1941800</v>
      </c>
      <c r="W1579" s="31">
        <v>58500</v>
      </c>
      <c r="X1579" s="31">
        <v>54000</v>
      </c>
      <c r="Y1579" s="31">
        <v>55800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5401</v>
      </c>
      <c r="AE1579" s="32" t="s">
        <v>5402</v>
      </c>
      <c r="AF1579" s="45">
        <v>87200</v>
      </c>
      <c r="AG1579" s="45">
        <v>79100</v>
      </c>
      <c r="AH1579" s="45">
        <v>79100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5650</v>
      </c>
      <c r="D1580" s="4" t="s">
        <v>6790</v>
      </c>
      <c r="E1580" s="4" t="s">
        <v>5050</v>
      </c>
      <c r="F1580" s="12">
        <v>2895500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109900</v>
      </c>
      <c r="M1580" s="31">
        <v>87900</v>
      </c>
      <c r="N1580" s="31">
        <v>85200</v>
      </c>
      <c r="O1580" s="31" t="s">
        <v>28</v>
      </c>
      <c r="P1580" s="31">
        <v>74900</v>
      </c>
      <c r="Q1580" s="31">
        <v>72600</v>
      </c>
      <c r="R1580" s="31" t="s">
        <v>28</v>
      </c>
      <c r="S1580" s="31">
        <v>65900</v>
      </c>
      <c r="T1580" s="31">
        <v>62600</v>
      </c>
      <c r="U1580" s="31">
        <v>63900</v>
      </c>
      <c r="V1580" s="31">
        <v>1423400</v>
      </c>
      <c r="W1580" s="31">
        <v>43400</v>
      </c>
      <c r="X1580" s="31">
        <v>40100</v>
      </c>
      <c r="Y1580" s="31">
        <v>41400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5401</v>
      </c>
      <c r="AE1580" s="32" t="s">
        <v>5402</v>
      </c>
      <c r="AF1580" s="45">
        <v>63900</v>
      </c>
      <c r="AG1580" s="45">
        <v>57900</v>
      </c>
      <c r="AH1580" s="45">
        <v>57900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5651</v>
      </c>
      <c r="D1581" s="4" t="s">
        <v>6790</v>
      </c>
      <c r="E1581" s="4" t="s">
        <v>4967</v>
      </c>
      <c r="F1581" s="12">
        <v>3395500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130900</v>
      </c>
      <c r="M1581" s="31">
        <v>104900</v>
      </c>
      <c r="N1581" s="31">
        <v>101700</v>
      </c>
      <c r="O1581" s="31" t="s">
        <v>28</v>
      </c>
      <c r="P1581" s="31">
        <v>88900</v>
      </c>
      <c r="Q1581" s="31">
        <v>86200</v>
      </c>
      <c r="R1581" s="31" t="s">
        <v>28</v>
      </c>
      <c r="S1581" s="31">
        <v>77900</v>
      </c>
      <c r="T1581" s="31">
        <v>74000</v>
      </c>
      <c r="U1581" s="31">
        <v>75500</v>
      </c>
      <c r="V1581" s="31">
        <v>1682600</v>
      </c>
      <c r="W1581" s="31">
        <v>51300</v>
      </c>
      <c r="X1581" s="31">
        <v>47400</v>
      </c>
      <c r="Y1581" s="31">
        <v>48900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5401</v>
      </c>
      <c r="AE1581" s="32" t="s">
        <v>5402</v>
      </c>
      <c r="AF1581" s="45">
        <v>75500</v>
      </c>
      <c r="AG1581" s="45">
        <v>68500</v>
      </c>
      <c r="AH1581" s="45">
        <v>68500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5680</v>
      </c>
      <c r="D1582" s="4" t="s">
        <v>6790</v>
      </c>
      <c r="E1582" s="4" t="s">
        <v>5050</v>
      </c>
      <c r="F1582" s="12">
        <v>2895500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118900</v>
      </c>
      <c r="M1582" s="31">
        <v>96900</v>
      </c>
      <c r="N1582" s="31">
        <v>93900</v>
      </c>
      <c r="O1582" s="31" t="s">
        <v>28</v>
      </c>
      <c r="P1582" s="31">
        <v>83900</v>
      </c>
      <c r="Q1582" s="31">
        <v>81300</v>
      </c>
      <c r="R1582" s="31" t="s">
        <v>28</v>
      </c>
      <c r="S1582" s="31">
        <v>74900</v>
      </c>
      <c r="T1582" s="31">
        <v>71100</v>
      </c>
      <c r="U1582" s="31">
        <v>72600</v>
      </c>
      <c r="V1582" s="31">
        <v>1617800</v>
      </c>
      <c r="W1582" s="31">
        <v>49300</v>
      </c>
      <c r="X1582" s="31">
        <v>45500</v>
      </c>
      <c r="Y1582" s="31">
        <v>47000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5401</v>
      </c>
      <c r="AE1582" s="32" t="s">
        <v>5402</v>
      </c>
      <c r="AF1582" s="45">
        <v>72600</v>
      </c>
      <c r="AG1582" s="45">
        <v>65900</v>
      </c>
      <c r="AH1582" s="45">
        <v>65900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5681</v>
      </c>
      <c r="D1583" s="4" t="s">
        <v>6790</v>
      </c>
      <c r="E1583" s="4" t="s">
        <v>188</v>
      </c>
      <c r="F1583" s="12">
        <v>3895500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150900</v>
      </c>
      <c r="M1583" s="31">
        <v>120900</v>
      </c>
      <c r="N1583" s="31">
        <v>117200</v>
      </c>
      <c r="O1583" s="31" t="s">
        <v>28</v>
      </c>
      <c r="P1583" s="31">
        <v>102900</v>
      </c>
      <c r="Q1583" s="31">
        <v>99800</v>
      </c>
      <c r="R1583" s="31" t="s">
        <v>28</v>
      </c>
      <c r="S1583" s="31">
        <v>90900</v>
      </c>
      <c r="T1583" s="31">
        <v>86300</v>
      </c>
      <c r="U1583" s="31">
        <v>88100</v>
      </c>
      <c r="V1583" s="31">
        <v>1963400</v>
      </c>
      <c r="W1583" s="31">
        <v>59900</v>
      </c>
      <c r="X1583" s="31">
        <v>55300</v>
      </c>
      <c r="Y1583" s="31">
        <v>57100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5401</v>
      </c>
      <c r="AE1583" s="32" t="s">
        <v>5402</v>
      </c>
      <c r="AF1583" s="45">
        <v>88100</v>
      </c>
      <c r="AG1583" s="45">
        <v>79900</v>
      </c>
      <c r="AH1583" s="45">
        <v>79900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5682</v>
      </c>
      <c r="D1584" s="4" t="s">
        <v>6790</v>
      </c>
      <c r="E1584" s="4" t="s">
        <v>187</v>
      </c>
      <c r="F1584" s="12">
        <v>3895500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141900</v>
      </c>
      <c r="M1584" s="31">
        <v>111900</v>
      </c>
      <c r="N1584" s="31">
        <v>108500</v>
      </c>
      <c r="O1584" s="31" t="s">
        <v>28</v>
      </c>
      <c r="P1584" s="31">
        <v>93900</v>
      </c>
      <c r="Q1584" s="31">
        <v>91000</v>
      </c>
      <c r="R1584" s="31" t="s">
        <v>28</v>
      </c>
      <c r="S1584" s="31">
        <v>81900</v>
      </c>
      <c r="T1584" s="31">
        <v>77800</v>
      </c>
      <c r="U1584" s="31">
        <v>79400</v>
      </c>
      <c r="V1584" s="31">
        <v>1769000</v>
      </c>
      <c r="W1584" s="31">
        <v>54000</v>
      </c>
      <c r="X1584" s="31">
        <v>49900</v>
      </c>
      <c r="Y1584" s="31">
        <v>51500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5401</v>
      </c>
      <c r="AE1584" s="32" t="s">
        <v>5402</v>
      </c>
      <c r="AF1584" s="45">
        <v>79400</v>
      </c>
      <c r="AG1584" s="45">
        <v>72000</v>
      </c>
      <c r="AH1584" s="45">
        <v>72000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5683</v>
      </c>
      <c r="D1585" s="4" t="s">
        <v>6790</v>
      </c>
      <c r="E1585" s="4" t="s">
        <v>188</v>
      </c>
      <c r="F1585" s="12">
        <v>3895500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141900</v>
      </c>
      <c r="M1585" s="31">
        <v>111900</v>
      </c>
      <c r="N1585" s="31">
        <v>108500</v>
      </c>
      <c r="O1585" s="31" t="s">
        <v>28</v>
      </c>
      <c r="P1585" s="31">
        <v>93900</v>
      </c>
      <c r="Q1585" s="31">
        <v>91000</v>
      </c>
      <c r="R1585" s="31" t="s">
        <v>28</v>
      </c>
      <c r="S1585" s="31">
        <v>81900</v>
      </c>
      <c r="T1585" s="31">
        <v>77800</v>
      </c>
      <c r="U1585" s="31">
        <v>79400</v>
      </c>
      <c r="V1585" s="31">
        <v>1769000</v>
      </c>
      <c r="W1585" s="31">
        <v>54000</v>
      </c>
      <c r="X1585" s="31">
        <v>49900</v>
      </c>
      <c r="Y1585" s="31">
        <v>51500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5401</v>
      </c>
      <c r="AE1585" s="32" t="s">
        <v>5402</v>
      </c>
      <c r="AF1585" s="45">
        <v>79400</v>
      </c>
      <c r="AG1585" s="45">
        <v>72000</v>
      </c>
      <c r="AH1585" s="45">
        <v>72000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5684</v>
      </c>
      <c r="D1586" s="4" t="s">
        <v>6790</v>
      </c>
      <c r="E1586" s="4" t="s">
        <v>6967</v>
      </c>
      <c r="F1586" s="12">
        <v>5815500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1400</v>
      </c>
      <c r="L1586" s="31">
        <v>206500</v>
      </c>
      <c r="M1586" s="31">
        <v>161500</v>
      </c>
      <c r="N1586" s="31">
        <v>156600</v>
      </c>
      <c r="O1586" s="31" t="s">
        <v>28</v>
      </c>
      <c r="P1586" s="31">
        <v>134500</v>
      </c>
      <c r="Q1586" s="31">
        <v>130400</v>
      </c>
      <c r="R1586" s="31" t="s">
        <v>28</v>
      </c>
      <c r="S1586" s="31">
        <v>116500</v>
      </c>
      <c r="T1586" s="31">
        <v>110600</v>
      </c>
      <c r="U1586" s="31">
        <v>112900</v>
      </c>
      <c r="V1586" s="31">
        <v>2546600</v>
      </c>
      <c r="W1586" s="31">
        <v>76300</v>
      </c>
      <c r="X1586" s="31">
        <v>70400</v>
      </c>
      <c r="Y1586" s="31">
        <v>72700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5401</v>
      </c>
      <c r="AE1586" s="32" t="s">
        <v>5402</v>
      </c>
      <c r="AF1586" s="45">
        <v>114300</v>
      </c>
      <c r="AG1586" s="45">
        <v>103700</v>
      </c>
      <c r="AH1586" s="45">
        <v>103700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5685</v>
      </c>
      <c r="D1587" s="4" t="s">
        <v>6790</v>
      </c>
      <c r="E1587" s="4" t="s">
        <v>6967</v>
      </c>
      <c r="F1587" s="12">
        <v>5815500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1400</v>
      </c>
      <c r="L1587" s="31">
        <v>213500</v>
      </c>
      <c r="M1587" s="31">
        <v>168500</v>
      </c>
      <c r="N1587" s="31">
        <v>163400</v>
      </c>
      <c r="O1587" s="31" t="s">
        <v>28</v>
      </c>
      <c r="P1587" s="31">
        <v>141500</v>
      </c>
      <c r="Q1587" s="31">
        <v>137200</v>
      </c>
      <c r="R1587" s="31" t="s">
        <v>28</v>
      </c>
      <c r="S1587" s="31">
        <v>123500</v>
      </c>
      <c r="T1587" s="31">
        <v>117200</v>
      </c>
      <c r="U1587" s="31">
        <v>119700</v>
      </c>
      <c r="V1587" s="31">
        <v>2697800</v>
      </c>
      <c r="W1587" s="31">
        <v>80900</v>
      </c>
      <c r="X1587" s="31">
        <v>74600</v>
      </c>
      <c r="Y1587" s="31">
        <v>77100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5401</v>
      </c>
      <c r="AE1587" s="32" t="s">
        <v>5402</v>
      </c>
      <c r="AF1587" s="45">
        <v>121100</v>
      </c>
      <c r="AG1587" s="45">
        <v>109900</v>
      </c>
      <c r="AH1587" s="45">
        <v>109900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5686</v>
      </c>
      <c r="D1588" s="4" t="s">
        <v>6790</v>
      </c>
      <c r="E1588" s="4" t="s">
        <v>184</v>
      </c>
      <c r="F1588" s="12">
        <v>3895500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141900</v>
      </c>
      <c r="M1588" s="31">
        <v>111900</v>
      </c>
      <c r="N1588" s="31">
        <v>108500</v>
      </c>
      <c r="O1588" s="31" t="s">
        <v>28</v>
      </c>
      <c r="P1588" s="31">
        <v>93900</v>
      </c>
      <c r="Q1588" s="31">
        <v>91000</v>
      </c>
      <c r="R1588" s="31" t="s">
        <v>28</v>
      </c>
      <c r="S1588" s="31">
        <v>81900</v>
      </c>
      <c r="T1588" s="31">
        <v>77800</v>
      </c>
      <c r="U1588" s="31">
        <v>79400</v>
      </c>
      <c r="V1588" s="31">
        <v>1769000</v>
      </c>
      <c r="W1588" s="31">
        <v>54000</v>
      </c>
      <c r="X1588" s="31">
        <v>49900</v>
      </c>
      <c r="Y1588" s="31">
        <v>51500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5401</v>
      </c>
      <c r="AE1588" s="32" t="s">
        <v>5402</v>
      </c>
      <c r="AF1588" s="45">
        <v>79400</v>
      </c>
      <c r="AG1588" s="45">
        <v>72000</v>
      </c>
      <c r="AH1588" s="45">
        <v>72000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5687</v>
      </c>
      <c r="D1589" s="4" t="s">
        <v>6790</v>
      </c>
      <c r="E1589" s="4" t="s">
        <v>184</v>
      </c>
      <c r="F1589" s="12">
        <v>3895500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150900</v>
      </c>
      <c r="M1589" s="31">
        <v>120900</v>
      </c>
      <c r="N1589" s="31">
        <v>117200</v>
      </c>
      <c r="O1589" s="31" t="s">
        <v>28</v>
      </c>
      <c r="P1589" s="31">
        <v>102900</v>
      </c>
      <c r="Q1589" s="31">
        <v>99800</v>
      </c>
      <c r="R1589" s="31" t="s">
        <v>28</v>
      </c>
      <c r="S1589" s="31">
        <v>90900</v>
      </c>
      <c r="T1589" s="31">
        <v>86300</v>
      </c>
      <c r="U1589" s="31">
        <v>88100</v>
      </c>
      <c r="V1589" s="31">
        <v>1963400</v>
      </c>
      <c r="W1589" s="31">
        <v>59900</v>
      </c>
      <c r="X1589" s="31">
        <v>55300</v>
      </c>
      <c r="Y1589" s="31">
        <v>57100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5401</v>
      </c>
      <c r="AE1589" s="32" t="s">
        <v>5402</v>
      </c>
      <c r="AF1589" s="45">
        <v>88100</v>
      </c>
      <c r="AG1589" s="45">
        <v>79900</v>
      </c>
      <c r="AH1589" s="45">
        <v>79900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5688</v>
      </c>
      <c r="D1590" s="4" t="s">
        <v>6790</v>
      </c>
      <c r="E1590" s="4" t="s">
        <v>187</v>
      </c>
      <c r="F1590" s="12">
        <v>3895500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150900</v>
      </c>
      <c r="M1590" s="31">
        <v>120900</v>
      </c>
      <c r="N1590" s="31">
        <v>117200</v>
      </c>
      <c r="O1590" s="31" t="s">
        <v>28</v>
      </c>
      <c r="P1590" s="31">
        <v>102900</v>
      </c>
      <c r="Q1590" s="31">
        <v>99800</v>
      </c>
      <c r="R1590" s="31" t="s">
        <v>28</v>
      </c>
      <c r="S1590" s="31">
        <v>90900</v>
      </c>
      <c r="T1590" s="31">
        <v>86300</v>
      </c>
      <c r="U1590" s="31">
        <v>88100</v>
      </c>
      <c r="V1590" s="31">
        <v>1963400</v>
      </c>
      <c r="W1590" s="31">
        <v>59900</v>
      </c>
      <c r="X1590" s="31">
        <v>55300</v>
      </c>
      <c r="Y1590" s="31">
        <v>57100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5401</v>
      </c>
      <c r="AE1590" s="32" t="s">
        <v>5402</v>
      </c>
      <c r="AF1590" s="45">
        <v>88100</v>
      </c>
      <c r="AG1590" s="45">
        <v>79900</v>
      </c>
      <c r="AH1590" s="45">
        <v>79900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5689</v>
      </c>
      <c r="D1591" s="4" t="s">
        <v>6790</v>
      </c>
      <c r="E1591" s="4" t="s">
        <v>6970</v>
      </c>
      <c r="F1591" s="12">
        <v>5815500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1400</v>
      </c>
      <c r="L1591" s="31">
        <v>206500</v>
      </c>
      <c r="M1591" s="31">
        <v>161500</v>
      </c>
      <c r="N1591" s="31">
        <v>156600</v>
      </c>
      <c r="O1591" s="31" t="s">
        <v>28</v>
      </c>
      <c r="P1591" s="31">
        <v>134500</v>
      </c>
      <c r="Q1591" s="31">
        <v>130400</v>
      </c>
      <c r="R1591" s="31" t="s">
        <v>28</v>
      </c>
      <c r="S1591" s="31">
        <v>116500</v>
      </c>
      <c r="T1591" s="31">
        <v>110600</v>
      </c>
      <c r="U1591" s="31">
        <v>112900</v>
      </c>
      <c r="V1591" s="31">
        <v>2546600</v>
      </c>
      <c r="W1591" s="31">
        <v>76300</v>
      </c>
      <c r="X1591" s="31">
        <v>70400</v>
      </c>
      <c r="Y1591" s="31">
        <v>72700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5401</v>
      </c>
      <c r="AE1591" s="32" t="s">
        <v>5402</v>
      </c>
      <c r="AF1591" s="45">
        <v>114300</v>
      </c>
      <c r="AG1591" s="45">
        <v>103700</v>
      </c>
      <c r="AH1591" s="45">
        <v>103700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5690</v>
      </c>
      <c r="D1592" s="4" t="s">
        <v>6790</v>
      </c>
      <c r="E1592" s="4" t="s">
        <v>6969</v>
      </c>
      <c r="F1592" s="12">
        <v>5815500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1400</v>
      </c>
      <c r="L1592" s="31">
        <v>213500</v>
      </c>
      <c r="M1592" s="31">
        <v>168500</v>
      </c>
      <c r="N1592" s="31">
        <v>163400</v>
      </c>
      <c r="O1592" s="31" t="s">
        <v>28</v>
      </c>
      <c r="P1592" s="31">
        <v>141500</v>
      </c>
      <c r="Q1592" s="31">
        <v>137200</v>
      </c>
      <c r="R1592" s="31" t="s">
        <v>28</v>
      </c>
      <c r="S1592" s="31">
        <v>123500</v>
      </c>
      <c r="T1592" s="31">
        <v>117200</v>
      </c>
      <c r="U1592" s="31">
        <v>119700</v>
      </c>
      <c r="V1592" s="31">
        <v>2697800</v>
      </c>
      <c r="W1592" s="31">
        <v>80900</v>
      </c>
      <c r="X1592" s="31">
        <v>74600</v>
      </c>
      <c r="Y1592" s="31">
        <v>77100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5401</v>
      </c>
      <c r="AE1592" s="32" t="s">
        <v>5402</v>
      </c>
      <c r="AF1592" s="45">
        <v>121100</v>
      </c>
      <c r="AG1592" s="45">
        <v>109900</v>
      </c>
      <c r="AH1592" s="45">
        <v>109900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5691</v>
      </c>
      <c r="D1593" s="4" t="s">
        <v>6790</v>
      </c>
      <c r="E1593" s="4" t="s">
        <v>6969</v>
      </c>
      <c r="F1593" s="12">
        <v>5815500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1400</v>
      </c>
      <c r="L1593" s="31">
        <v>206500</v>
      </c>
      <c r="M1593" s="31">
        <v>161500</v>
      </c>
      <c r="N1593" s="31">
        <v>156600</v>
      </c>
      <c r="O1593" s="31" t="s">
        <v>28</v>
      </c>
      <c r="P1593" s="31">
        <v>134500</v>
      </c>
      <c r="Q1593" s="31">
        <v>130400</v>
      </c>
      <c r="R1593" s="31" t="s">
        <v>28</v>
      </c>
      <c r="S1593" s="31">
        <v>116500</v>
      </c>
      <c r="T1593" s="31">
        <v>110600</v>
      </c>
      <c r="U1593" s="31">
        <v>112900</v>
      </c>
      <c r="V1593" s="31">
        <v>2546600</v>
      </c>
      <c r="W1593" s="31">
        <v>76300</v>
      </c>
      <c r="X1593" s="31">
        <v>70400</v>
      </c>
      <c r="Y1593" s="31">
        <v>72700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5401</v>
      </c>
      <c r="AE1593" s="32" t="s">
        <v>5402</v>
      </c>
      <c r="AF1593" s="45">
        <v>114300</v>
      </c>
      <c r="AG1593" s="45">
        <v>103700</v>
      </c>
      <c r="AH1593" s="45">
        <v>103700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5692</v>
      </c>
      <c r="D1594" s="4" t="s">
        <v>6790</v>
      </c>
      <c r="E1594" s="4" t="s">
        <v>6970</v>
      </c>
      <c r="F1594" s="12">
        <v>5815500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1400</v>
      </c>
      <c r="L1594" s="31">
        <v>213500</v>
      </c>
      <c r="M1594" s="31">
        <v>168500</v>
      </c>
      <c r="N1594" s="31">
        <v>163400</v>
      </c>
      <c r="O1594" s="31" t="s">
        <v>28</v>
      </c>
      <c r="P1594" s="31">
        <v>141500</v>
      </c>
      <c r="Q1594" s="31">
        <v>137200</v>
      </c>
      <c r="R1594" s="31" t="s">
        <v>28</v>
      </c>
      <c r="S1594" s="31">
        <v>123500</v>
      </c>
      <c r="T1594" s="31">
        <v>117200</v>
      </c>
      <c r="U1594" s="31">
        <v>119700</v>
      </c>
      <c r="V1594" s="31">
        <v>2697800</v>
      </c>
      <c r="W1594" s="31">
        <v>80900</v>
      </c>
      <c r="X1594" s="31">
        <v>74600</v>
      </c>
      <c r="Y1594" s="31">
        <v>77100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5401</v>
      </c>
      <c r="AE1594" s="32" t="s">
        <v>5402</v>
      </c>
      <c r="AF1594" s="45">
        <v>121100</v>
      </c>
      <c r="AG1594" s="45">
        <v>109900</v>
      </c>
      <c r="AH1594" s="45">
        <v>109900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5693</v>
      </c>
      <c r="D1595" s="4" t="s">
        <v>6790</v>
      </c>
      <c r="E1595" s="4" t="s">
        <v>6968</v>
      </c>
      <c r="F1595" s="12">
        <v>5815500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1400</v>
      </c>
      <c r="L1595" s="31">
        <v>206500</v>
      </c>
      <c r="M1595" s="31">
        <v>161500</v>
      </c>
      <c r="N1595" s="31">
        <v>156600</v>
      </c>
      <c r="O1595" s="31" t="s">
        <v>28</v>
      </c>
      <c r="P1595" s="31">
        <v>134500</v>
      </c>
      <c r="Q1595" s="31">
        <v>130400</v>
      </c>
      <c r="R1595" s="31" t="s">
        <v>28</v>
      </c>
      <c r="S1595" s="31">
        <v>116500</v>
      </c>
      <c r="T1595" s="31">
        <v>110600</v>
      </c>
      <c r="U1595" s="31">
        <v>112900</v>
      </c>
      <c r="V1595" s="31">
        <v>2546600</v>
      </c>
      <c r="W1595" s="31">
        <v>76300</v>
      </c>
      <c r="X1595" s="31">
        <v>70400</v>
      </c>
      <c r="Y1595" s="31">
        <v>72700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5401</v>
      </c>
      <c r="AE1595" s="32" t="s">
        <v>5402</v>
      </c>
      <c r="AF1595" s="45">
        <v>114300</v>
      </c>
      <c r="AG1595" s="45">
        <v>103700</v>
      </c>
      <c r="AH1595" s="45">
        <v>103700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5694</v>
      </c>
      <c r="D1596" s="4" t="s">
        <v>6790</v>
      </c>
      <c r="E1596" s="4" t="s">
        <v>6968</v>
      </c>
      <c r="F1596" s="12">
        <v>5815500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1">
        <v>119700</v>
      </c>
      <c r="V1596" s="31">
        <v>2697800</v>
      </c>
      <c r="W1596" s="31">
        <v>80900</v>
      </c>
      <c r="X1596" s="31">
        <v>74600</v>
      </c>
      <c r="Y1596" s="31">
        <v>77100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5401</v>
      </c>
      <c r="AE1596" s="32" t="s">
        <v>5402</v>
      </c>
      <c r="AF1596" s="45">
        <v>121100</v>
      </c>
      <c r="AG1596" s="45">
        <v>109900</v>
      </c>
      <c r="AH1596" s="45">
        <v>109900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5695</v>
      </c>
      <c r="D1597" s="4" t="s">
        <v>6790</v>
      </c>
      <c r="E1597" s="4" t="s">
        <v>180</v>
      </c>
      <c r="F1597" s="12">
        <v>5545500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204900</v>
      </c>
      <c r="M1597" s="31">
        <v>161900</v>
      </c>
      <c r="N1597" s="31">
        <v>157000</v>
      </c>
      <c r="O1597" s="31" t="s">
        <v>28</v>
      </c>
      <c r="P1597" s="31">
        <v>136900</v>
      </c>
      <c r="Q1597" s="31">
        <v>132700</v>
      </c>
      <c r="R1597" s="31" t="s">
        <v>28</v>
      </c>
      <c r="S1597" s="31">
        <v>119900</v>
      </c>
      <c r="T1597" s="31">
        <v>113900</v>
      </c>
      <c r="U1597" s="31">
        <v>116300</v>
      </c>
      <c r="V1597" s="31">
        <v>2589800</v>
      </c>
      <c r="W1597" s="31">
        <v>79000</v>
      </c>
      <c r="X1597" s="31">
        <v>73000</v>
      </c>
      <c r="Y1597" s="31">
        <v>75400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5401</v>
      </c>
      <c r="AE1597" s="32" t="s">
        <v>5402</v>
      </c>
      <c r="AF1597" s="45">
        <v>116300</v>
      </c>
      <c r="AG1597" s="45">
        <v>105500</v>
      </c>
      <c r="AH1597" s="45">
        <v>105500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5696</v>
      </c>
      <c r="D1598" s="4" t="s">
        <v>6790</v>
      </c>
      <c r="E1598" s="4" t="s">
        <v>195</v>
      </c>
      <c r="F1598" s="12">
        <v>5895500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216900</v>
      </c>
      <c r="M1598" s="31">
        <v>170900</v>
      </c>
      <c r="N1598" s="31">
        <v>165700</v>
      </c>
      <c r="O1598" s="31" t="s">
        <v>28</v>
      </c>
      <c r="P1598" s="31">
        <v>143900</v>
      </c>
      <c r="Q1598" s="31">
        <v>139500</v>
      </c>
      <c r="R1598" s="31" t="s">
        <v>28</v>
      </c>
      <c r="S1598" s="31">
        <v>125900</v>
      </c>
      <c r="T1598" s="31">
        <v>119600</v>
      </c>
      <c r="U1598" s="31">
        <v>122100</v>
      </c>
      <c r="V1598" s="31">
        <v>2719400</v>
      </c>
      <c r="W1598" s="31">
        <v>83000</v>
      </c>
      <c r="X1598" s="31">
        <v>76700</v>
      </c>
      <c r="Y1598" s="31">
        <v>79200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5401</v>
      </c>
      <c r="AE1598" s="32" t="s">
        <v>5402</v>
      </c>
      <c r="AF1598" s="45">
        <v>122100</v>
      </c>
      <c r="AG1598" s="45">
        <v>110700</v>
      </c>
      <c r="AH1598" s="45">
        <v>110700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5719</v>
      </c>
      <c r="D1599" s="4" t="s">
        <v>6790</v>
      </c>
      <c r="E1599" s="4" t="s">
        <v>179</v>
      </c>
      <c r="F1599" s="12">
        <v>5545500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197900</v>
      </c>
      <c r="M1599" s="31">
        <v>154900</v>
      </c>
      <c r="N1599" s="31">
        <v>150200</v>
      </c>
      <c r="O1599" s="31" t="s">
        <v>28</v>
      </c>
      <c r="P1599" s="31">
        <v>129900</v>
      </c>
      <c r="Q1599" s="31">
        <v>126000</v>
      </c>
      <c r="R1599" s="31" t="s">
        <v>28</v>
      </c>
      <c r="S1599" s="31">
        <v>112900</v>
      </c>
      <c r="T1599" s="31">
        <v>107200</v>
      </c>
      <c r="U1599" s="31">
        <v>109500</v>
      </c>
      <c r="V1599" s="31">
        <v>2438600</v>
      </c>
      <c r="W1599" s="31">
        <v>74400</v>
      </c>
      <c r="X1599" s="31">
        <v>68700</v>
      </c>
      <c r="Y1599" s="31">
        <v>71000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5401</v>
      </c>
      <c r="AE1599" s="32" t="s">
        <v>5402</v>
      </c>
      <c r="AF1599" s="45">
        <v>109500</v>
      </c>
      <c r="AG1599" s="45">
        <v>99300</v>
      </c>
      <c r="AH1599" s="45">
        <v>99300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5720</v>
      </c>
      <c r="D1600" s="4" t="s">
        <v>6790</v>
      </c>
      <c r="E1600" s="4" t="s">
        <v>179</v>
      </c>
      <c r="F1600" s="12">
        <v>5545500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204900</v>
      </c>
      <c r="M1600" s="31">
        <v>161900</v>
      </c>
      <c r="N1600" s="31">
        <v>157000</v>
      </c>
      <c r="O1600" s="31" t="s">
        <v>28</v>
      </c>
      <c r="P1600" s="31">
        <v>136900</v>
      </c>
      <c r="Q1600" s="31">
        <v>132700</v>
      </c>
      <c r="R1600" s="31" t="s">
        <v>28</v>
      </c>
      <c r="S1600" s="31">
        <v>119900</v>
      </c>
      <c r="T1600" s="31">
        <v>113900</v>
      </c>
      <c r="U1600" s="31">
        <v>116300</v>
      </c>
      <c r="V1600" s="31">
        <v>2589800</v>
      </c>
      <c r="W1600" s="31">
        <v>79000</v>
      </c>
      <c r="X1600" s="31">
        <v>73000</v>
      </c>
      <c r="Y1600" s="31">
        <v>75400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5401</v>
      </c>
      <c r="AE1600" s="32" t="s">
        <v>5402</v>
      </c>
      <c r="AF1600" s="45">
        <v>116300</v>
      </c>
      <c r="AG1600" s="45">
        <v>105500</v>
      </c>
      <c r="AH1600" s="45">
        <v>105500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5726</v>
      </c>
      <c r="D1601" s="4" t="s">
        <v>6790</v>
      </c>
      <c r="E1601" s="4" t="s">
        <v>5049</v>
      </c>
      <c r="F1601" s="12">
        <v>2895500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109900</v>
      </c>
      <c r="M1601" s="31">
        <v>87900</v>
      </c>
      <c r="N1601" s="31">
        <v>85200</v>
      </c>
      <c r="O1601" s="31" t="s">
        <v>28</v>
      </c>
      <c r="P1601" s="31">
        <v>74900</v>
      </c>
      <c r="Q1601" s="31">
        <v>72600</v>
      </c>
      <c r="R1601" s="31" t="s">
        <v>28</v>
      </c>
      <c r="S1601" s="31">
        <v>65900</v>
      </c>
      <c r="T1601" s="31">
        <v>62600</v>
      </c>
      <c r="U1601" s="31">
        <v>63900</v>
      </c>
      <c r="V1601" s="31">
        <v>1423400</v>
      </c>
      <c r="W1601" s="31">
        <v>43400</v>
      </c>
      <c r="X1601" s="31">
        <v>40100</v>
      </c>
      <c r="Y1601" s="31">
        <v>41400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5401</v>
      </c>
      <c r="AE1601" s="32" t="s">
        <v>5402</v>
      </c>
      <c r="AF1601" s="45">
        <v>63900</v>
      </c>
      <c r="AG1601" s="45">
        <v>57900</v>
      </c>
      <c r="AH1601" s="45">
        <v>57900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5727</v>
      </c>
      <c r="D1602" s="4" t="s">
        <v>6790</v>
      </c>
      <c r="E1602" s="4" t="s">
        <v>5049</v>
      </c>
      <c r="F1602" s="12">
        <v>2895500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0</v>
      </c>
      <c r="L1602" s="31">
        <v>118900</v>
      </c>
      <c r="M1602" s="31">
        <v>96900</v>
      </c>
      <c r="N1602" s="31">
        <v>93900</v>
      </c>
      <c r="O1602" s="31" t="s">
        <v>28</v>
      </c>
      <c r="P1602" s="31">
        <v>83900</v>
      </c>
      <c r="Q1602" s="31">
        <v>81300</v>
      </c>
      <c r="R1602" s="31" t="s">
        <v>28</v>
      </c>
      <c r="S1602" s="31">
        <v>74900</v>
      </c>
      <c r="T1602" s="31">
        <v>71100</v>
      </c>
      <c r="U1602" s="31">
        <v>72600</v>
      </c>
      <c r="V1602" s="31">
        <v>1617800</v>
      </c>
      <c r="W1602" s="31">
        <v>49300</v>
      </c>
      <c r="X1602" s="31">
        <v>45500</v>
      </c>
      <c r="Y1602" s="31">
        <v>47000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5401</v>
      </c>
      <c r="AE1602" s="32" t="s">
        <v>5402</v>
      </c>
      <c r="AF1602" s="45">
        <v>72600</v>
      </c>
      <c r="AG1602" s="45">
        <v>65900</v>
      </c>
      <c r="AH1602" s="45">
        <v>65900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5738</v>
      </c>
      <c r="D1603" s="4" t="s">
        <v>6790</v>
      </c>
      <c r="E1603" s="4" t="s">
        <v>180</v>
      </c>
      <c r="F1603" s="12">
        <v>5545500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197900</v>
      </c>
      <c r="M1603" s="31">
        <v>154900</v>
      </c>
      <c r="N1603" s="31">
        <v>150200</v>
      </c>
      <c r="O1603" s="31" t="s">
        <v>28</v>
      </c>
      <c r="P1603" s="31">
        <v>129900</v>
      </c>
      <c r="Q1603" s="31">
        <v>126000</v>
      </c>
      <c r="R1603" s="31" t="s">
        <v>28</v>
      </c>
      <c r="S1603" s="31">
        <v>112900</v>
      </c>
      <c r="T1603" s="31">
        <v>107200</v>
      </c>
      <c r="U1603" s="31">
        <v>109500</v>
      </c>
      <c r="V1603" s="31">
        <v>2438600</v>
      </c>
      <c r="W1603" s="31">
        <v>74400</v>
      </c>
      <c r="X1603" s="31">
        <v>68700</v>
      </c>
      <c r="Y1603" s="31">
        <v>71000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5401</v>
      </c>
      <c r="AE1603" s="32" t="s">
        <v>5402</v>
      </c>
      <c r="AF1603" s="45">
        <v>109500</v>
      </c>
      <c r="AG1603" s="45">
        <v>99300</v>
      </c>
      <c r="AH1603" s="45">
        <v>99300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5739</v>
      </c>
      <c r="D1604" s="4" t="s">
        <v>6790</v>
      </c>
      <c r="E1604" s="4" t="s">
        <v>196</v>
      </c>
      <c r="F1604" s="12">
        <v>5895500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216900</v>
      </c>
      <c r="M1604" s="31">
        <v>170900</v>
      </c>
      <c r="N1604" s="31">
        <v>165700</v>
      </c>
      <c r="O1604" s="31" t="s">
        <v>28</v>
      </c>
      <c r="P1604" s="31">
        <v>143900</v>
      </c>
      <c r="Q1604" s="31">
        <v>139500</v>
      </c>
      <c r="R1604" s="31" t="s">
        <v>28</v>
      </c>
      <c r="S1604" s="31">
        <v>125900</v>
      </c>
      <c r="T1604" s="31">
        <v>119600</v>
      </c>
      <c r="U1604" s="31">
        <v>122100</v>
      </c>
      <c r="V1604" s="31">
        <v>2719400</v>
      </c>
      <c r="W1604" s="31">
        <v>83000</v>
      </c>
      <c r="X1604" s="31">
        <v>76700</v>
      </c>
      <c r="Y1604" s="31">
        <v>79200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5401</v>
      </c>
      <c r="AE1604" s="32" t="s">
        <v>5402</v>
      </c>
      <c r="AF1604" s="45">
        <v>122100</v>
      </c>
      <c r="AG1604" s="45">
        <v>110700</v>
      </c>
      <c r="AH1604" s="45">
        <v>110700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5740</v>
      </c>
      <c r="D1605" s="4" t="s">
        <v>6790</v>
      </c>
      <c r="E1605" s="4" t="s">
        <v>196</v>
      </c>
      <c r="F1605" s="12">
        <v>5895500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209900</v>
      </c>
      <c r="M1605" s="31">
        <v>163900</v>
      </c>
      <c r="N1605" s="31">
        <v>158900</v>
      </c>
      <c r="O1605" s="31" t="s">
        <v>28</v>
      </c>
      <c r="P1605" s="31">
        <v>136900</v>
      </c>
      <c r="Q1605" s="31">
        <v>132700</v>
      </c>
      <c r="R1605" s="31" t="s">
        <v>28</v>
      </c>
      <c r="S1605" s="31">
        <v>118900</v>
      </c>
      <c r="T1605" s="31">
        <v>112900</v>
      </c>
      <c r="U1605" s="31">
        <v>115300</v>
      </c>
      <c r="V1605" s="31">
        <v>2568200</v>
      </c>
      <c r="W1605" s="31">
        <v>78400</v>
      </c>
      <c r="X1605" s="31">
        <v>72400</v>
      </c>
      <c r="Y1605" s="31">
        <v>74800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5401</v>
      </c>
      <c r="AE1605" s="32" t="s">
        <v>5402</v>
      </c>
      <c r="AF1605" s="45">
        <v>115300</v>
      </c>
      <c r="AG1605" s="45">
        <v>104600</v>
      </c>
      <c r="AH1605" s="45">
        <v>104600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5741</v>
      </c>
      <c r="D1606" s="4" t="s">
        <v>6790</v>
      </c>
      <c r="E1606" s="4" t="s">
        <v>195</v>
      </c>
      <c r="F1606" s="12">
        <v>5895500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209900</v>
      </c>
      <c r="M1606" s="31">
        <v>163900</v>
      </c>
      <c r="N1606" s="31">
        <v>158900</v>
      </c>
      <c r="O1606" s="31" t="s">
        <v>28</v>
      </c>
      <c r="P1606" s="31">
        <v>136900</v>
      </c>
      <c r="Q1606" s="31">
        <v>132700</v>
      </c>
      <c r="R1606" s="31" t="s">
        <v>28</v>
      </c>
      <c r="S1606" s="31">
        <v>118900</v>
      </c>
      <c r="T1606" s="31">
        <v>112900</v>
      </c>
      <c r="U1606" s="31">
        <v>115300</v>
      </c>
      <c r="V1606" s="31">
        <v>2568200</v>
      </c>
      <c r="W1606" s="31">
        <v>78400</v>
      </c>
      <c r="X1606" s="31">
        <v>72400</v>
      </c>
      <c r="Y1606" s="31">
        <v>74800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5401</v>
      </c>
      <c r="AE1606" s="32" t="s">
        <v>5402</v>
      </c>
      <c r="AF1606" s="45">
        <v>115300</v>
      </c>
      <c r="AG1606" s="45">
        <v>104600</v>
      </c>
      <c r="AH1606" s="45">
        <v>104600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5764</v>
      </c>
      <c r="D1607" s="4" t="s">
        <v>6790</v>
      </c>
      <c r="E1607" s="4" t="s">
        <v>6987</v>
      </c>
      <c r="F1607" s="12">
        <v>4615500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700</v>
      </c>
      <c r="L1607" s="31">
        <v>160200</v>
      </c>
      <c r="M1607" s="31">
        <v>124200</v>
      </c>
      <c r="N1607" s="31">
        <v>120400</v>
      </c>
      <c r="O1607" s="31" t="s">
        <v>28</v>
      </c>
      <c r="P1607" s="31">
        <v>103200</v>
      </c>
      <c r="Q1607" s="31">
        <v>100000</v>
      </c>
      <c r="R1607" s="31" t="s">
        <v>28</v>
      </c>
      <c r="S1607" s="31">
        <v>89200</v>
      </c>
      <c r="T1607" s="31">
        <v>84700</v>
      </c>
      <c r="U1607" s="31">
        <v>86500</v>
      </c>
      <c r="V1607" s="31">
        <v>1941800</v>
      </c>
      <c r="W1607" s="31">
        <v>58500</v>
      </c>
      <c r="X1607" s="31">
        <v>54000</v>
      </c>
      <c r="Y1607" s="31">
        <v>55800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5401</v>
      </c>
      <c r="AE1607" s="32" t="s">
        <v>5402</v>
      </c>
      <c r="AF1607" s="45">
        <v>87200</v>
      </c>
      <c r="AG1607" s="45">
        <v>79100</v>
      </c>
      <c r="AH1607" s="45">
        <v>79100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5765</v>
      </c>
      <c r="D1608" s="4" t="s">
        <v>6790</v>
      </c>
      <c r="E1608" s="4" t="s">
        <v>6987</v>
      </c>
      <c r="F1608" s="12">
        <v>4615500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700</v>
      </c>
      <c r="L1608" s="31">
        <v>170200</v>
      </c>
      <c r="M1608" s="31">
        <v>134200</v>
      </c>
      <c r="N1608" s="31">
        <v>130100</v>
      </c>
      <c r="O1608" s="31" t="s">
        <v>28</v>
      </c>
      <c r="P1608" s="31">
        <v>113200</v>
      </c>
      <c r="Q1608" s="31">
        <v>109700</v>
      </c>
      <c r="R1608" s="31" t="s">
        <v>28</v>
      </c>
      <c r="S1608" s="31">
        <v>99200</v>
      </c>
      <c r="T1608" s="31">
        <v>94200</v>
      </c>
      <c r="U1608" s="31">
        <v>96200</v>
      </c>
      <c r="V1608" s="31">
        <v>2157800</v>
      </c>
      <c r="W1608" s="31">
        <v>65100</v>
      </c>
      <c r="X1608" s="31">
        <v>60100</v>
      </c>
      <c r="Y1608" s="31">
        <v>62100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5401</v>
      </c>
      <c r="AE1608" s="32" t="s">
        <v>5402</v>
      </c>
      <c r="AF1608" s="45">
        <v>96900</v>
      </c>
      <c r="AG1608" s="45">
        <v>87900</v>
      </c>
      <c r="AH1608" s="45">
        <v>87900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5766</v>
      </c>
      <c r="D1609" s="4" t="s">
        <v>6790</v>
      </c>
      <c r="E1609" s="4" t="s">
        <v>6988</v>
      </c>
      <c r="F1609" s="12">
        <v>4615500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700</v>
      </c>
      <c r="L1609" s="31">
        <v>160200</v>
      </c>
      <c r="M1609" s="31">
        <v>124200</v>
      </c>
      <c r="N1609" s="31">
        <v>120400</v>
      </c>
      <c r="O1609" s="31" t="s">
        <v>28</v>
      </c>
      <c r="P1609" s="31">
        <v>103200</v>
      </c>
      <c r="Q1609" s="31">
        <v>100000</v>
      </c>
      <c r="R1609" s="31" t="s">
        <v>28</v>
      </c>
      <c r="S1609" s="31">
        <v>89200</v>
      </c>
      <c r="T1609" s="31">
        <v>84700</v>
      </c>
      <c r="U1609" s="31">
        <v>86500</v>
      </c>
      <c r="V1609" s="31">
        <v>1941800</v>
      </c>
      <c r="W1609" s="31">
        <v>58500</v>
      </c>
      <c r="X1609" s="31">
        <v>54000</v>
      </c>
      <c r="Y1609" s="31">
        <v>55800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5401</v>
      </c>
      <c r="AE1609" s="32" t="s">
        <v>5402</v>
      </c>
      <c r="AF1609" s="45">
        <v>87200</v>
      </c>
      <c r="AG1609" s="45">
        <v>79100</v>
      </c>
      <c r="AH1609" s="45">
        <v>79100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5767</v>
      </c>
      <c r="D1610" s="4" t="s">
        <v>6790</v>
      </c>
      <c r="E1610" s="4" t="s">
        <v>6988</v>
      </c>
      <c r="F1610" s="12">
        <v>4615500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700</v>
      </c>
      <c r="L1610" s="31">
        <v>170200</v>
      </c>
      <c r="M1610" s="31">
        <v>134200</v>
      </c>
      <c r="N1610" s="31">
        <v>130100</v>
      </c>
      <c r="O1610" s="31" t="s">
        <v>28</v>
      </c>
      <c r="P1610" s="31">
        <v>113200</v>
      </c>
      <c r="Q1610" s="31">
        <v>109700</v>
      </c>
      <c r="R1610" s="31" t="s">
        <v>28</v>
      </c>
      <c r="S1610" s="31">
        <v>99200</v>
      </c>
      <c r="T1610" s="31">
        <v>94200</v>
      </c>
      <c r="U1610" s="31">
        <v>96200</v>
      </c>
      <c r="V1610" s="31">
        <v>2157800</v>
      </c>
      <c r="W1610" s="31">
        <v>65100</v>
      </c>
      <c r="X1610" s="31">
        <v>60100</v>
      </c>
      <c r="Y1610" s="31">
        <v>62100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5401</v>
      </c>
      <c r="AE1610" s="32" t="s">
        <v>5402</v>
      </c>
      <c r="AF1610" s="45">
        <v>96900</v>
      </c>
      <c r="AG1610" s="45">
        <v>87900</v>
      </c>
      <c r="AH1610" s="45">
        <v>87900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5768</v>
      </c>
      <c r="D1611" s="4" t="s">
        <v>6790</v>
      </c>
      <c r="E1611" s="4" t="s">
        <v>192</v>
      </c>
      <c r="F1611" s="12">
        <v>5895500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216900</v>
      </c>
      <c r="M1611" s="31">
        <v>170900</v>
      </c>
      <c r="N1611" s="31">
        <v>165700</v>
      </c>
      <c r="O1611" s="31" t="s">
        <v>28</v>
      </c>
      <c r="P1611" s="31">
        <v>143900</v>
      </c>
      <c r="Q1611" s="31">
        <v>139500</v>
      </c>
      <c r="R1611" s="31" t="s">
        <v>28</v>
      </c>
      <c r="S1611" s="31">
        <v>125900</v>
      </c>
      <c r="T1611" s="31">
        <v>119600</v>
      </c>
      <c r="U1611" s="31">
        <v>122100</v>
      </c>
      <c r="V1611" s="31">
        <v>2719400</v>
      </c>
      <c r="W1611" s="31">
        <v>83000</v>
      </c>
      <c r="X1611" s="31">
        <v>76700</v>
      </c>
      <c r="Y1611" s="31">
        <v>79200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5401</v>
      </c>
      <c r="AE1611" s="32" t="s">
        <v>5402</v>
      </c>
      <c r="AF1611" s="45">
        <v>122100</v>
      </c>
      <c r="AG1611" s="45">
        <v>110700</v>
      </c>
      <c r="AH1611" s="45">
        <v>110700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5769</v>
      </c>
      <c r="D1612" s="4" t="s">
        <v>6790</v>
      </c>
      <c r="E1612" s="4" t="s">
        <v>191</v>
      </c>
      <c r="F1612" s="12">
        <v>5895500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209900</v>
      </c>
      <c r="M1612" s="31">
        <v>163900</v>
      </c>
      <c r="N1612" s="31">
        <v>158900</v>
      </c>
      <c r="O1612" s="31" t="s">
        <v>28</v>
      </c>
      <c r="P1612" s="31">
        <v>136900</v>
      </c>
      <c r="Q1612" s="31">
        <v>132700</v>
      </c>
      <c r="R1612" s="31" t="s">
        <v>28</v>
      </c>
      <c r="S1612" s="31">
        <v>118900</v>
      </c>
      <c r="T1612" s="31">
        <v>112900</v>
      </c>
      <c r="U1612" s="31">
        <v>115300</v>
      </c>
      <c r="V1612" s="31">
        <v>2568200</v>
      </c>
      <c r="W1612" s="31">
        <v>78400</v>
      </c>
      <c r="X1612" s="31">
        <v>72400</v>
      </c>
      <c r="Y1612" s="31">
        <v>74800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5401</v>
      </c>
      <c r="AE1612" s="32" t="s">
        <v>5402</v>
      </c>
      <c r="AF1612" s="45">
        <v>115300</v>
      </c>
      <c r="AG1612" s="45">
        <v>104600</v>
      </c>
      <c r="AH1612" s="45">
        <v>104600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5770</v>
      </c>
      <c r="D1613" s="4" t="s">
        <v>6790</v>
      </c>
      <c r="E1613" s="4" t="s">
        <v>191</v>
      </c>
      <c r="F1613" s="12">
        <v>5895500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216900</v>
      </c>
      <c r="M1613" s="31">
        <v>170900</v>
      </c>
      <c r="N1613" s="31">
        <v>165700</v>
      </c>
      <c r="O1613" s="31" t="s">
        <v>28</v>
      </c>
      <c r="P1613" s="31">
        <v>143900</v>
      </c>
      <c r="Q1613" s="31">
        <v>139500</v>
      </c>
      <c r="R1613" s="31" t="s">
        <v>28</v>
      </c>
      <c r="S1613" s="31">
        <v>125900</v>
      </c>
      <c r="T1613" s="31">
        <v>119600</v>
      </c>
      <c r="U1613" s="31">
        <v>122100</v>
      </c>
      <c r="V1613" s="31">
        <v>2719400</v>
      </c>
      <c r="W1613" s="31">
        <v>83000</v>
      </c>
      <c r="X1613" s="31">
        <v>76700</v>
      </c>
      <c r="Y1613" s="31">
        <v>79200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5401</v>
      </c>
      <c r="AE1613" s="32" t="s">
        <v>5402</v>
      </c>
      <c r="AF1613" s="45">
        <v>122100</v>
      </c>
      <c r="AG1613" s="45">
        <v>110700</v>
      </c>
      <c r="AH1613" s="45">
        <v>110700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5771</v>
      </c>
      <c r="D1614" s="4" t="s">
        <v>6790</v>
      </c>
      <c r="E1614" s="4" t="s">
        <v>192</v>
      </c>
      <c r="F1614" s="12">
        <v>5895500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209900</v>
      </c>
      <c r="M1614" s="31">
        <v>163900</v>
      </c>
      <c r="N1614" s="31">
        <v>158900</v>
      </c>
      <c r="O1614" s="31" t="s">
        <v>28</v>
      </c>
      <c r="P1614" s="31">
        <v>136900</v>
      </c>
      <c r="Q1614" s="31">
        <v>132700</v>
      </c>
      <c r="R1614" s="31" t="s">
        <v>28</v>
      </c>
      <c r="S1614" s="31">
        <v>118900</v>
      </c>
      <c r="T1614" s="31">
        <v>112900</v>
      </c>
      <c r="U1614" s="31">
        <v>115300</v>
      </c>
      <c r="V1614" s="31">
        <v>2568200</v>
      </c>
      <c r="W1614" s="31">
        <v>78400</v>
      </c>
      <c r="X1614" s="31">
        <v>72400</v>
      </c>
      <c r="Y1614" s="31">
        <v>74800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5401</v>
      </c>
      <c r="AE1614" s="32" t="s">
        <v>5402</v>
      </c>
      <c r="AF1614" s="45">
        <v>115300</v>
      </c>
      <c r="AG1614" s="45">
        <v>104600</v>
      </c>
      <c r="AH1614" s="45">
        <v>104600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5775</v>
      </c>
      <c r="D1615" s="4" t="s">
        <v>26</v>
      </c>
      <c r="E1615" s="4" t="s">
        <v>2624</v>
      </c>
      <c r="F1615" s="12">
        <v>1140000</v>
      </c>
      <c r="G1615" s="4" t="s">
        <v>27</v>
      </c>
      <c r="H1615" s="4" t="s">
        <v>28</v>
      </c>
      <c r="I1615" s="4" t="s">
        <v>28</v>
      </c>
      <c r="J1615" s="4" t="s">
        <v>27</v>
      </c>
      <c r="K1615" s="18">
        <v>0</v>
      </c>
      <c r="L1615" s="31">
        <v>44000</v>
      </c>
      <c r="M1615" s="31">
        <v>34900</v>
      </c>
      <c r="N1615" s="31">
        <v>33800</v>
      </c>
      <c r="O1615" s="31" t="s">
        <v>28</v>
      </c>
      <c r="P1615" s="31">
        <v>28900</v>
      </c>
      <c r="Q1615" s="31">
        <v>28000</v>
      </c>
      <c r="R1615" s="31" t="s">
        <v>28</v>
      </c>
      <c r="S1615" s="31">
        <v>23900</v>
      </c>
      <c r="T1615" s="31">
        <v>22700</v>
      </c>
      <c r="U1615" s="31">
        <v>23100</v>
      </c>
      <c r="V1615" s="31">
        <v>516200</v>
      </c>
      <c r="W1615" s="31">
        <v>15700</v>
      </c>
      <c r="X1615" s="31">
        <v>14500</v>
      </c>
      <c r="Y1615" s="31">
        <v>14900</v>
      </c>
      <c r="Z1615" s="31">
        <v>860400</v>
      </c>
      <c r="AA1615" s="31">
        <v>10300</v>
      </c>
      <c r="AB1615" s="31">
        <v>9100</v>
      </c>
      <c r="AC1615" s="31">
        <v>9500</v>
      </c>
      <c r="AD1615" s="32" t="s">
        <v>5401</v>
      </c>
      <c r="AE1615" s="32" t="s">
        <v>5401</v>
      </c>
      <c r="AF1615" s="45">
        <v>23100</v>
      </c>
      <c r="AG1615" s="45">
        <v>21000</v>
      </c>
      <c r="AH1615" s="45">
        <v>21000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5784</v>
      </c>
      <c r="D1616" s="4" t="s">
        <v>26</v>
      </c>
      <c r="E1616" s="4" t="s">
        <v>4608</v>
      </c>
      <c r="F1616" s="12">
        <v>1240000</v>
      </c>
      <c r="G1616" s="4" t="s">
        <v>27</v>
      </c>
      <c r="H1616" s="4" t="s">
        <v>28</v>
      </c>
      <c r="I1616" s="4" t="s">
        <v>28</v>
      </c>
      <c r="J1616" s="4" t="s">
        <v>27</v>
      </c>
      <c r="K1616" s="18">
        <v>0</v>
      </c>
      <c r="L1616" s="31">
        <v>50900</v>
      </c>
      <c r="M1616" s="31">
        <v>38900</v>
      </c>
      <c r="N1616" s="31">
        <v>37700</v>
      </c>
      <c r="O1616" s="31" t="s">
        <v>28</v>
      </c>
      <c r="P1616" s="31">
        <v>31900</v>
      </c>
      <c r="Q1616" s="31">
        <v>30900</v>
      </c>
      <c r="R1616" s="31" t="s">
        <v>28</v>
      </c>
      <c r="S1616" s="31">
        <v>26900</v>
      </c>
      <c r="T1616" s="31">
        <v>25500</v>
      </c>
      <c r="U1616" s="31">
        <v>26000</v>
      </c>
      <c r="V1616" s="31">
        <v>581000</v>
      </c>
      <c r="W1616" s="31">
        <v>17700</v>
      </c>
      <c r="X1616" s="31">
        <v>16300</v>
      </c>
      <c r="Y1616" s="31">
        <v>16800</v>
      </c>
      <c r="Z1616" s="31">
        <v>968400</v>
      </c>
      <c r="AA1616" s="31">
        <v>11600</v>
      </c>
      <c r="AB1616" s="31">
        <v>10200</v>
      </c>
      <c r="AC1616" s="31">
        <v>10700</v>
      </c>
      <c r="AD1616" s="32" t="s">
        <v>5401</v>
      </c>
      <c r="AE1616" s="32" t="s">
        <v>5401</v>
      </c>
      <c r="AF1616" s="45">
        <v>26000</v>
      </c>
      <c r="AG1616" s="45">
        <v>23600</v>
      </c>
      <c r="AH1616" s="45">
        <v>23600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5785</v>
      </c>
      <c r="D1617" s="4" t="s">
        <v>26</v>
      </c>
      <c r="E1617" s="4" t="s">
        <v>5259</v>
      </c>
      <c r="F1617" s="12">
        <v>1290000</v>
      </c>
      <c r="G1617" s="4" t="s">
        <v>48</v>
      </c>
      <c r="H1617" s="4" t="s">
        <v>5372</v>
      </c>
      <c r="I1617" s="4" t="s">
        <v>60</v>
      </c>
      <c r="J1617" s="4" t="s">
        <v>5373</v>
      </c>
      <c r="K1617" s="18">
        <v>0</v>
      </c>
      <c r="L1617" s="31">
        <v>56900</v>
      </c>
      <c r="M1617" s="31" t="s">
        <v>28</v>
      </c>
      <c r="N1617" s="31" t="s">
        <v>28</v>
      </c>
      <c r="O1617" s="31" t="s">
        <v>28</v>
      </c>
      <c r="P1617" s="31" t="s">
        <v>28</v>
      </c>
      <c r="Q1617" s="31" t="s">
        <v>28</v>
      </c>
      <c r="R1617" s="31" t="s">
        <v>28</v>
      </c>
      <c r="S1617" s="31" t="s">
        <v>28</v>
      </c>
      <c r="T1617" s="31" t="s">
        <v>28</v>
      </c>
      <c r="U1617" s="31" t="s">
        <v>28</v>
      </c>
      <c r="V1617" s="31" t="s">
        <v>28</v>
      </c>
      <c r="W1617" s="31" t="s">
        <v>28</v>
      </c>
      <c r="X1617" s="31" t="s">
        <v>28</v>
      </c>
      <c r="Y1617" s="31" t="s">
        <v>28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5401</v>
      </c>
      <c r="AE1617" s="32" t="s">
        <v>5401</v>
      </c>
      <c r="AF1617" s="45" t="s">
        <v>28</v>
      </c>
      <c r="AG1617" s="45" t="s">
        <v>28</v>
      </c>
      <c r="AH1617" s="45" t="s">
        <v>28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5786</v>
      </c>
      <c r="D1618" s="4" t="s">
        <v>26</v>
      </c>
      <c r="E1618" s="4" t="s">
        <v>29</v>
      </c>
      <c r="F1618" s="12">
        <v>1170000</v>
      </c>
      <c r="G1618" s="4" t="s">
        <v>27</v>
      </c>
      <c r="H1618" s="4" t="s">
        <v>28</v>
      </c>
      <c r="I1618" s="4" t="s">
        <v>28</v>
      </c>
      <c r="J1618" s="4" t="s">
        <v>27</v>
      </c>
      <c r="K1618" s="18">
        <v>0</v>
      </c>
      <c r="L1618" s="31">
        <v>47200</v>
      </c>
      <c r="M1618" s="31">
        <v>36400</v>
      </c>
      <c r="N1618" s="31">
        <v>35300</v>
      </c>
      <c r="O1618" s="31" t="s">
        <v>28</v>
      </c>
      <c r="P1618" s="31">
        <v>29700</v>
      </c>
      <c r="Q1618" s="31">
        <v>28800</v>
      </c>
      <c r="R1618" s="31" t="s">
        <v>28</v>
      </c>
      <c r="S1618" s="31">
        <v>25200</v>
      </c>
      <c r="T1618" s="31">
        <v>23900</v>
      </c>
      <c r="U1618" s="31">
        <v>24400</v>
      </c>
      <c r="V1618" s="31">
        <v>544300</v>
      </c>
      <c r="W1618" s="31">
        <v>16600</v>
      </c>
      <c r="X1618" s="31">
        <v>15300</v>
      </c>
      <c r="Y1618" s="31">
        <v>15800</v>
      </c>
      <c r="Z1618" s="31">
        <v>907200</v>
      </c>
      <c r="AA1618" s="31">
        <v>10800</v>
      </c>
      <c r="AB1618" s="31">
        <v>9500</v>
      </c>
      <c r="AC1618" s="31">
        <v>10000</v>
      </c>
      <c r="AD1618" s="32" t="s">
        <v>5401</v>
      </c>
      <c r="AE1618" s="32" t="s">
        <v>5401</v>
      </c>
      <c r="AF1618" s="45">
        <v>24400</v>
      </c>
      <c r="AG1618" s="45">
        <v>22100</v>
      </c>
      <c r="AH1618" s="45">
        <v>22100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5801</v>
      </c>
      <c r="D1619" s="4" t="s">
        <v>26</v>
      </c>
      <c r="E1619" s="4" t="s">
        <v>5200</v>
      </c>
      <c r="F1619" s="12">
        <v>1519000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1000</v>
      </c>
      <c r="L1619" s="31">
        <v>58900</v>
      </c>
      <c r="M1619" s="31">
        <v>43900</v>
      </c>
      <c r="N1619" s="31">
        <v>42500</v>
      </c>
      <c r="O1619" s="31" t="s">
        <v>28</v>
      </c>
      <c r="P1619" s="31">
        <v>35900</v>
      </c>
      <c r="Q1619" s="31">
        <v>34700</v>
      </c>
      <c r="R1619" s="31" t="s">
        <v>28</v>
      </c>
      <c r="S1619" s="31">
        <v>29900</v>
      </c>
      <c r="T1619" s="31">
        <v>28300</v>
      </c>
      <c r="U1619" s="31">
        <v>28900</v>
      </c>
      <c r="V1619" s="31">
        <v>667400</v>
      </c>
      <c r="W1619" s="31">
        <v>19300</v>
      </c>
      <c r="X1619" s="31">
        <v>17700</v>
      </c>
      <c r="Y1619" s="31">
        <v>18300</v>
      </c>
      <c r="Z1619" s="31">
        <v>1112400</v>
      </c>
      <c r="AA1619" s="31">
        <v>12300</v>
      </c>
      <c r="AB1619" s="31">
        <v>10700</v>
      </c>
      <c r="AC1619" s="31">
        <v>11300</v>
      </c>
      <c r="AD1619" s="32" t="s">
        <v>5401</v>
      </c>
      <c r="AE1619" s="32" t="s">
        <v>5401</v>
      </c>
      <c r="AF1619" s="45">
        <v>29900</v>
      </c>
      <c r="AG1619" s="45">
        <v>27100</v>
      </c>
      <c r="AH1619" s="45">
        <v>27100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5802</v>
      </c>
      <c r="D1620" s="4" t="s">
        <v>26</v>
      </c>
      <c r="E1620" s="4" t="s">
        <v>5259</v>
      </c>
      <c r="F1620" s="12">
        <v>1290000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52900</v>
      </c>
      <c r="M1620" s="31">
        <v>40900</v>
      </c>
      <c r="N1620" s="31">
        <v>39600</v>
      </c>
      <c r="O1620" s="31" t="s">
        <v>28</v>
      </c>
      <c r="P1620" s="31">
        <v>32900</v>
      </c>
      <c r="Q1620" s="31">
        <v>31900</v>
      </c>
      <c r="R1620" s="31" t="s">
        <v>28</v>
      </c>
      <c r="S1620" s="31">
        <v>27900</v>
      </c>
      <c r="T1620" s="31">
        <v>26500</v>
      </c>
      <c r="U1620" s="31">
        <v>27000</v>
      </c>
      <c r="V1620" s="31">
        <v>602600</v>
      </c>
      <c r="W1620" s="31">
        <v>18400</v>
      </c>
      <c r="X1620" s="31">
        <v>17000</v>
      </c>
      <c r="Y1620" s="31">
        <v>17500</v>
      </c>
      <c r="Z1620" s="31">
        <v>1004400</v>
      </c>
      <c r="AA1620" s="31">
        <v>12000</v>
      </c>
      <c r="AB1620" s="31">
        <v>10600</v>
      </c>
      <c r="AC1620" s="31">
        <v>11100</v>
      </c>
      <c r="AD1620" s="32" t="s">
        <v>5401</v>
      </c>
      <c r="AE1620" s="32" t="s">
        <v>5401</v>
      </c>
      <c r="AF1620" s="45">
        <v>27000</v>
      </c>
      <c r="AG1620" s="45">
        <v>24500</v>
      </c>
      <c r="AH1620" s="45">
        <v>24500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5833</v>
      </c>
      <c r="D1621" s="4" t="s">
        <v>26</v>
      </c>
      <c r="E1621" s="4" t="s">
        <v>5260</v>
      </c>
      <c r="F1621" s="12">
        <v>1569000</v>
      </c>
      <c r="G1621" s="4" t="s">
        <v>27</v>
      </c>
      <c r="H1621" s="4" t="s">
        <v>28</v>
      </c>
      <c r="I1621" s="4" t="s">
        <v>28</v>
      </c>
      <c r="J1621" s="4" t="s">
        <v>27</v>
      </c>
      <c r="K1621" s="18">
        <v>1000</v>
      </c>
      <c r="L1621" s="31">
        <v>60900</v>
      </c>
      <c r="M1621" s="31">
        <v>45900</v>
      </c>
      <c r="N1621" s="31">
        <v>44400</v>
      </c>
      <c r="O1621" s="31" t="s">
        <v>28</v>
      </c>
      <c r="P1621" s="31">
        <v>36900</v>
      </c>
      <c r="Q1621" s="31">
        <v>35700</v>
      </c>
      <c r="R1621" s="31" t="s">
        <v>28</v>
      </c>
      <c r="S1621" s="31">
        <v>30900</v>
      </c>
      <c r="T1621" s="31">
        <v>29300</v>
      </c>
      <c r="U1621" s="31">
        <v>29900</v>
      </c>
      <c r="V1621" s="31">
        <v>689000</v>
      </c>
      <c r="W1621" s="31">
        <v>20000</v>
      </c>
      <c r="X1621" s="31">
        <v>18400</v>
      </c>
      <c r="Y1621" s="31">
        <v>19000</v>
      </c>
      <c r="Z1621" s="31">
        <v>1148400</v>
      </c>
      <c r="AA1621" s="31">
        <v>12700</v>
      </c>
      <c r="AB1621" s="31">
        <v>11100</v>
      </c>
      <c r="AC1621" s="31">
        <v>11700</v>
      </c>
      <c r="AD1621" s="32" t="s">
        <v>5401</v>
      </c>
      <c r="AE1621" s="32" t="s">
        <v>5401</v>
      </c>
      <c r="AF1621" s="45">
        <v>30900</v>
      </c>
      <c r="AG1621" s="45">
        <v>28000</v>
      </c>
      <c r="AH1621" s="45">
        <v>28000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5834</v>
      </c>
      <c r="D1622" s="4" t="s">
        <v>26</v>
      </c>
      <c r="E1622" s="4" t="s">
        <v>4608</v>
      </c>
      <c r="F1622" s="12">
        <v>1240000</v>
      </c>
      <c r="G1622" s="4" t="s">
        <v>48</v>
      </c>
      <c r="H1622" s="4" t="s">
        <v>322</v>
      </c>
      <c r="I1622" s="4" t="s">
        <v>60</v>
      </c>
      <c r="J1622" s="4" t="s">
        <v>323</v>
      </c>
      <c r="K1622" s="18">
        <v>0</v>
      </c>
      <c r="L1622" s="31" t="s">
        <v>28</v>
      </c>
      <c r="M1622" s="31" t="s">
        <v>28</v>
      </c>
      <c r="N1622" s="31" t="s">
        <v>28</v>
      </c>
      <c r="O1622" s="31" t="s">
        <v>28</v>
      </c>
      <c r="P1622" s="31" t="s">
        <v>28</v>
      </c>
      <c r="Q1622" s="31" t="s">
        <v>28</v>
      </c>
      <c r="R1622" s="31" t="s">
        <v>28</v>
      </c>
      <c r="S1622" s="31">
        <v>28900</v>
      </c>
      <c r="T1622" s="31">
        <v>27400</v>
      </c>
      <c r="U1622" s="31">
        <v>28000</v>
      </c>
      <c r="V1622" s="31">
        <v>624200</v>
      </c>
      <c r="W1622" s="31">
        <v>19000</v>
      </c>
      <c r="X1622" s="31">
        <v>17500</v>
      </c>
      <c r="Y1622" s="31">
        <v>18100</v>
      </c>
      <c r="Z1622" s="31">
        <v>1040400</v>
      </c>
      <c r="AA1622" s="31">
        <v>12400</v>
      </c>
      <c r="AB1622" s="31">
        <v>10900</v>
      </c>
      <c r="AC1622" s="31">
        <v>11500</v>
      </c>
      <c r="AD1622" s="32" t="s">
        <v>5401</v>
      </c>
      <c r="AE1622" s="32" t="s">
        <v>5401</v>
      </c>
      <c r="AF1622" s="45">
        <v>28000</v>
      </c>
      <c r="AG1622" s="45">
        <v>25400</v>
      </c>
      <c r="AH1622" s="45">
        <v>25400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5835</v>
      </c>
      <c r="D1623" s="4" t="s">
        <v>26</v>
      </c>
      <c r="E1623" s="4" t="s">
        <v>5200</v>
      </c>
      <c r="F1623" s="12">
        <v>1519000</v>
      </c>
      <c r="G1623" s="4" t="s">
        <v>48</v>
      </c>
      <c r="H1623" s="4" t="s">
        <v>322</v>
      </c>
      <c r="I1623" s="4" t="s">
        <v>60</v>
      </c>
      <c r="J1623" s="4" t="s">
        <v>323</v>
      </c>
      <c r="K1623" s="18">
        <v>1000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 t="s">
        <v>28</v>
      </c>
      <c r="Q1623" s="31" t="s">
        <v>28</v>
      </c>
      <c r="R1623" s="31" t="s">
        <v>28</v>
      </c>
      <c r="S1623" s="31">
        <v>31900</v>
      </c>
      <c r="T1623" s="31">
        <v>30200</v>
      </c>
      <c r="U1623" s="31">
        <v>30900</v>
      </c>
      <c r="V1623" s="31">
        <v>710600</v>
      </c>
      <c r="W1623" s="31">
        <v>20600</v>
      </c>
      <c r="X1623" s="31">
        <v>18900</v>
      </c>
      <c r="Y1623" s="31">
        <v>19600</v>
      </c>
      <c r="Z1623" s="31">
        <v>1184400</v>
      </c>
      <c r="AA1623" s="31">
        <v>13200</v>
      </c>
      <c r="AB1623" s="31">
        <v>11500</v>
      </c>
      <c r="AC1623" s="31">
        <v>12200</v>
      </c>
      <c r="AD1623" s="32" t="s">
        <v>5401</v>
      </c>
      <c r="AE1623" s="32" t="s">
        <v>5401</v>
      </c>
      <c r="AF1623" s="45">
        <v>31900</v>
      </c>
      <c r="AG1623" s="45">
        <v>28900</v>
      </c>
      <c r="AH1623" s="45">
        <v>28900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5836</v>
      </c>
      <c r="D1624" s="4" t="s">
        <v>26</v>
      </c>
      <c r="E1624" s="4" t="s">
        <v>5259</v>
      </c>
      <c r="F1624" s="12">
        <v>1290000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29900</v>
      </c>
      <c r="T1624" s="31">
        <v>28400</v>
      </c>
      <c r="U1624" s="31">
        <v>29000</v>
      </c>
      <c r="V1624" s="31">
        <v>645800</v>
      </c>
      <c r="W1624" s="31">
        <v>19700</v>
      </c>
      <c r="X1624" s="31">
        <v>18200</v>
      </c>
      <c r="Y1624" s="31">
        <v>18800</v>
      </c>
      <c r="Z1624" s="31">
        <v>1076400</v>
      </c>
      <c r="AA1624" s="31">
        <v>12900</v>
      </c>
      <c r="AB1624" s="31">
        <v>11400</v>
      </c>
      <c r="AC1624" s="31">
        <v>12000</v>
      </c>
      <c r="AD1624" s="32" t="s">
        <v>5401</v>
      </c>
      <c r="AE1624" s="32" t="s">
        <v>5401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5837</v>
      </c>
      <c r="D1625" s="4" t="s">
        <v>26</v>
      </c>
      <c r="E1625" s="4" t="s">
        <v>5260</v>
      </c>
      <c r="F1625" s="12">
        <v>1569000</v>
      </c>
      <c r="G1625" s="4" t="s">
        <v>48</v>
      </c>
      <c r="H1625" s="4" t="s">
        <v>322</v>
      </c>
      <c r="I1625" s="4" t="s">
        <v>60</v>
      </c>
      <c r="J1625" s="4" t="s">
        <v>323</v>
      </c>
      <c r="K1625" s="18">
        <v>1000</v>
      </c>
      <c r="L1625" s="31" t="s">
        <v>28</v>
      </c>
      <c r="M1625" s="31" t="s">
        <v>28</v>
      </c>
      <c r="N1625" s="31" t="s">
        <v>28</v>
      </c>
      <c r="O1625" s="31" t="s">
        <v>28</v>
      </c>
      <c r="P1625" s="31" t="s">
        <v>28</v>
      </c>
      <c r="Q1625" s="31" t="s">
        <v>28</v>
      </c>
      <c r="R1625" s="31" t="s">
        <v>28</v>
      </c>
      <c r="S1625" s="31">
        <v>32900</v>
      </c>
      <c r="T1625" s="31">
        <v>31200</v>
      </c>
      <c r="U1625" s="31">
        <v>31800</v>
      </c>
      <c r="V1625" s="31">
        <v>732200</v>
      </c>
      <c r="W1625" s="31">
        <v>21300</v>
      </c>
      <c r="X1625" s="31">
        <v>19600</v>
      </c>
      <c r="Y1625" s="31">
        <v>20200</v>
      </c>
      <c r="Z1625" s="31">
        <v>1220400</v>
      </c>
      <c r="AA1625" s="31">
        <v>13600</v>
      </c>
      <c r="AB1625" s="31">
        <v>11900</v>
      </c>
      <c r="AC1625" s="31">
        <v>12500</v>
      </c>
      <c r="AD1625" s="32" t="s">
        <v>5401</v>
      </c>
      <c r="AE1625" s="32" t="s">
        <v>5401</v>
      </c>
      <c r="AF1625" s="45">
        <v>32800</v>
      </c>
      <c r="AG1625" s="45">
        <v>29800</v>
      </c>
      <c r="AH1625" s="45">
        <v>29800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5838</v>
      </c>
      <c r="D1626" s="4" t="s">
        <v>26</v>
      </c>
      <c r="E1626" s="4" t="s">
        <v>5259</v>
      </c>
      <c r="F1626" s="12">
        <v>1290000</v>
      </c>
      <c r="G1626" s="4" t="s">
        <v>48</v>
      </c>
      <c r="H1626" s="4" t="s">
        <v>5370</v>
      </c>
      <c r="I1626" s="4" t="s">
        <v>60</v>
      </c>
      <c r="J1626" s="4" t="s">
        <v>5371</v>
      </c>
      <c r="K1626" s="18">
        <v>0</v>
      </c>
      <c r="L1626" s="31" t="s">
        <v>28</v>
      </c>
      <c r="M1626" s="31">
        <v>43900</v>
      </c>
      <c r="N1626" s="31">
        <v>42500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5401</v>
      </c>
      <c r="AE1626" s="32" t="s">
        <v>5401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5839</v>
      </c>
      <c r="D1627" s="4" t="s">
        <v>26</v>
      </c>
      <c r="E1627" s="4" t="s">
        <v>5259</v>
      </c>
      <c r="F1627" s="12">
        <v>1290000</v>
      </c>
      <c r="G1627" s="4" t="s">
        <v>48</v>
      </c>
      <c r="H1627" s="4" t="s">
        <v>5368</v>
      </c>
      <c r="I1627" s="4" t="s">
        <v>60</v>
      </c>
      <c r="J1627" s="4" t="s">
        <v>5369</v>
      </c>
      <c r="K1627" s="18">
        <v>0</v>
      </c>
      <c r="L1627" s="31" t="s">
        <v>28</v>
      </c>
      <c r="M1627" s="31" t="s">
        <v>28</v>
      </c>
      <c r="N1627" s="31" t="s">
        <v>28</v>
      </c>
      <c r="O1627" s="31" t="s">
        <v>28</v>
      </c>
      <c r="P1627" s="31">
        <v>35400</v>
      </c>
      <c r="Q1627" s="31">
        <v>34300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5401</v>
      </c>
      <c r="AE1627" s="32" t="s">
        <v>5401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5840</v>
      </c>
      <c r="D1628" s="4" t="s">
        <v>26</v>
      </c>
      <c r="E1628" s="4" t="s">
        <v>4608</v>
      </c>
      <c r="F1628" s="12">
        <v>1240000</v>
      </c>
      <c r="G1628" s="4" t="s">
        <v>48</v>
      </c>
      <c r="H1628" s="4" t="s">
        <v>5368</v>
      </c>
      <c r="I1628" s="4" t="s">
        <v>60</v>
      </c>
      <c r="J1628" s="4" t="s">
        <v>5369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34400</v>
      </c>
      <c r="Q1628" s="31">
        <v>33300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5401</v>
      </c>
      <c r="AE1628" s="32" t="s">
        <v>5401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5841</v>
      </c>
      <c r="D1629" s="4" t="s">
        <v>26</v>
      </c>
      <c r="E1629" s="4" t="s">
        <v>4608</v>
      </c>
      <c r="F1629" s="12">
        <v>1240000</v>
      </c>
      <c r="G1629" s="4" t="s">
        <v>48</v>
      </c>
      <c r="H1629" s="4" t="s">
        <v>5370</v>
      </c>
      <c r="I1629" s="4" t="s">
        <v>60</v>
      </c>
      <c r="J1629" s="4" t="s">
        <v>5371</v>
      </c>
      <c r="K1629" s="18">
        <v>0</v>
      </c>
      <c r="L1629" s="31" t="s">
        <v>28</v>
      </c>
      <c r="M1629" s="31">
        <v>41900</v>
      </c>
      <c r="N1629" s="31">
        <v>40600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5401</v>
      </c>
      <c r="AE1629" s="32" t="s">
        <v>5401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5842</v>
      </c>
      <c r="D1630" s="4" t="s">
        <v>26</v>
      </c>
      <c r="E1630" s="4" t="s">
        <v>4608</v>
      </c>
      <c r="F1630" s="12">
        <v>1240000</v>
      </c>
      <c r="G1630" s="4" t="s">
        <v>48</v>
      </c>
      <c r="H1630" s="4" t="s">
        <v>5372</v>
      </c>
      <c r="I1630" s="4" t="s">
        <v>60</v>
      </c>
      <c r="J1630" s="4" t="s">
        <v>5373</v>
      </c>
      <c r="K1630" s="18">
        <v>0</v>
      </c>
      <c r="L1630" s="31">
        <v>54900</v>
      </c>
      <c r="M1630" s="31" t="s">
        <v>28</v>
      </c>
      <c r="N1630" s="31" t="s">
        <v>28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5401</v>
      </c>
      <c r="AE1630" s="32" t="s">
        <v>5401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5843</v>
      </c>
      <c r="D1631" s="4" t="s">
        <v>26</v>
      </c>
      <c r="E1631" s="4" t="s">
        <v>7357</v>
      </c>
      <c r="F1631" s="12">
        <v>1210000</v>
      </c>
      <c r="G1631" s="4" t="s">
        <v>27</v>
      </c>
      <c r="H1631" s="4" t="s">
        <v>28</v>
      </c>
      <c r="I1631" s="4" t="s">
        <v>28</v>
      </c>
      <c r="J1631" s="4" t="s">
        <v>27</v>
      </c>
      <c r="K1631" s="18">
        <v>0</v>
      </c>
      <c r="L1631" s="31">
        <v>48900</v>
      </c>
      <c r="M1631" s="31">
        <v>36900</v>
      </c>
      <c r="N1631" s="31">
        <v>35700</v>
      </c>
      <c r="O1631" s="31" t="s">
        <v>28</v>
      </c>
      <c r="P1631" s="31">
        <v>29900</v>
      </c>
      <c r="Q1631" s="31">
        <v>29000</v>
      </c>
      <c r="R1631" s="31" t="s">
        <v>28</v>
      </c>
      <c r="S1631" s="31">
        <v>25900</v>
      </c>
      <c r="T1631" s="31">
        <v>24600</v>
      </c>
      <c r="U1631" s="31">
        <v>25100</v>
      </c>
      <c r="V1631" s="31">
        <v>559400</v>
      </c>
      <c r="W1631" s="31">
        <v>17000</v>
      </c>
      <c r="X1631" s="31">
        <v>15700</v>
      </c>
      <c r="Y1631" s="31">
        <v>16200</v>
      </c>
      <c r="Z1631" s="31">
        <v>932400</v>
      </c>
      <c r="AA1631" s="31">
        <v>11200</v>
      </c>
      <c r="AB1631" s="31">
        <v>9900</v>
      </c>
      <c r="AC1631" s="31">
        <v>10400</v>
      </c>
      <c r="AD1631" s="32" t="s">
        <v>5401</v>
      </c>
      <c r="AE1631" s="32" t="s">
        <v>5401</v>
      </c>
      <c r="AF1631" s="45">
        <v>25100</v>
      </c>
      <c r="AG1631" s="45">
        <v>22700</v>
      </c>
      <c r="AH1631" s="45">
        <v>22700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5844</v>
      </c>
      <c r="D1632" s="4" t="s">
        <v>26</v>
      </c>
      <c r="E1632" s="4" t="s">
        <v>7356</v>
      </c>
      <c r="F1632" s="12">
        <v>1489000</v>
      </c>
      <c r="G1632" s="4" t="s">
        <v>48</v>
      </c>
      <c r="H1632" s="4" t="s">
        <v>322</v>
      </c>
      <c r="I1632" s="4" t="s">
        <v>60</v>
      </c>
      <c r="J1632" s="4" t="s">
        <v>323</v>
      </c>
      <c r="K1632" s="18">
        <v>1000</v>
      </c>
      <c r="L1632" s="31" t="s">
        <v>28</v>
      </c>
      <c r="M1632" s="31" t="s">
        <v>28</v>
      </c>
      <c r="N1632" s="31" t="s">
        <v>28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>
        <v>30900</v>
      </c>
      <c r="T1632" s="31">
        <v>29300</v>
      </c>
      <c r="U1632" s="31">
        <v>29900</v>
      </c>
      <c r="V1632" s="31">
        <v>689000</v>
      </c>
      <c r="W1632" s="31">
        <v>20000</v>
      </c>
      <c r="X1632" s="31">
        <v>18400</v>
      </c>
      <c r="Y1632" s="31">
        <v>19000</v>
      </c>
      <c r="Z1632" s="31">
        <v>1148400</v>
      </c>
      <c r="AA1632" s="31">
        <v>12700</v>
      </c>
      <c r="AB1632" s="31">
        <v>11100</v>
      </c>
      <c r="AC1632" s="31">
        <v>11700</v>
      </c>
      <c r="AD1632" s="32" t="s">
        <v>5401</v>
      </c>
      <c r="AE1632" s="32" t="s">
        <v>5401</v>
      </c>
      <c r="AF1632" s="45">
        <v>30900</v>
      </c>
      <c r="AG1632" s="45">
        <v>28000</v>
      </c>
      <c r="AH1632" s="45">
        <v>28000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5864</v>
      </c>
      <c r="D1633" s="4" t="s">
        <v>26</v>
      </c>
      <c r="E1633" s="4" t="s">
        <v>5260</v>
      </c>
      <c r="F1633" s="12">
        <v>1569000</v>
      </c>
      <c r="G1633" s="4" t="s">
        <v>48</v>
      </c>
      <c r="H1633" s="4" t="s">
        <v>5372</v>
      </c>
      <c r="I1633" s="4" t="s">
        <v>60</v>
      </c>
      <c r="J1633" s="4" t="s">
        <v>5373</v>
      </c>
      <c r="K1633" s="18">
        <v>1000</v>
      </c>
      <c r="L1633" s="31">
        <v>64900</v>
      </c>
      <c r="M1633" s="31" t="s">
        <v>28</v>
      </c>
      <c r="N1633" s="31" t="s">
        <v>28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5401</v>
      </c>
      <c r="AE1633" s="32" t="s">
        <v>5401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5865</v>
      </c>
      <c r="D1634" s="4" t="s">
        <v>26</v>
      </c>
      <c r="E1634" s="4" t="s">
        <v>5200</v>
      </c>
      <c r="F1634" s="12">
        <v>1519000</v>
      </c>
      <c r="G1634" s="4" t="s">
        <v>48</v>
      </c>
      <c r="H1634" s="4" t="s">
        <v>5372</v>
      </c>
      <c r="I1634" s="4" t="s">
        <v>60</v>
      </c>
      <c r="J1634" s="4" t="s">
        <v>5373</v>
      </c>
      <c r="K1634" s="18">
        <v>1000</v>
      </c>
      <c r="L1634" s="31">
        <v>62900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5401</v>
      </c>
      <c r="AE1634" s="32" t="s">
        <v>5401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5866</v>
      </c>
      <c r="D1635" s="4" t="s">
        <v>26</v>
      </c>
      <c r="E1635" s="4" t="s">
        <v>7356</v>
      </c>
      <c r="F1635" s="12">
        <v>1489000</v>
      </c>
      <c r="G1635" s="4" t="s">
        <v>48</v>
      </c>
      <c r="H1635" s="4" t="s">
        <v>5372</v>
      </c>
      <c r="I1635" s="4" t="s">
        <v>60</v>
      </c>
      <c r="J1635" s="4" t="s">
        <v>5373</v>
      </c>
      <c r="K1635" s="18">
        <v>1000</v>
      </c>
      <c r="L1635" s="31">
        <v>60900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5401</v>
      </c>
      <c r="AE1635" s="32" t="s">
        <v>5401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5867</v>
      </c>
      <c r="D1636" s="4" t="s">
        <v>26</v>
      </c>
      <c r="E1636" s="4" t="s">
        <v>5260</v>
      </c>
      <c r="F1636" s="12">
        <v>1569000</v>
      </c>
      <c r="G1636" s="4" t="s">
        <v>48</v>
      </c>
      <c r="H1636" s="4" t="s">
        <v>5370</v>
      </c>
      <c r="I1636" s="4" t="s">
        <v>60</v>
      </c>
      <c r="J1636" s="4" t="s">
        <v>5371</v>
      </c>
      <c r="K1636" s="18">
        <v>1000</v>
      </c>
      <c r="L1636" s="31" t="s">
        <v>28</v>
      </c>
      <c r="M1636" s="31">
        <v>48900</v>
      </c>
      <c r="N1636" s="31">
        <v>47400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5401</v>
      </c>
      <c r="AE1636" s="32" t="s">
        <v>5401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5868</v>
      </c>
      <c r="D1637" s="4" t="s">
        <v>26</v>
      </c>
      <c r="E1637" s="4" t="s">
        <v>5200</v>
      </c>
      <c r="F1637" s="12">
        <v>1519000</v>
      </c>
      <c r="G1637" s="4" t="s">
        <v>48</v>
      </c>
      <c r="H1637" s="4" t="s">
        <v>5370</v>
      </c>
      <c r="I1637" s="4" t="s">
        <v>60</v>
      </c>
      <c r="J1637" s="4" t="s">
        <v>5371</v>
      </c>
      <c r="K1637" s="18">
        <v>1000</v>
      </c>
      <c r="L1637" s="31" t="s">
        <v>28</v>
      </c>
      <c r="M1637" s="31">
        <v>46900</v>
      </c>
      <c r="N1637" s="31">
        <v>45400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5401</v>
      </c>
      <c r="AE1637" s="32" t="s">
        <v>5401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5869</v>
      </c>
      <c r="D1638" s="4" t="s">
        <v>26</v>
      </c>
      <c r="E1638" s="4" t="s">
        <v>7356</v>
      </c>
      <c r="F1638" s="12">
        <v>1489000</v>
      </c>
      <c r="G1638" s="4" t="s">
        <v>48</v>
      </c>
      <c r="H1638" s="4" t="s">
        <v>5370</v>
      </c>
      <c r="I1638" s="4" t="s">
        <v>60</v>
      </c>
      <c r="J1638" s="4" t="s">
        <v>5371</v>
      </c>
      <c r="K1638" s="18">
        <v>1000</v>
      </c>
      <c r="L1638" s="31" t="s">
        <v>28</v>
      </c>
      <c r="M1638" s="31">
        <v>44900</v>
      </c>
      <c r="N1638" s="31">
        <v>43500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5401</v>
      </c>
      <c r="AE1638" s="32" t="s">
        <v>5401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5870</v>
      </c>
      <c r="D1639" s="4" t="s">
        <v>26</v>
      </c>
      <c r="E1639" s="4" t="s">
        <v>5260</v>
      </c>
      <c r="F1639" s="12">
        <v>1569000</v>
      </c>
      <c r="G1639" s="4" t="s">
        <v>48</v>
      </c>
      <c r="H1639" s="4" t="s">
        <v>5368</v>
      </c>
      <c r="I1639" s="4" t="s">
        <v>60</v>
      </c>
      <c r="J1639" s="4" t="s">
        <v>5369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39400</v>
      </c>
      <c r="Q1639" s="31">
        <v>38100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5401</v>
      </c>
      <c r="AE1639" s="32" t="s">
        <v>5401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5871</v>
      </c>
      <c r="D1640" s="4" t="s">
        <v>26</v>
      </c>
      <c r="E1640" s="4" t="s">
        <v>5200</v>
      </c>
      <c r="F1640" s="12">
        <v>1519000</v>
      </c>
      <c r="G1640" s="4" t="s">
        <v>48</v>
      </c>
      <c r="H1640" s="4" t="s">
        <v>5368</v>
      </c>
      <c r="I1640" s="4" t="s">
        <v>60</v>
      </c>
      <c r="J1640" s="4" t="s">
        <v>5369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>
        <v>38400</v>
      </c>
      <c r="Q1640" s="31">
        <v>37200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5401</v>
      </c>
      <c r="AE1640" s="32" t="s">
        <v>5401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5872</v>
      </c>
      <c r="D1641" s="4" t="s">
        <v>26</v>
      </c>
      <c r="E1641" s="4" t="s">
        <v>7356</v>
      </c>
      <c r="F1641" s="12">
        <v>1489000</v>
      </c>
      <c r="G1641" s="4" t="s">
        <v>48</v>
      </c>
      <c r="H1641" s="4" t="s">
        <v>5368</v>
      </c>
      <c r="I1641" s="4" t="s">
        <v>60</v>
      </c>
      <c r="J1641" s="4" t="s">
        <v>5369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>
        <v>36400</v>
      </c>
      <c r="Q1641" s="31">
        <v>35200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5401</v>
      </c>
      <c r="AE1641" s="32" t="s">
        <v>5401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5873</v>
      </c>
      <c r="D1642" s="4" t="s">
        <v>26</v>
      </c>
      <c r="E1642" s="4" t="s">
        <v>7357</v>
      </c>
      <c r="F1642" s="12">
        <v>1210000</v>
      </c>
      <c r="G1642" s="4" t="s">
        <v>48</v>
      </c>
      <c r="H1642" s="4" t="s">
        <v>322</v>
      </c>
      <c r="I1642" s="4" t="s">
        <v>60</v>
      </c>
      <c r="J1642" s="4" t="s">
        <v>323</v>
      </c>
      <c r="K1642" s="18">
        <v>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>
        <v>27900</v>
      </c>
      <c r="T1642" s="31">
        <v>26500</v>
      </c>
      <c r="U1642" s="31">
        <v>27000</v>
      </c>
      <c r="V1642" s="31">
        <v>602600</v>
      </c>
      <c r="W1642" s="31">
        <v>18400</v>
      </c>
      <c r="X1642" s="31">
        <v>17000</v>
      </c>
      <c r="Y1642" s="31">
        <v>17500</v>
      </c>
      <c r="Z1642" s="31">
        <v>1004400</v>
      </c>
      <c r="AA1642" s="31">
        <v>12000</v>
      </c>
      <c r="AB1642" s="31">
        <v>10600</v>
      </c>
      <c r="AC1642" s="31">
        <v>11100</v>
      </c>
      <c r="AD1642" s="32" t="s">
        <v>5401</v>
      </c>
      <c r="AE1642" s="32" t="s">
        <v>5401</v>
      </c>
      <c r="AF1642" s="45">
        <v>27000</v>
      </c>
      <c r="AG1642" s="45">
        <v>24500</v>
      </c>
      <c r="AH1642" s="45">
        <v>24500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5874</v>
      </c>
      <c r="D1643" s="4" t="s">
        <v>26</v>
      </c>
      <c r="E1643" s="4" t="s">
        <v>7356</v>
      </c>
      <c r="F1643" s="12">
        <v>1489000</v>
      </c>
      <c r="G1643" s="4" t="s">
        <v>27</v>
      </c>
      <c r="H1643" s="4" t="s">
        <v>28</v>
      </c>
      <c r="I1643" s="4" t="s">
        <v>28</v>
      </c>
      <c r="J1643" s="4" t="s">
        <v>27</v>
      </c>
      <c r="K1643" s="18">
        <v>1000</v>
      </c>
      <c r="L1643" s="31">
        <v>56900</v>
      </c>
      <c r="M1643" s="31">
        <v>41900</v>
      </c>
      <c r="N1643" s="31">
        <v>40600</v>
      </c>
      <c r="O1643" s="31" t="s">
        <v>28</v>
      </c>
      <c r="P1643" s="31">
        <v>33900</v>
      </c>
      <c r="Q1643" s="31">
        <v>32800</v>
      </c>
      <c r="R1643" s="31" t="s">
        <v>28</v>
      </c>
      <c r="S1643" s="31">
        <v>28900</v>
      </c>
      <c r="T1643" s="31">
        <v>27400</v>
      </c>
      <c r="U1643" s="31">
        <v>28000</v>
      </c>
      <c r="V1643" s="31">
        <v>645800</v>
      </c>
      <c r="W1643" s="31">
        <v>18700</v>
      </c>
      <c r="X1643" s="31">
        <v>17200</v>
      </c>
      <c r="Y1643" s="31">
        <v>17800</v>
      </c>
      <c r="Z1643" s="31">
        <v>1076400</v>
      </c>
      <c r="AA1643" s="31">
        <v>11900</v>
      </c>
      <c r="AB1643" s="31">
        <v>10400</v>
      </c>
      <c r="AC1643" s="31">
        <v>11000</v>
      </c>
      <c r="AD1643" s="32" t="s">
        <v>5401</v>
      </c>
      <c r="AE1643" s="32" t="s">
        <v>5401</v>
      </c>
      <c r="AF1643" s="45">
        <v>29000</v>
      </c>
      <c r="AG1643" s="45">
        <v>26300</v>
      </c>
      <c r="AH1643" s="45">
        <v>26300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5875</v>
      </c>
      <c r="D1644" s="4" t="s">
        <v>26</v>
      </c>
      <c r="E1644" s="4" t="s">
        <v>7357</v>
      </c>
      <c r="F1644" s="12">
        <v>1210000</v>
      </c>
      <c r="G1644" s="4" t="s">
        <v>48</v>
      </c>
      <c r="H1644" s="4" t="s">
        <v>5368</v>
      </c>
      <c r="I1644" s="4" t="s">
        <v>60</v>
      </c>
      <c r="J1644" s="4" t="s">
        <v>5369</v>
      </c>
      <c r="K1644" s="18">
        <v>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>
        <v>32400</v>
      </c>
      <c r="Q1644" s="31">
        <v>31400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5401</v>
      </c>
      <c r="AE1644" s="32" t="s">
        <v>5401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5876</v>
      </c>
      <c r="D1645" s="4" t="s">
        <v>26</v>
      </c>
      <c r="E1645" s="4" t="s">
        <v>7357</v>
      </c>
      <c r="F1645" s="12">
        <v>1210000</v>
      </c>
      <c r="G1645" s="4" t="s">
        <v>48</v>
      </c>
      <c r="H1645" s="4" t="s">
        <v>5370</v>
      </c>
      <c r="I1645" s="4" t="s">
        <v>60</v>
      </c>
      <c r="J1645" s="4" t="s">
        <v>5371</v>
      </c>
      <c r="K1645" s="18">
        <v>0</v>
      </c>
      <c r="L1645" s="31" t="s">
        <v>28</v>
      </c>
      <c r="M1645" s="31">
        <v>39900</v>
      </c>
      <c r="N1645" s="31">
        <v>38700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5401</v>
      </c>
      <c r="AE1645" s="32" t="s">
        <v>5401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5877</v>
      </c>
      <c r="D1646" s="4" t="s">
        <v>26</v>
      </c>
      <c r="E1646" s="4" t="s">
        <v>7357</v>
      </c>
      <c r="F1646" s="12">
        <v>1210000</v>
      </c>
      <c r="G1646" s="4" t="s">
        <v>48</v>
      </c>
      <c r="H1646" s="4" t="s">
        <v>5372</v>
      </c>
      <c r="I1646" s="4" t="s">
        <v>60</v>
      </c>
      <c r="J1646" s="4" t="s">
        <v>5373</v>
      </c>
      <c r="K1646" s="18">
        <v>0</v>
      </c>
      <c r="L1646" s="31">
        <v>52900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5401</v>
      </c>
      <c r="AE1646" s="32" t="s">
        <v>5401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5878</v>
      </c>
      <c r="D1647" s="4" t="s">
        <v>88</v>
      </c>
      <c r="E1647" s="4" t="s">
        <v>91</v>
      </c>
      <c r="F1647" s="12">
        <v>2190000</v>
      </c>
      <c r="G1647" s="4" t="s">
        <v>48</v>
      </c>
      <c r="H1647" s="4" t="s">
        <v>5444</v>
      </c>
      <c r="I1647" s="4" t="s">
        <v>89</v>
      </c>
      <c r="J1647" s="4" t="s">
        <v>5450</v>
      </c>
      <c r="K1647" s="18">
        <v>500</v>
      </c>
      <c r="L1647" s="31">
        <v>77800</v>
      </c>
      <c r="M1647" s="31">
        <v>60900</v>
      </c>
      <c r="N1647" s="31">
        <v>59000</v>
      </c>
      <c r="O1647" s="31" t="s">
        <v>28</v>
      </c>
      <c r="P1647" s="31">
        <v>50800</v>
      </c>
      <c r="Q1647" s="31">
        <v>49200</v>
      </c>
      <c r="R1647" s="31" t="s">
        <v>28</v>
      </c>
      <c r="S1647" s="31">
        <v>44000</v>
      </c>
      <c r="T1647" s="31">
        <v>41700</v>
      </c>
      <c r="U1647" s="31">
        <v>42600</v>
      </c>
      <c r="V1647" s="31">
        <v>961200</v>
      </c>
      <c r="W1647" s="31">
        <v>28800</v>
      </c>
      <c r="X1647" s="31">
        <v>26500</v>
      </c>
      <c r="Y1647" s="31">
        <v>27400</v>
      </c>
      <c r="Z1647" s="31">
        <v>1602000</v>
      </c>
      <c r="AA1647" s="31">
        <v>18700</v>
      </c>
      <c r="AB1647" s="31">
        <v>16400</v>
      </c>
      <c r="AC1647" s="31">
        <v>17300</v>
      </c>
      <c r="AD1647" s="32" t="s">
        <v>5401</v>
      </c>
      <c r="AE1647" s="32" t="s">
        <v>5401</v>
      </c>
      <c r="AF1647" s="45">
        <v>43100</v>
      </c>
      <c r="AG1647" s="45">
        <v>39100</v>
      </c>
      <c r="AH1647" s="45">
        <v>39100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5879</v>
      </c>
      <c r="D1648" s="4" t="s">
        <v>88</v>
      </c>
      <c r="E1648" s="4" t="s">
        <v>91</v>
      </c>
      <c r="F1648" s="12">
        <v>2190000</v>
      </c>
      <c r="G1648" s="4" t="s">
        <v>48</v>
      </c>
      <c r="H1648" s="4" t="s">
        <v>5444</v>
      </c>
      <c r="I1648" s="4" t="s">
        <v>61</v>
      </c>
      <c r="J1648" s="4" t="s">
        <v>5446</v>
      </c>
      <c r="K1648" s="18">
        <v>500</v>
      </c>
      <c r="L1648" s="31">
        <v>79800</v>
      </c>
      <c r="M1648" s="31">
        <v>62900</v>
      </c>
      <c r="N1648" s="31">
        <v>60900</v>
      </c>
      <c r="O1648" s="31" t="s">
        <v>28</v>
      </c>
      <c r="P1648" s="31">
        <v>52800</v>
      </c>
      <c r="Q1648" s="31">
        <v>51200</v>
      </c>
      <c r="R1648" s="31" t="s">
        <v>28</v>
      </c>
      <c r="S1648" s="31">
        <v>46000</v>
      </c>
      <c r="T1648" s="31">
        <v>43600</v>
      </c>
      <c r="U1648" s="31">
        <v>44600</v>
      </c>
      <c r="V1648" s="31">
        <v>1004400</v>
      </c>
      <c r="W1648" s="31">
        <v>30100</v>
      </c>
      <c r="X1648" s="31">
        <v>27700</v>
      </c>
      <c r="Y1648" s="31">
        <v>28700</v>
      </c>
      <c r="Z1648" s="31">
        <v>1674000</v>
      </c>
      <c r="AA1648" s="31">
        <v>19600</v>
      </c>
      <c r="AB1648" s="31">
        <v>17200</v>
      </c>
      <c r="AC1648" s="31">
        <v>18200</v>
      </c>
      <c r="AD1648" s="32" t="s">
        <v>5401</v>
      </c>
      <c r="AE1648" s="32" t="s">
        <v>5401</v>
      </c>
      <c r="AF1648" s="45">
        <v>45100</v>
      </c>
      <c r="AG1648" s="45">
        <v>40900</v>
      </c>
      <c r="AH1648" s="45">
        <v>40900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5880</v>
      </c>
      <c r="D1649" s="4" t="s">
        <v>88</v>
      </c>
      <c r="E1649" s="4" t="s">
        <v>90</v>
      </c>
      <c r="F1649" s="12">
        <v>2190000</v>
      </c>
      <c r="G1649" s="4" t="s">
        <v>48</v>
      </c>
      <c r="H1649" s="4" t="s">
        <v>5444</v>
      </c>
      <c r="I1649" s="4" t="s">
        <v>61</v>
      </c>
      <c r="J1649" s="4" t="s">
        <v>5446</v>
      </c>
      <c r="K1649" s="18">
        <v>1500</v>
      </c>
      <c r="L1649" s="31">
        <v>78800</v>
      </c>
      <c r="M1649" s="31">
        <v>61900</v>
      </c>
      <c r="N1649" s="31">
        <v>59900</v>
      </c>
      <c r="O1649" s="31" t="s">
        <v>28</v>
      </c>
      <c r="P1649" s="31">
        <v>51800</v>
      </c>
      <c r="Q1649" s="31">
        <v>50200</v>
      </c>
      <c r="R1649" s="31" t="s">
        <v>28</v>
      </c>
      <c r="S1649" s="31">
        <v>45000</v>
      </c>
      <c r="T1649" s="31">
        <v>42600</v>
      </c>
      <c r="U1649" s="31">
        <v>43600</v>
      </c>
      <c r="V1649" s="31">
        <v>1004400</v>
      </c>
      <c r="W1649" s="31">
        <v>29100</v>
      </c>
      <c r="X1649" s="31">
        <v>26700</v>
      </c>
      <c r="Y1649" s="31">
        <v>27700</v>
      </c>
      <c r="Z1649" s="31">
        <v>1674000</v>
      </c>
      <c r="AA1649" s="31">
        <v>18600</v>
      </c>
      <c r="AB1649" s="31">
        <v>16200</v>
      </c>
      <c r="AC1649" s="31">
        <v>17200</v>
      </c>
      <c r="AD1649" s="32" t="s">
        <v>5401</v>
      </c>
      <c r="AE1649" s="32" t="s">
        <v>5401</v>
      </c>
      <c r="AF1649" s="45">
        <v>45100</v>
      </c>
      <c r="AG1649" s="45">
        <v>40900</v>
      </c>
      <c r="AH1649" s="45">
        <v>40900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5881</v>
      </c>
      <c r="D1650" s="4" t="s">
        <v>88</v>
      </c>
      <c r="E1650" s="4" t="s">
        <v>90</v>
      </c>
      <c r="F1650" s="12">
        <v>2190000</v>
      </c>
      <c r="G1650" s="4" t="s">
        <v>48</v>
      </c>
      <c r="H1650" s="4" t="s">
        <v>5444</v>
      </c>
      <c r="I1650" s="4" t="s">
        <v>89</v>
      </c>
      <c r="J1650" s="4" t="s">
        <v>5450</v>
      </c>
      <c r="K1650" s="18">
        <v>1500</v>
      </c>
      <c r="L1650" s="31">
        <v>76800</v>
      </c>
      <c r="M1650" s="31">
        <v>59900</v>
      </c>
      <c r="N1650" s="31">
        <v>58000</v>
      </c>
      <c r="O1650" s="31" t="s">
        <v>28</v>
      </c>
      <c r="P1650" s="31">
        <v>49800</v>
      </c>
      <c r="Q1650" s="31">
        <v>48200</v>
      </c>
      <c r="R1650" s="31" t="s">
        <v>28</v>
      </c>
      <c r="S1650" s="31">
        <v>43000</v>
      </c>
      <c r="T1650" s="31">
        <v>40700</v>
      </c>
      <c r="U1650" s="31">
        <v>41600</v>
      </c>
      <c r="V1650" s="31">
        <v>961200</v>
      </c>
      <c r="W1650" s="31">
        <v>27800</v>
      </c>
      <c r="X1650" s="31">
        <v>25500</v>
      </c>
      <c r="Y1650" s="31">
        <v>26400</v>
      </c>
      <c r="Z1650" s="31">
        <v>1602000</v>
      </c>
      <c r="AA1650" s="31">
        <v>17700</v>
      </c>
      <c r="AB1650" s="31">
        <v>15400</v>
      </c>
      <c r="AC1650" s="31">
        <v>16300</v>
      </c>
      <c r="AD1650" s="32" t="s">
        <v>5401</v>
      </c>
      <c r="AE1650" s="32" t="s">
        <v>5401</v>
      </c>
      <c r="AF1650" s="45">
        <v>43100</v>
      </c>
      <c r="AG1650" s="45">
        <v>39100</v>
      </c>
      <c r="AH1650" s="45">
        <v>39100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5882</v>
      </c>
      <c r="D1651" s="4" t="s">
        <v>88</v>
      </c>
      <c r="E1651" s="4" t="s">
        <v>97</v>
      </c>
      <c r="F1651" s="12">
        <v>2140000</v>
      </c>
      <c r="G1651" s="4" t="s">
        <v>48</v>
      </c>
      <c r="H1651" s="4" t="s">
        <v>5444</v>
      </c>
      <c r="I1651" s="4" t="s">
        <v>61</v>
      </c>
      <c r="J1651" s="4" t="s">
        <v>5446</v>
      </c>
      <c r="K1651" s="18">
        <v>1000</v>
      </c>
      <c r="L1651" s="31">
        <v>77600</v>
      </c>
      <c r="M1651" s="31">
        <v>61100</v>
      </c>
      <c r="N1651" s="31">
        <v>59200</v>
      </c>
      <c r="O1651" s="31" t="s">
        <v>28</v>
      </c>
      <c r="P1651" s="31">
        <v>51200</v>
      </c>
      <c r="Q1651" s="31">
        <v>49600</v>
      </c>
      <c r="R1651" s="31" t="s">
        <v>28</v>
      </c>
      <c r="S1651" s="31">
        <v>44600</v>
      </c>
      <c r="T1651" s="31">
        <v>42300</v>
      </c>
      <c r="U1651" s="31">
        <v>43200</v>
      </c>
      <c r="V1651" s="31">
        <v>984900</v>
      </c>
      <c r="W1651" s="31">
        <v>29000</v>
      </c>
      <c r="X1651" s="31">
        <v>26700</v>
      </c>
      <c r="Y1651" s="31">
        <v>27600</v>
      </c>
      <c r="Z1651" s="31">
        <v>1641600</v>
      </c>
      <c r="AA1651" s="31">
        <v>18700</v>
      </c>
      <c r="AB1651" s="31">
        <v>16400</v>
      </c>
      <c r="AC1651" s="31">
        <v>17300</v>
      </c>
      <c r="AD1651" s="32" t="s">
        <v>5401</v>
      </c>
      <c r="AE1651" s="32" t="s">
        <v>5401</v>
      </c>
      <c r="AF1651" s="45">
        <v>44200</v>
      </c>
      <c r="AG1651" s="45">
        <v>40100</v>
      </c>
      <c r="AH1651" s="45">
        <v>40100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5883</v>
      </c>
      <c r="D1652" s="4" t="s">
        <v>88</v>
      </c>
      <c r="E1652" s="4" t="s">
        <v>97</v>
      </c>
      <c r="F1652" s="12">
        <v>2140000</v>
      </c>
      <c r="G1652" s="4" t="s">
        <v>48</v>
      </c>
      <c r="H1652" s="4" t="s">
        <v>5444</v>
      </c>
      <c r="I1652" s="4" t="s">
        <v>89</v>
      </c>
      <c r="J1652" s="4" t="s">
        <v>5450</v>
      </c>
      <c r="K1652" s="18">
        <v>1000</v>
      </c>
      <c r="L1652" s="31">
        <v>75600</v>
      </c>
      <c r="M1652" s="31">
        <v>59100</v>
      </c>
      <c r="N1652" s="31">
        <v>57200</v>
      </c>
      <c r="O1652" s="31" t="s">
        <v>28</v>
      </c>
      <c r="P1652" s="31">
        <v>49200</v>
      </c>
      <c r="Q1652" s="31">
        <v>47600</v>
      </c>
      <c r="R1652" s="31" t="s">
        <v>28</v>
      </c>
      <c r="S1652" s="31">
        <v>42600</v>
      </c>
      <c r="T1652" s="31">
        <v>40400</v>
      </c>
      <c r="U1652" s="31">
        <v>41200</v>
      </c>
      <c r="V1652" s="31">
        <v>941700</v>
      </c>
      <c r="W1652" s="31">
        <v>27700</v>
      </c>
      <c r="X1652" s="31">
        <v>25500</v>
      </c>
      <c r="Y1652" s="31">
        <v>26300</v>
      </c>
      <c r="Z1652" s="31">
        <v>1569600</v>
      </c>
      <c r="AA1652" s="31">
        <v>17800</v>
      </c>
      <c r="AB1652" s="31">
        <v>15600</v>
      </c>
      <c r="AC1652" s="31">
        <v>16400</v>
      </c>
      <c r="AD1652" s="32" t="s">
        <v>5401</v>
      </c>
      <c r="AE1652" s="32" t="s">
        <v>5401</v>
      </c>
      <c r="AF1652" s="45">
        <v>42200</v>
      </c>
      <c r="AG1652" s="45">
        <v>38300</v>
      </c>
      <c r="AH1652" s="45">
        <v>38300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5884</v>
      </c>
      <c r="D1653" s="4" t="s">
        <v>88</v>
      </c>
      <c r="E1653" s="4" t="s">
        <v>98</v>
      </c>
      <c r="F1653" s="12">
        <v>2140000</v>
      </c>
      <c r="G1653" s="4" t="s">
        <v>48</v>
      </c>
      <c r="H1653" s="4" t="s">
        <v>5444</v>
      </c>
      <c r="I1653" s="4" t="s">
        <v>61</v>
      </c>
      <c r="J1653" s="4" t="s">
        <v>5446</v>
      </c>
      <c r="K1653" s="18">
        <v>1000</v>
      </c>
      <c r="L1653" s="31">
        <v>77600</v>
      </c>
      <c r="M1653" s="31">
        <v>61100</v>
      </c>
      <c r="N1653" s="31">
        <v>59200</v>
      </c>
      <c r="O1653" s="31" t="s">
        <v>28</v>
      </c>
      <c r="P1653" s="31">
        <v>51200</v>
      </c>
      <c r="Q1653" s="31">
        <v>49600</v>
      </c>
      <c r="R1653" s="31" t="s">
        <v>28</v>
      </c>
      <c r="S1653" s="31">
        <v>44600</v>
      </c>
      <c r="T1653" s="31">
        <v>42300</v>
      </c>
      <c r="U1653" s="31">
        <v>43200</v>
      </c>
      <c r="V1653" s="31">
        <v>984900</v>
      </c>
      <c r="W1653" s="31">
        <v>29000</v>
      </c>
      <c r="X1653" s="31">
        <v>26700</v>
      </c>
      <c r="Y1653" s="31">
        <v>27600</v>
      </c>
      <c r="Z1653" s="31">
        <v>1641600</v>
      </c>
      <c r="AA1653" s="31">
        <v>18700</v>
      </c>
      <c r="AB1653" s="31">
        <v>16400</v>
      </c>
      <c r="AC1653" s="31">
        <v>17300</v>
      </c>
      <c r="AD1653" s="32" t="s">
        <v>5401</v>
      </c>
      <c r="AE1653" s="32" t="s">
        <v>5401</v>
      </c>
      <c r="AF1653" s="45">
        <v>44200</v>
      </c>
      <c r="AG1653" s="45">
        <v>40100</v>
      </c>
      <c r="AH1653" s="45">
        <v>40100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5885</v>
      </c>
      <c r="D1654" s="4" t="s">
        <v>88</v>
      </c>
      <c r="E1654" s="4" t="s">
        <v>98</v>
      </c>
      <c r="F1654" s="12">
        <v>2140000</v>
      </c>
      <c r="G1654" s="4" t="s">
        <v>48</v>
      </c>
      <c r="H1654" s="4" t="s">
        <v>5444</v>
      </c>
      <c r="I1654" s="4" t="s">
        <v>89</v>
      </c>
      <c r="J1654" s="4" t="s">
        <v>5450</v>
      </c>
      <c r="K1654" s="18">
        <v>1000</v>
      </c>
      <c r="L1654" s="31">
        <v>75600</v>
      </c>
      <c r="M1654" s="31">
        <v>59100</v>
      </c>
      <c r="N1654" s="31">
        <v>57200</v>
      </c>
      <c r="O1654" s="31" t="s">
        <v>28</v>
      </c>
      <c r="P1654" s="31">
        <v>49200</v>
      </c>
      <c r="Q1654" s="31">
        <v>47600</v>
      </c>
      <c r="R1654" s="31" t="s">
        <v>28</v>
      </c>
      <c r="S1654" s="31">
        <v>42600</v>
      </c>
      <c r="T1654" s="31">
        <v>40400</v>
      </c>
      <c r="U1654" s="31">
        <v>41200</v>
      </c>
      <c r="V1654" s="31">
        <v>941700</v>
      </c>
      <c r="W1654" s="31">
        <v>27700</v>
      </c>
      <c r="X1654" s="31">
        <v>25500</v>
      </c>
      <c r="Y1654" s="31">
        <v>26300</v>
      </c>
      <c r="Z1654" s="31">
        <v>1569600</v>
      </c>
      <c r="AA1654" s="31">
        <v>17800</v>
      </c>
      <c r="AB1654" s="31">
        <v>15600</v>
      </c>
      <c r="AC1654" s="31">
        <v>16400</v>
      </c>
      <c r="AD1654" s="32" t="s">
        <v>5401</v>
      </c>
      <c r="AE1654" s="32" t="s">
        <v>5401</v>
      </c>
      <c r="AF1654" s="45">
        <v>42200</v>
      </c>
      <c r="AG1654" s="45">
        <v>38300</v>
      </c>
      <c r="AH1654" s="45">
        <v>38300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5886</v>
      </c>
      <c r="D1655" s="4" t="s">
        <v>88</v>
      </c>
      <c r="E1655" s="4" t="s">
        <v>95</v>
      </c>
      <c r="F1655" s="12">
        <v>1730000</v>
      </c>
      <c r="G1655" s="4" t="s">
        <v>48</v>
      </c>
      <c r="H1655" s="4" t="s">
        <v>5444</v>
      </c>
      <c r="I1655" s="4" t="s">
        <v>61</v>
      </c>
      <c r="J1655" s="4" t="s">
        <v>5446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5401</v>
      </c>
      <c r="AE1655" s="32" t="s">
        <v>5401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5887</v>
      </c>
      <c r="D1656" s="4" t="s">
        <v>88</v>
      </c>
      <c r="E1656" s="4" t="s">
        <v>95</v>
      </c>
      <c r="F1656" s="12">
        <v>1730000</v>
      </c>
      <c r="G1656" s="4" t="s">
        <v>48</v>
      </c>
      <c r="H1656" s="4" t="s">
        <v>5444</v>
      </c>
      <c r="I1656" s="4" t="s">
        <v>89</v>
      </c>
      <c r="J1656" s="4" t="s">
        <v>5450</v>
      </c>
      <c r="K1656" s="18">
        <v>0</v>
      </c>
      <c r="L1656" s="31">
        <v>62200</v>
      </c>
      <c r="M1656" s="31">
        <v>48800</v>
      </c>
      <c r="N1656" s="31">
        <v>47300</v>
      </c>
      <c r="O1656" s="31" t="s">
        <v>28</v>
      </c>
      <c r="P1656" s="31">
        <v>40800</v>
      </c>
      <c r="Q1656" s="31">
        <v>39500</v>
      </c>
      <c r="R1656" s="31" t="s">
        <v>28</v>
      </c>
      <c r="S1656" s="31">
        <v>35500</v>
      </c>
      <c r="T1656" s="31">
        <v>33700</v>
      </c>
      <c r="U1656" s="31">
        <v>34400</v>
      </c>
      <c r="V1656" s="31">
        <v>766800</v>
      </c>
      <c r="W1656" s="31">
        <v>23400</v>
      </c>
      <c r="X1656" s="31">
        <v>21600</v>
      </c>
      <c r="Y1656" s="31">
        <v>22300</v>
      </c>
      <c r="Z1656" s="31">
        <v>1278000</v>
      </c>
      <c r="AA1656" s="31">
        <v>15300</v>
      </c>
      <c r="AB1656" s="31">
        <v>13500</v>
      </c>
      <c r="AC1656" s="31">
        <v>14200</v>
      </c>
      <c r="AD1656" s="32" t="s">
        <v>5401</v>
      </c>
      <c r="AE1656" s="32" t="s">
        <v>5401</v>
      </c>
      <c r="AF1656" s="45">
        <v>34400</v>
      </c>
      <c r="AG1656" s="45">
        <v>31200</v>
      </c>
      <c r="AH1656" s="45">
        <v>31200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5888</v>
      </c>
      <c r="D1657" s="4" t="s">
        <v>88</v>
      </c>
      <c r="E1657" s="4" t="s">
        <v>93</v>
      </c>
      <c r="F1657" s="12">
        <v>2140000</v>
      </c>
      <c r="G1657" s="4" t="s">
        <v>48</v>
      </c>
      <c r="H1657" s="4" t="s">
        <v>5444</v>
      </c>
      <c r="I1657" s="4" t="s">
        <v>89</v>
      </c>
      <c r="J1657" s="4" t="s">
        <v>5450</v>
      </c>
      <c r="K1657" s="18">
        <v>0</v>
      </c>
      <c r="L1657" s="31">
        <v>76600</v>
      </c>
      <c r="M1657" s="31">
        <v>60100</v>
      </c>
      <c r="N1657" s="31">
        <v>58200</v>
      </c>
      <c r="O1657" s="31" t="s">
        <v>28</v>
      </c>
      <c r="P1657" s="31">
        <v>50200</v>
      </c>
      <c r="Q1657" s="31">
        <v>48600</v>
      </c>
      <c r="R1657" s="31" t="s">
        <v>28</v>
      </c>
      <c r="S1657" s="31">
        <v>43600</v>
      </c>
      <c r="T1657" s="31">
        <v>41400</v>
      </c>
      <c r="U1657" s="31">
        <v>42200</v>
      </c>
      <c r="V1657" s="31">
        <v>941700</v>
      </c>
      <c r="W1657" s="31">
        <v>28700</v>
      </c>
      <c r="X1657" s="31">
        <v>26500</v>
      </c>
      <c r="Y1657" s="31">
        <v>27300</v>
      </c>
      <c r="Z1657" s="31">
        <v>1569600</v>
      </c>
      <c r="AA1657" s="31">
        <v>18800</v>
      </c>
      <c r="AB1657" s="31">
        <v>16600</v>
      </c>
      <c r="AC1657" s="31">
        <v>17400</v>
      </c>
      <c r="AD1657" s="32" t="s">
        <v>5401</v>
      </c>
      <c r="AE1657" s="32" t="s">
        <v>5401</v>
      </c>
      <c r="AF1657" s="45">
        <v>42200</v>
      </c>
      <c r="AG1657" s="45">
        <v>38300</v>
      </c>
      <c r="AH1657" s="45">
        <v>38300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5889</v>
      </c>
      <c r="D1658" s="4" t="s">
        <v>88</v>
      </c>
      <c r="E1658" s="4" t="s">
        <v>93</v>
      </c>
      <c r="F1658" s="12">
        <v>2140000</v>
      </c>
      <c r="G1658" s="4" t="s">
        <v>48</v>
      </c>
      <c r="H1658" s="4" t="s">
        <v>5444</v>
      </c>
      <c r="I1658" s="4" t="s">
        <v>61</v>
      </c>
      <c r="J1658" s="4" t="s">
        <v>5446</v>
      </c>
      <c r="K1658" s="18">
        <v>0</v>
      </c>
      <c r="L1658" s="31">
        <v>78600</v>
      </c>
      <c r="M1658" s="31">
        <v>62100</v>
      </c>
      <c r="N1658" s="31">
        <v>60200</v>
      </c>
      <c r="O1658" s="31" t="s">
        <v>28</v>
      </c>
      <c r="P1658" s="31">
        <v>52200</v>
      </c>
      <c r="Q1658" s="31">
        <v>50600</v>
      </c>
      <c r="R1658" s="31" t="s">
        <v>28</v>
      </c>
      <c r="S1658" s="31">
        <v>45600</v>
      </c>
      <c r="T1658" s="31">
        <v>43300</v>
      </c>
      <c r="U1658" s="31">
        <v>44200</v>
      </c>
      <c r="V1658" s="31">
        <v>984900</v>
      </c>
      <c r="W1658" s="31">
        <v>30000</v>
      </c>
      <c r="X1658" s="31">
        <v>27700</v>
      </c>
      <c r="Y1658" s="31">
        <v>28600</v>
      </c>
      <c r="Z1658" s="31">
        <v>1641600</v>
      </c>
      <c r="AA1658" s="31">
        <v>19700</v>
      </c>
      <c r="AB1658" s="31">
        <v>17400</v>
      </c>
      <c r="AC1658" s="31">
        <v>18300</v>
      </c>
      <c r="AD1658" s="32" t="s">
        <v>5401</v>
      </c>
      <c r="AE1658" s="32" t="s">
        <v>5401</v>
      </c>
      <c r="AF1658" s="45">
        <v>44200</v>
      </c>
      <c r="AG1658" s="45">
        <v>40100</v>
      </c>
      <c r="AH1658" s="45">
        <v>40100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5890</v>
      </c>
      <c r="D1659" s="4" t="s">
        <v>88</v>
      </c>
      <c r="E1659" s="4" t="s">
        <v>92</v>
      </c>
      <c r="F1659" s="12">
        <v>1730000</v>
      </c>
      <c r="G1659" s="4" t="s">
        <v>48</v>
      </c>
      <c r="H1659" s="4" t="s">
        <v>5444</v>
      </c>
      <c r="I1659" s="4" t="s">
        <v>61</v>
      </c>
      <c r="J1659" s="4" t="s">
        <v>5446</v>
      </c>
      <c r="K1659" s="18">
        <v>0</v>
      </c>
      <c r="L1659" s="31">
        <v>64200</v>
      </c>
      <c r="M1659" s="31">
        <v>50800</v>
      </c>
      <c r="N1659" s="31">
        <v>49200</v>
      </c>
      <c r="O1659" s="31" t="s">
        <v>28</v>
      </c>
      <c r="P1659" s="31">
        <v>42800</v>
      </c>
      <c r="Q1659" s="31">
        <v>41500</v>
      </c>
      <c r="R1659" s="31" t="s">
        <v>28</v>
      </c>
      <c r="S1659" s="31">
        <v>37500</v>
      </c>
      <c r="T1659" s="31">
        <v>35600</v>
      </c>
      <c r="U1659" s="31">
        <v>36300</v>
      </c>
      <c r="V1659" s="31">
        <v>810000</v>
      </c>
      <c r="W1659" s="31">
        <v>24700</v>
      </c>
      <c r="X1659" s="31">
        <v>22800</v>
      </c>
      <c r="Y1659" s="31">
        <v>23500</v>
      </c>
      <c r="Z1659" s="31">
        <v>1350000</v>
      </c>
      <c r="AA1659" s="31">
        <v>16200</v>
      </c>
      <c r="AB1659" s="31">
        <v>14300</v>
      </c>
      <c r="AC1659" s="31">
        <v>15000</v>
      </c>
      <c r="AD1659" s="32" t="s">
        <v>5401</v>
      </c>
      <c r="AE1659" s="32" t="s">
        <v>5401</v>
      </c>
      <c r="AF1659" s="45">
        <v>36300</v>
      </c>
      <c r="AG1659" s="45">
        <v>33000</v>
      </c>
      <c r="AH1659" s="45">
        <v>33000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5891</v>
      </c>
      <c r="D1660" s="4" t="s">
        <v>88</v>
      </c>
      <c r="E1660" s="4" t="s">
        <v>92</v>
      </c>
      <c r="F1660" s="12">
        <v>1730000</v>
      </c>
      <c r="G1660" s="4" t="s">
        <v>48</v>
      </c>
      <c r="H1660" s="4" t="s">
        <v>5444</v>
      </c>
      <c r="I1660" s="4" t="s">
        <v>89</v>
      </c>
      <c r="J1660" s="4" t="s">
        <v>5450</v>
      </c>
      <c r="K1660" s="18">
        <v>0</v>
      </c>
      <c r="L1660" s="31">
        <v>62200</v>
      </c>
      <c r="M1660" s="31">
        <v>48800</v>
      </c>
      <c r="N1660" s="31">
        <v>47300</v>
      </c>
      <c r="O1660" s="31" t="s">
        <v>28</v>
      </c>
      <c r="P1660" s="31">
        <v>40800</v>
      </c>
      <c r="Q1660" s="31">
        <v>39500</v>
      </c>
      <c r="R1660" s="31" t="s">
        <v>28</v>
      </c>
      <c r="S1660" s="31">
        <v>35500</v>
      </c>
      <c r="T1660" s="31">
        <v>33700</v>
      </c>
      <c r="U1660" s="31">
        <v>34400</v>
      </c>
      <c r="V1660" s="31">
        <v>766800</v>
      </c>
      <c r="W1660" s="31">
        <v>23400</v>
      </c>
      <c r="X1660" s="31">
        <v>21600</v>
      </c>
      <c r="Y1660" s="31">
        <v>22300</v>
      </c>
      <c r="Z1660" s="31">
        <v>1278000</v>
      </c>
      <c r="AA1660" s="31">
        <v>15300</v>
      </c>
      <c r="AB1660" s="31">
        <v>13500</v>
      </c>
      <c r="AC1660" s="31">
        <v>14200</v>
      </c>
      <c r="AD1660" s="32" t="s">
        <v>5401</v>
      </c>
      <c r="AE1660" s="32" t="s">
        <v>5401</v>
      </c>
      <c r="AF1660" s="45">
        <v>34400</v>
      </c>
      <c r="AG1660" s="45">
        <v>31200</v>
      </c>
      <c r="AH1660" s="45">
        <v>31200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5892</v>
      </c>
      <c r="D1661" s="4" t="s">
        <v>5463</v>
      </c>
      <c r="E1661" s="4" t="s">
        <v>5793</v>
      </c>
      <c r="F1661" s="12">
        <v>2450000</v>
      </c>
      <c r="G1661" s="4" t="s">
        <v>48</v>
      </c>
      <c r="H1661" s="4" t="s">
        <v>5377</v>
      </c>
      <c r="I1661" s="4" t="s">
        <v>89</v>
      </c>
      <c r="J1661" s="4" t="s">
        <v>5380</v>
      </c>
      <c r="K1661" s="18">
        <v>0</v>
      </c>
      <c r="L1661" s="31">
        <v>86900</v>
      </c>
      <c r="M1661" s="31">
        <v>67900</v>
      </c>
      <c r="N1661" s="31">
        <v>65800</v>
      </c>
      <c r="O1661" s="31" t="s">
        <v>28</v>
      </c>
      <c r="P1661" s="31">
        <v>56900</v>
      </c>
      <c r="Q1661" s="31">
        <v>55100</v>
      </c>
      <c r="R1661" s="31" t="s">
        <v>28</v>
      </c>
      <c r="S1661" s="31">
        <v>48900</v>
      </c>
      <c r="T1661" s="31">
        <v>46400</v>
      </c>
      <c r="U1661" s="31">
        <v>47400</v>
      </c>
      <c r="V1661" s="31">
        <v>1056200</v>
      </c>
      <c r="W1661" s="31">
        <v>32200</v>
      </c>
      <c r="X1661" s="31">
        <v>29700</v>
      </c>
      <c r="Y1661" s="31">
        <v>30700</v>
      </c>
      <c r="Z1661" s="31">
        <v>1760400</v>
      </c>
      <c r="AA1661" s="31">
        <v>21100</v>
      </c>
      <c r="AB1661" s="31">
        <v>18600</v>
      </c>
      <c r="AC1661" s="31">
        <v>19600</v>
      </c>
      <c r="AD1661" s="32" t="s">
        <v>5401</v>
      </c>
      <c r="AE1661" s="32" t="s">
        <v>5401</v>
      </c>
      <c r="AF1661" s="45">
        <v>47400</v>
      </c>
      <c r="AG1661" s="45">
        <v>43000</v>
      </c>
      <c r="AH1661" s="45">
        <v>43000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5893</v>
      </c>
      <c r="D1662" s="4" t="s">
        <v>5463</v>
      </c>
      <c r="E1662" s="4" t="s">
        <v>5257</v>
      </c>
      <c r="F1662" s="12">
        <v>2350000</v>
      </c>
      <c r="G1662" s="4" t="s">
        <v>48</v>
      </c>
      <c r="H1662" s="4" t="s">
        <v>5377</v>
      </c>
      <c r="I1662" s="4" t="s">
        <v>89</v>
      </c>
      <c r="J1662" s="4" t="s">
        <v>5380</v>
      </c>
      <c r="K1662" s="18">
        <v>3500</v>
      </c>
      <c r="L1662" s="31">
        <v>79400</v>
      </c>
      <c r="M1662" s="31">
        <v>61400</v>
      </c>
      <c r="N1662" s="31">
        <v>59400</v>
      </c>
      <c r="O1662" s="31" t="s">
        <v>28</v>
      </c>
      <c r="P1662" s="31">
        <v>50400</v>
      </c>
      <c r="Q1662" s="31">
        <v>48700</v>
      </c>
      <c r="R1662" s="31" t="s">
        <v>28</v>
      </c>
      <c r="S1662" s="31">
        <v>43400</v>
      </c>
      <c r="T1662" s="31">
        <v>41000</v>
      </c>
      <c r="U1662" s="31">
        <v>41900</v>
      </c>
      <c r="V1662" s="31">
        <v>1013000</v>
      </c>
      <c r="W1662" s="31">
        <v>27400</v>
      </c>
      <c r="X1662" s="31">
        <v>25000</v>
      </c>
      <c r="Y1662" s="31">
        <v>25900</v>
      </c>
      <c r="Z1662" s="31">
        <v>1688400</v>
      </c>
      <c r="AA1662" s="31">
        <v>16700</v>
      </c>
      <c r="AB1662" s="31">
        <v>14300</v>
      </c>
      <c r="AC1662" s="31">
        <v>15200</v>
      </c>
      <c r="AD1662" s="32" t="s">
        <v>5401</v>
      </c>
      <c r="AE1662" s="32" t="s">
        <v>5401</v>
      </c>
      <c r="AF1662" s="45">
        <v>45400</v>
      </c>
      <c r="AG1662" s="45">
        <v>41200</v>
      </c>
      <c r="AH1662" s="45">
        <v>41200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5894</v>
      </c>
      <c r="D1663" s="4" t="s">
        <v>5463</v>
      </c>
      <c r="E1663" s="4" t="s">
        <v>5257</v>
      </c>
      <c r="F1663" s="12">
        <v>2350000</v>
      </c>
      <c r="G1663" s="4" t="s">
        <v>48</v>
      </c>
      <c r="H1663" s="4" t="s">
        <v>5378</v>
      </c>
      <c r="I1663" s="4" t="s">
        <v>89</v>
      </c>
      <c r="J1663" s="4" t="s">
        <v>5379</v>
      </c>
      <c r="K1663" s="18">
        <v>3500</v>
      </c>
      <c r="L1663" s="31">
        <v>80400</v>
      </c>
      <c r="M1663" s="31">
        <v>62400</v>
      </c>
      <c r="N1663" s="31">
        <v>60400</v>
      </c>
      <c r="O1663" s="31" t="s">
        <v>28</v>
      </c>
      <c r="P1663" s="31">
        <v>51400</v>
      </c>
      <c r="Q1663" s="31">
        <v>49700</v>
      </c>
      <c r="R1663" s="31" t="s">
        <v>28</v>
      </c>
      <c r="S1663" s="31">
        <v>44400</v>
      </c>
      <c r="T1663" s="31">
        <v>42000</v>
      </c>
      <c r="U1663" s="31">
        <v>42900</v>
      </c>
      <c r="V1663" s="31">
        <v>1034600</v>
      </c>
      <c r="W1663" s="31">
        <v>28000</v>
      </c>
      <c r="X1663" s="31">
        <v>25600</v>
      </c>
      <c r="Y1663" s="31">
        <v>26500</v>
      </c>
      <c r="Z1663" s="31">
        <v>1724400</v>
      </c>
      <c r="AA1663" s="31">
        <v>17200</v>
      </c>
      <c r="AB1663" s="31">
        <v>14800</v>
      </c>
      <c r="AC1663" s="31">
        <v>15700</v>
      </c>
      <c r="AD1663" s="32" t="s">
        <v>5401</v>
      </c>
      <c r="AE1663" s="32" t="s">
        <v>5401</v>
      </c>
      <c r="AF1663" s="45">
        <v>46400</v>
      </c>
      <c r="AG1663" s="45">
        <v>42100</v>
      </c>
      <c r="AH1663" s="45">
        <v>42100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5895</v>
      </c>
      <c r="D1664" s="4" t="s">
        <v>5463</v>
      </c>
      <c r="E1664" s="4" t="s">
        <v>5258</v>
      </c>
      <c r="F1664" s="12">
        <v>2150000</v>
      </c>
      <c r="G1664" s="4" t="s">
        <v>48</v>
      </c>
      <c r="H1664" s="4" t="s">
        <v>5378</v>
      </c>
      <c r="I1664" s="4" t="s">
        <v>89</v>
      </c>
      <c r="J1664" s="4" t="s">
        <v>5379</v>
      </c>
      <c r="K1664" s="18">
        <v>2800</v>
      </c>
      <c r="L1664" s="31">
        <v>75100</v>
      </c>
      <c r="M1664" s="31">
        <v>58100</v>
      </c>
      <c r="N1664" s="31">
        <v>56200</v>
      </c>
      <c r="O1664" s="31" t="s">
        <v>28</v>
      </c>
      <c r="P1664" s="31">
        <v>48100</v>
      </c>
      <c r="Q1664" s="31">
        <v>46500</v>
      </c>
      <c r="R1664" s="31" t="s">
        <v>28</v>
      </c>
      <c r="S1664" s="31">
        <v>42100</v>
      </c>
      <c r="T1664" s="31">
        <v>39800</v>
      </c>
      <c r="U1664" s="31">
        <v>40700</v>
      </c>
      <c r="V1664" s="31">
        <v>969800</v>
      </c>
      <c r="W1664" s="31">
        <v>26800</v>
      </c>
      <c r="X1664" s="31">
        <v>24500</v>
      </c>
      <c r="Y1664" s="31">
        <v>25400</v>
      </c>
      <c r="Z1664" s="31">
        <v>1616400</v>
      </c>
      <c r="AA1664" s="31">
        <v>16600</v>
      </c>
      <c r="AB1664" s="31">
        <v>14300</v>
      </c>
      <c r="AC1664" s="31">
        <v>15200</v>
      </c>
      <c r="AD1664" s="32" t="s">
        <v>5401</v>
      </c>
      <c r="AE1664" s="32" t="s">
        <v>5401</v>
      </c>
      <c r="AF1664" s="45">
        <v>43500</v>
      </c>
      <c r="AG1664" s="45">
        <v>39500</v>
      </c>
      <c r="AH1664" s="45">
        <v>39500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5896</v>
      </c>
      <c r="D1665" s="4" t="s">
        <v>5463</v>
      </c>
      <c r="E1665" s="4" t="s">
        <v>5258</v>
      </c>
      <c r="F1665" s="12">
        <v>2150000</v>
      </c>
      <c r="G1665" s="4" t="s">
        <v>48</v>
      </c>
      <c r="H1665" s="4" t="s">
        <v>5377</v>
      </c>
      <c r="I1665" s="4" t="s">
        <v>89</v>
      </c>
      <c r="J1665" s="4" t="s">
        <v>5380</v>
      </c>
      <c r="K1665" s="18">
        <v>2800</v>
      </c>
      <c r="L1665" s="31">
        <v>74100</v>
      </c>
      <c r="M1665" s="31">
        <v>57100</v>
      </c>
      <c r="N1665" s="31">
        <v>55300</v>
      </c>
      <c r="O1665" s="31" t="s">
        <v>28</v>
      </c>
      <c r="P1665" s="31">
        <v>47100</v>
      </c>
      <c r="Q1665" s="31">
        <v>45600</v>
      </c>
      <c r="R1665" s="31" t="s">
        <v>28</v>
      </c>
      <c r="S1665" s="31">
        <v>41100</v>
      </c>
      <c r="T1665" s="31">
        <v>38900</v>
      </c>
      <c r="U1665" s="31">
        <v>39700</v>
      </c>
      <c r="V1665" s="31">
        <v>948200</v>
      </c>
      <c r="W1665" s="31">
        <v>26100</v>
      </c>
      <c r="X1665" s="31">
        <v>23900</v>
      </c>
      <c r="Y1665" s="31">
        <v>24700</v>
      </c>
      <c r="Z1665" s="31">
        <v>1580400</v>
      </c>
      <c r="AA1665" s="31">
        <v>16100</v>
      </c>
      <c r="AB1665" s="31">
        <v>13900</v>
      </c>
      <c r="AC1665" s="31">
        <v>14700</v>
      </c>
      <c r="AD1665" s="32" t="s">
        <v>5401</v>
      </c>
      <c r="AE1665" s="32" t="s">
        <v>5401</v>
      </c>
      <c r="AF1665" s="45">
        <v>42500</v>
      </c>
      <c r="AG1665" s="45">
        <v>38600</v>
      </c>
      <c r="AH1665" s="45">
        <v>38600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5897</v>
      </c>
      <c r="D1666" s="4" t="s">
        <v>5463</v>
      </c>
      <c r="E1666" s="4" t="s">
        <v>5357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5401</v>
      </c>
      <c r="AE1666" s="32" t="s">
        <v>5401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5898</v>
      </c>
      <c r="D1667" s="4" t="s">
        <v>5463</v>
      </c>
      <c r="E1667" s="4" t="s">
        <v>5793</v>
      </c>
      <c r="F1667" s="12">
        <v>2450000</v>
      </c>
      <c r="G1667" s="4" t="s">
        <v>48</v>
      </c>
      <c r="H1667" s="4" t="s">
        <v>5378</v>
      </c>
      <c r="I1667" s="4" t="s">
        <v>89</v>
      </c>
      <c r="J1667" s="4" t="s">
        <v>5379</v>
      </c>
      <c r="K1667" s="18">
        <v>0</v>
      </c>
      <c r="L1667" s="31">
        <v>87900</v>
      </c>
      <c r="M1667" s="31">
        <v>68900</v>
      </c>
      <c r="N1667" s="31">
        <v>66800</v>
      </c>
      <c r="O1667" s="31" t="s">
        <v>28</v>
      </c>
      <c r="P1667" s="31">
        <v>57900</v>
      </c>
      <c r="Q1667" s="31">
        <v>56100</v>
      </c>
      <c r="R1667" s="31" t="s">
        <v>28</v>
      </c>
      <c r="S1667" s="31">
        <v>49900</v>
      </c>
      <c r="T1667" s="31">
        <v>47400</v>
      </c>
      <c r="U1667" s="31">
        <v>48400</v>
      </c>
      <c r="V1667" s="31">
        <v>1077800</v>
      </c>
      <c r="W1667" s="31">
        <v>32900</v>
      </c>
      <c r="X1667" s="31">
        <v>30400</v>
      </c>
      <c r="Y1667" s="31">
        <v>31400</v>
      </c>
      <c r="Z1667" s="31">
        <v>1796400</v>
      </c>
      <c r="AA1667" s="31">
        <v>21500</v>
      </c>
      <c r="AB1667" s="31">
        <v>19000</v>
      </c>
      <c r="AC1667" s="31">
        <v>20000</v>
      </c>
      <c r="AD1667" s="32" t="s">
        <v>5401</v>
      </c>
      <c r="AE1667" s="32" t="s">
        <v>5401</v>
      </c>
      <c r="AF1667" s="45">
        <v>48400</v>
      </c>
      <c r="AG1667" s="45">
        <v>43900</v>
      </c>
      <c r="AH1667" s="45">
        <v>43900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5899</v>
      </c>
      <c r="D1668" s="4" t="s">
        <v>5454</v>
      </c>
      <c r="E1668" s="4" t="s">
        <v>5499</v>
      </c>
      <c r="F1668" s="12">
        <v>5800000</v>
      </c>
      <c r="G1668" s="4" t="s">
        <v>48</v>
      </c>
      <c r="H1668" s="4" t="s">
        <v>5377</v>
      </c>
      <c r="I1668" s="4" t="s">
        <v>216</v>
      </c>
      <c r="J1668" s="4" t="s">
        <v>5515</v>
      </c>
      <c r="K1668" s="18">
        <v>4200</v>
      </c>
      <c r="L1668" s="31">
        <v>211700</v>
      </c>
      <c r="M1668" s="31">
        <v>166700</v>
      </c>
      <c r="N1668" s="31">
        <v>161500</v>
      </c>
      <c r="O1668" s="31" t="s">
        <v>28</v>
      </c>
      <c r="P1668" s="31">
        <v>139700</v>
      </c>
      <c r="Q1668" s="31">
        <v>135300</v>
      </c>
      <c r="R1668" s="31" t="s">
        <v>28</v>
      </c>
      <c r="S1668" s="31">
        <v>121700</v>
      </c>
      <c r="T1668" s="31">
        <v>115400</v>
      </c>
      <c r="U1668" s="31">
        <v>117900</v>
      </c>
      <c r="V1668" s="31">
        <v>2719400</v>
      </c>
      <c r="W1668" s="31">
        <v>78800</v>
      </c>
      <c r="X1668" s="31">
        <v>72500</v>
      </c>
      <c r="Y1668" s="31">
        <v>75000</v>
      </c>
      <c r="Z1668" s="31">
        <v>4532400</v>
      </c>
      <c r="AA1668" s="31">
        <v>50200</v>
      </c>
      <c r="AB1668" s="31">
        <v>43900</v>
      </c>
      <c r="AC1668" s="31">
        <v>46400</v>
      </c>
      <c r="AD1668" s="32" t="s">
        <v>5401</v>
      </c>
      <c r="AE1668" s="32" t="s">
        <v>5401</v>
      </c>
      <c r="AF1668" s="45">
        <v>122100</v>
      </c>
      <c r="AG1668" s="45">
        <v>110700</v>
      </c>
      <c r="AH1668" s="45">
        <v>110700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5901</v>
      </c>
      <c r="D1669" s="4" t="s">
        <v>5454</v>
      </c>
      <c r="E1669" s="4" t="s">
        <v>5498</v>
      </c>
      <c r="F1669" s="12">
        <v>5800000</v>
      </c>
      <c r="G1669" s="4" t="s">
        <v>48</v>
      </c>
      <c r="H1669" s="4" t="s">
        <v>5377</v>
      </c>
      <c r="I1669" s="4" t="s">
        <v>216</v>
      </c>
      <c r="J1669" s="4" t="s">
        <v>5515</v>
      </c>
      <c r="K1669" s="18">
        <v>4200</v>
      </c>
      <c r="L1669" s="31">
        <v>211700</v>
      </c>
      <c r="M1669" s="31">
        <v>166700</v>
      </c>
      <c r="N1669" s="31">
        <v>161500</v>
      </c>
      <c r="O1669" s="31" t="s">
        <v>28</v>
      </c>
      <c r="P1669" s="31">
        <v>139700</v>
      </c>
      <c r="Q1669" s="31">
        <v>135300</v>
      </c>
      <c r="R1669" s="31" t="s">
        <v>28</v>
      </c>
      <c r="S1669" s="31">
        <v>121700</v>
      </c>
      <c r="T1669" s="31">
        <v>115400</v>
      </c>
      <c r="U1669" s="31">
        <v>117900</v>
      </c>
      <c r="V1669" s="31">
        <v>2719400</v>
      </c>
      <c r="W1669" s="31">
        <v>78800</v>
      </c>
      <c r="X1669" s="31">
        <v>72500</v>
      </c>
      <c r="Y1669" s="31">
        <v>75000</v>
      </c>
      <c r="Z1669" s="31">
        <v>4532400</v>
      </c>
      <c r="AA1669" s="31">
        <v>50200</v>
      </c>
      <c r="AB1669" s="31">
        <v>43900</v>
      </c>
      <c r="AC1669" s="31">
        <v>46400</v>
      </c>
      <c r="AD1669" s="32" t="s">
        <v>5401</v>
      </c>
      <c r="AE1669" s="32" t="s">
        <v>5401</v>
      </c>
      <c r="AF1669" s="45">
        <v>122100</v>
      </c>
      <c r="AG1669" s="45">
        <v>110700</v>
      </c>
      <c r="AH1669" s="45">
        <v>110700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5902</v>
      </c>
      <c r="D1670" s="4" t="s">
        <v>5454</v>
      </c>
      <c r="E1670" s="4" t="s">
        <v>5497</v>
      </c>
      <c r="F1670" s="12">
        <v>5000000</v>
      </c>
      <c r="G1670" s="4" t="s">
        <v>48</v>
      </c>
      <c r="H1670" s="4" t="s">
        <v>5377</v>
      </c>
      <c r="I1670" s="4" t="s">
        <v>216</v>
      </c>
      <c r="J1670" s="4" t="s">
        <v>5515</v>
      </c>
      <c r="K1670" s="18">
        <v>4200</v>
      </c>
      <c r="L1670" s="31">
        <v>184700</v>
      </c>
      <c r="M1670" s="31">
        <v>146700</v>
      </c>
      <c r="N1670" s="31">
        <v>142100</v>
      </c>
      <c r="O1670" s="31" t="s">
        <v>28</v>
      </c>
      <c r="P1670" s="31">
        <v>123700</v>
      </c>
      <c r="Q1670" s="31">
        <v>119800</v>
      </c>
      <c r="R1670" s="31" t="s">
        <v>28</v>
      </c>
      <c r="S1670" s="31">
        <v>107700</v>
      </c>
      <c r="T1670" s="31">
        <v>102100</v>
      </c>
      <c r="U1670" s="31">
        <v>104300</v>
      </c>
      <c r="V1670" s="31">
        <v>2417000</v>
      </c>
      <c r="W1670" s="31">
        <v>69500</v>
      </c>
      <c r="X1670" s="31">
        <v>63900</v>
      </c>
      <c r="Y1670" s="31">
        <v>66100</v>
      </c>
      <c r="Z1670" s="31">
        <v>4028400</v>
      </c>
      <c r="AA1670" s="31">
        <v>44100</v>
      </c>
      <c r="AB1670" s="31">
        <v>38500</v>
      </c>
      <c r="AC1670" s="31">
        <v>40700</v>
      </c>
      <c r="AD1670" s="32" t="s">
        <v>5401</v>
      </c>
      <c r="AE1670" s="32" t="s">
        <v>5401</v>
      </c>
      <c r="AF1670" s="45">
        <v>108500</v>
      </c>
      <c r="AG1670" s="45">
        <v>98400</v>
      </c>
      <c r="AH1670" s="45">
        <v>98400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5904</v>
      </c>
      <c r="D1671" s="4" t="s">
        <v>5454</v>
      </c>
      <c r="E1671" s="4" t="s">
        <v>5496</v>
      </c>
      <c r="F1671" s="12">
        <v>5000000</v>
      </c>
      <c r="G1671" s="4" t="s">
        <v>48</v>
      </c>
      <c r="H1671" s="4" t="s">
        <v>5377</v>
      </c>
      <c r="I1671" s="4" t="s">
        <v>216</v>
      </c>
      <c r="J1671" s="4" t="s">
        <v>5515</v>
      </c>
      <c r="K1671" s="18">
        <v>4200</v>
      </c>
      <c r="L1671" s="31">
        <v>184700</v>
      </c>
      <c r="M1671" s="31">
        <v>146700</v>
      </c>
      <c r="N1671" s="31">
        <v>142100</v>
      </c>
      <c r="O1671" s="31" t="s">
        <v>28</v>
      </c>
      <c r="P1671" s="31">
        <v>123700</v>
      </c>
      <c r="Q1671" s="31">
        <v>119800</v>
      </c>
      <c r="R1671" s="31" t="s">
        <v>28</v>
      </c>
      <c r="S1671" s="31">
        <v>107700</v>
      </c>
      <c r="T1671" s="31">
        <v>102100</v>
      </c>
      <c r="U1671" s="31">
        <v>104300</v>
      </c>
      <c r="V1671" s="31">
        <v>2417000</v>
      </c>
      <c r="W1671" s="31">
        <v>69500</v>
      </c>
      <c r="X1671" s="31">
        <v>63900</v>
      </c>
      <c r="Y1671" s="31">
        <v>66100</v>
      </c>
      <c r="Z1671" s="31">
        <v>4028400</v>
      </c>
      <c r="AA1671" s="31">
        <v>44100</v>
      </c>
      <c r="AB1671" s="31">
        <v>38500</v>
      </c>
      <c r="AC1671" s="31">
        <v>40700</v>
      </c>
      <c r="AD1671" s="32" t="s">
        <v>5401</v>
      </c>
      <c r="AE1671" s="32" t="s">
        <v>5401</v>
      </c>
      <c r="AF1671" s="45">
        <v>108500</v>
      </c>
      <c r="AG1671" s="45">
        <v>98400</v>
      </c>
      <c r="AH1671" s="45">
        <v>98400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5905</v>
      </c>
      <c r="D1672" s="4" t="s">
        <v>5454</v>
      </c>
      <c r="E1672" s="4" t="s">
        <v>5495</v>
      </c>
      <c r="F1672" s="12">
        <v>5400000</v>
      </c>
      <c r="G1672" s="4" t="s">
        <v>48</v>
      </c>
      <c r="H1672" s="4" t="s">
        <v>5377</v>
      </c>
      <c r="I1672" s="4" t="s">
        <v>216</v>
      </c>
      <c r="J1672" s="4" t="s">
        <v>5515</v>
      </c>
      <c r="K1672" s="18">
        <v>4200</v>
      </c>
      <c r="L1672" s="31">
        <v>197700</v>
      </c>
      <c r="M1672" s="31">
        <v>156700</v>
      </c>
      <c r="N1672" s="31">
        <v>151800</v>
      </c>
      <c r="O1672" s="31" t="s">
        <v>28</v>
      </c>
      <c r="P1672" s="31">
        <v>131700</v>
      </c>
      <c r="Q1672" s="31">
        <v>127600</v>
      </c>
      <c r="R1672" s="31" t="s">
        <v>28</v>
      </c>
      <c r="S1672" s="31">
        <v>114700</v>
      </c>
      <c r="T1672" s="31">
        <v>108700</v>
      </c>
      <c r="U1672" s="31">
        <v>111100</v>
      </c>
      <c r="V1672" s="31">
        <v>2568200</v>
      </c>
      <c r="W1672" s="31">
        <v>74200</v>
      </c>
      <c r="X1672" s="31">
        <v>68200</v>
      </c>
      <c r="Y1672" s="31">
        <v>70600</v>
      </c>
      <c r="Z1672" s="31">
        <v>4280400</v>
      </c>
      <c r="AA1672" s="31">
        <v>47200</v>
      </c>
      <c r="AB1672" s="31">
        <v>41200</v>
      </c>
      <c r="AC1672" s="31">
        <v>43600</v>
      </c>
      <c r="AD1672" s="32" t="s">
        <v>5401</v>
      </c>
      <c r="AE1672" s="32" t="s">
        <v>5401</v>
      </c>
      <c r="AF1672" s="45">
        <v>115300</v>
      </c>
      <c r="AG1672" s="45">
        <v>104600</v>
      </c>
      <c r="AH1672" s="45">
        <v>104600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5907</v>
      </c>
      <c r="D1673" s="4" t="s">
        <v>5454</v>
      </c>
      <c r="E1673" s="4" t="s">
        <v>5494</v>
      </c>
      <c r="F1673" s="12">
        <v>5400000</v>
      </c>
      <c r="G1673" s="4" t="s">
        <v>48</v>
      </c>
      <c r="H1673" s="4" t="s">
        <v>5377</v>
      </c>
      <c r="I1673" s="4" t="s">
        <v>216</v>
      </c>
      <c r="J1673" s="4" t="s">
        <v>5515</v>
      </c>
      <c r="K1673" s="18">
        <v>4200</v>
      </c>
      <c r="L1673" s="31">
        <v>197700</v>
      </c>
      <c r="M1673" s="31">
        <v>156700</v>
      </c>
      <c r="N1673" s="31">
        <v>151800</v>
      </c>
      <c r="O1673" s="31" t="s">
        <v>28</v>
      </c>
      <c r="P1673" s="31">
        <v>131700</v>
      </c>
      <c r="Q1673" s="31">
        <v>127600</v>
      </c>
      <c r="R1673" s="31" t="s">
        <v>28</v>
      </c>
      <c r="S1673" s="31">
        <v>114700</v>
      </c>
      <c r="T1673" s="31">
        <v>108700</v>
      </c>
      <c r="U1673" s="31">
        <v>111100</v>
      </c>
      <c r="V1673" s="31">
        <v>2568200</v>
      </c>
      <c r="W1673" s="31">
        <v>74200</v>
      </c>
      <c r="X1673" s="31">
        <v>68200</v>
      </c>
      <c r="Y1673" s="31">
        <v>70600</v>
      </c>
      <c r="Z1673" s="31">
        <v>4280400</v>
      </c>
      <c r="AA1673" s="31">
        <v>47200</v>
      </c>
      <c r="AB1673" s="31">
        <v>41200</v>
      </c>
      <c r="AC1673" s="31">
        <v>43600</v>
      </c>
      <c r="AD1673" s="32" t="s">
        <v>5401</v>
      </c>
      <c r="AE1673" s="32" t="s">
        <v>5401</v>
      </c>
      <c r="AF1673" s="45">
        <v>115300</v>
      </c>
      <c r="AG1673" s="45">
        <v>104600</v>
      </c>
      <c r="AH1673" s="45">
        <v>104600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5908</v>
      </c>
      <c r="D1674" s="4" t="s">
        <v>5454</v>
      </c>
      <c r="E1674" s="4" t="s">
        <v>5492</v>
      </c>
      <c r="F1674" s="12">
        <v>5400000</v>
      </c>
      <c r="G1674" s="4" t="s">
        <v>48</v>
      </c>
      <c r="H1674" s="4" t="s">
        <v>5378</v>
      </c>
      <c r="I1674" s="4" t="s">
        <v>216</v>
      </c>
      <c r="J1674" s="4" t="s">
        <v>5516</v>
      </c>
      <c r="K1674" s="18">
        <v>4200</v>
      </c>
      <c r="L1674" s="31">
        <v>198700</v>
      </c>
      <c r="M1674" s="31">
        <v>157700</v>
      </c>
      <c r="N1674" s="31">
        <v>152800</v>
      </c>
      <c r="O1674" s="31" t="s">
        <v>28</v>
      </c>
      <c r="P1674" s="31">
        <v>132700</v>
      </c>
      <c r="Q1674" s="31">
        <v>128500</v>
      </c>
      <c r="R1674" s="31" t="s">
        <v>28</v>
      </c>
      <c r="S1674" s="31">
        <v>115700</v>
      </c>
      <c r="T1674" s="31">
        <v>109700</v>
      </c>
      <c r="U1674" s="31">
        <v>112100</v>
      </c>
      <c r="V1674" s="31">
        <v>2589800</v>
      </c>
      <c r="W1674" s="31">
        <v>74800</v>
      </c>
      <c r="X1674" s="31">
        <v>68800</v>
      </c>
      <c r="Y1674" s="31">
        <v>71200</v>
      </c>
      <c r="Z1674" s="31">
        <v>4316400</v>
      </c>
      <c r="AA1674" s="31">
        <v>47600</v>
      </c>
      <c r="AB1674" s="31">
        <v>41600</v>
      </c>
      <c r="AC1674" s="31">
        <v>44000</v>
      </c>
      <c r="AD1674" s="32" t="s">
        <v>5401</v>
      </c>
      <c r="AE1674" s="32" t="s">
        <v>5401</v>
      </c>
      <c r="AF1674" s="45">
        <v>116300</v>
      </c>
      <c r="AG1674" s="45">
        <v>105500</v>
      </c>
      <c r="AH1674" s="45">
        <v>105500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5910</v>
      </c>
      <c r="D1675" s="4" t="s">
        <v>5454</v>
      </c>
      <c r="E1675" s="4" t="s">
        <v>5495</v>
      </c>
      <c r="F1675" s="12">
        <v>5400000</v>
      </c>
      <c r="G1675" s="4" t="s">
        <v>48</v>
      </c>
      <c r="H1675" s="4" t="s">
        <v>5378</v>
      </c>
      <c r="I1675" s="4" t="s">
        <v>216</v>
      </c>
      <c r="J1675" s="4" t="s">
        <v>5516</v>
      </c>
      <c r="K1675" s="18">
        <v>4200</v>
      </c>
      <c r="L1675" s="31">
        <v>198700</v>
      </c>
      <c r="M1675" s="31">
        <v>157700</v>
      </c>
      <c r="N1675" s="31">
        <v>152800</v>
      </c>
      <c r="O1675" s="31" t="s">
        <v>28</v>
      </c>
      <c r="P1675" s="31">
        <v>132700</v>
      </c>
      <c r="Q1675" s="31">
        <v>128500</v>
      </c>
      <c r="R1675" s="31" t="s">
        <v>28</v>
      </c>
      <c r="S1675" s="31">
        <v>115700</v>
      </c>
      <c r="T1675" s="31">
        <v>109700</v>
      </c>
      <c r="U1675" s="31">
        <v>112100</v>
      </c>
      <c r="V1675" s="31">
        <v>2589800</v>
      </c>
      <c r="W1675" s="31">
        <v>74800</v>
      </c>
      <c r="X1675" s="31">
        <v>68800</v>
      </c>
      <c r="Y1675" s="31">
        <v>71200</v>
      </c>
      <c r="Z1675" s="31">
        <v>4316400</v>
      </c>
      <c r="AA1675" s="31">
        <v>47600</v>
      </c>
      <c r="AB1675" s="31">
        <v>41600</v>
      </c>
      <c r="AC1675" s="31">
        <v>44000</v>
      </c>
      <c r="AD1675" s="32" t="s">
        <v>5401</v>
      </c>
      <c r="AE1675" s="32" t="s">
        <v>5401</v>
      </c>
      <c r="AF1675" s="45">
        <v>116300</v>
      </c>
      <c r="AG1675" s="45">
        <v>105500</v>
      </c>
      <c r="AH1675" s="45">
        <v>105500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5911</v>
      </c>
      <c r="D1676" s="4" t="s">
        <v>5454</v>
      </c>
      <c r="E1676" s="4" t="s">
        <v>5498</v>
      </c>
      <c r="F1676" s="12">
        <v>5800000</v>
      </c>
      <c r="G1676" s="4" t="s">
        <v>48</v>
      </c>
      <c r="H1676" s="4" t="s">
        <v>5378</v>
      </c>
      <c r="I1676" s="4" t="s">
        <v>216</v>
      </c>
      <c r="J1676" s="4" t="s">
        <v>5516</v>
      </c>
      <c r="K1676" s="18">
        <v>4200</v>
      </c>
      <c r="L1676" s="31">
        <v>212700</v>
      </c>
      <c r="M1676" s="31">
        <v>167700</v>
      </c>
      <c r="N1676" s="31">
        <v>162500</v>
      </c>
      <c r="O1676" s="31" t="s">
        <v>28</v>
      </c>
      <c r="P1676" s="31">
        <v>140700</v>
      </c>
      <c r="Q1676" s="31">
        <v>136300</v>
      </c>
      <c r="R1676" s="31" t="s">
        <v>28</v>
      </c>
      <c r="S1676" s="31">
        <v>122700</v>
      </c>
      <c r="T1676" s="31">
        <v>116300</v>
      </c>
      <c r="U1676" s="31">
        <v>118800</v>
      </c>
      <c r="V1676" s="31">
        <v>2741000</v>
      </c>
      <c r="W1676" s="31">
        <v>79400</v>
      </c>
      <c r="X1676" s="31">
        <v>73000</v>
      </c>
      <c r="Y1676" s="31">
        <v>75500</v>
      </c>
      <c r="Z1676" s="31">
        <v>4568400</v>
      </c>
      <c r="AA1676" s="31">
        <v>50600</v>
      </c>
      <c r="AB1676" s="31">
        <v>44200</v>
      </c>
      <c r="AC1676" s="31">
        <v>46700</v>
      </c>
      <c r="AD1676" s="32" t="s">
        <v>5401</v>
      </c>
      <c r="AE1676" s="32" t="s">
        <v>5401</v>
      </c>
      <c r="AF1676" s="45">
        <v>123000</v>
      </c>
      <c r="AG1676" s="45">
        <v>111600</v>
      </c>
      <c r="AH1676" s="45">
        <v>111600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5913</v>
      </c>
      <c r="D1677" s="4" t="s">
        <v>5454</v>
      </c>
      <c r="E1677" s="4" t="s">
        <v>5497</v>
      </c>
      <c r="F1677" s="12">
        <v>5000000</v>
      </c>
      <c r="G1677" s="4" t="s">
        <v>48</v>
      </c>
      <c r="H1677" s="4" t="s">
        <v>5378</v>
      </c>
      <c r="I1677" s="4" t="s">
        <v>216</v>
      </c>
      <c r="J1677" s="4" t="s">
        <v>5516</v>
      </c>
      <c r="K1677" s="18">
        <v>4200</v>
      </c>
      <c r="L1677" s="31">
        <v>185700</v>
      </c>
      <c r="M1677" s="31">
        <v>147700</v>
      </c>
      <c r="N1677" s="31">
        <v>143100</v>
      </c>
      <c r="O1677" s="31" t="s">
        <v>28</v>
      </c>
      <c r="P1677" s="31">
        <v>124700</v>
      </c>
      <c r="Q1677" s="31">
        <v>120800</v>
      </c>
      <c r="R1677" s="31" t="s">
        <v>28</v>
      </c>
      <c r="S1677" s="31">
        <v>108700</v>
      </c>
      <c r="T1677" s="31">
        <v>103000</v>
      </c>
      <c r="U1677" s="31">
        <v>105300</v>
      </c>
      <c r="V1677" s="31">
        <v>2438600</v>
      </c>
      <c r="W1677" s="31">
        <v>70200</v>
      </c>
      <c r="X1677" s="31">
        <v>64500</v>
      </c>
      <c r="Y1677" s="31">
        <v>66800</v>
      </c>
      <c r="Z1677" s="31">
        <v>4064400</v>
      </c>
      <c r="AA1677" s="31">
        <v>44600</v>
      </c>
      <c r="AB1677" s="31">
        <v>38900</v>
      </c>
      <c r="AC1677" s="31">
        <v>41200</v>
      </c>
      <c r="AD1677" s="32" t="s">
        <v>5401</v>
      </c>
      <c r="AE1677" s="32" t="s">
        <v>5401</v>
      </c>
      <c r="AF1677" s="45">
        <v>109500</v>
      </c>
      <c r="AG1677" s="45">
        <v>99300</v>
      </c>
      <c r="AH1677" s="45">
        <v>99300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5914</v>
      </c>
      <c r="D1678" s="4" t="s">
        <v>5454</v>
      </c>
      <c r="E1678" s="4" t="s">
        <v>5496</v>
      </c>
      <c r="F1678" s="12">
        <v>5000000</v>
      </c>
      <c r="G1678" s="4" t="s">
        <v>48</v>
      </c>
      <c r="H1678" s="4" t="s">
        <v>5378</v>
      </c>
      <c r="I1678" s="4" t="s">
        <v>216</v>
      </c>
      <c r="J1678" s="4" t="s">
        <v>5516</v>
      </c>
      <c r="K1678" s="18">
        <v>4200</v>
      </c>
      <c r="L1678" s="31">
        <v>185700</v>
      </c>
      <c r="M1678" s="31">
        <v>147700</v>
      </c>
      <c r="N1678" s="31">
        <v>143100</v>
      </c>
      <c r="O1678" s="31" t="s">
        <v>28</v>
      </c>
      <c r="P1678" s="31">
        <v>124700</v>
      </c>
      <c r="Q1678" s="31">
        <v>120800</v>
      </c>
      <c r="R1678" s="31" t="s">
        <v>28</v>
      </c>
      <c r="S1678" s="31">
        <v>108700</v>
      </c>
      <c r="T1678" s="31">
        <v>103000</v>
      </c>
      <c r="U1678" s="31">
        <v>105300</v>
      </c>
      <c r="V1678" s="31">
        <v>2438600</v>
      </c>
      <c r="W1678" s="31">
        <v>70200</v>
      </c>
      <c r="X1678" s="31">
        <v>64500</v>
      </c>
      <c r="Y1678" s="31">
        <v>66800</v>
      </c>
      <c r="Z1678" s="31">
        <v>4064400</v>
      </c>
      <c r="AA1678" s="31">
        <v>44600</v>
      </c>
      <c r="AB1678" s="31">
        <v>38900</v>
      </c>
      <c r="AC1678" s="31">
        <v>41200</v>
      </c>
      <c r="AD1678" s="32" t="s">
        <v>5401</v>
      </c>
      <c r="AE1678" s="32" t="s">
        <v>5401</v>
      </c>
      <c r="AF1678" s="45">
        <v>109500</v>
      </c>
      <c r="AG1678" s="45">
        <v>99300</v>
      </c>
      <c r="AH1678" s="45">
        <v>99300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5916</v>
      </c>
      <c r="D1679" s="4" t="s">
        <v>5454</v>
      </c>
      <c r="E1679" s="4" t="s">
        <v>5494</v>
      </c>
      <c r="F1679" s="12">
        <v>5400000</v>
      </c>
      <c r="G1679" s="4" t="s">
        <v>48</v>
      </c>
      <c r="H1679" s="4" t="s">
        <v>5378</v>
      </c>
      <c r="I1679" s="4" t="s">
        <v>216</v>
      </c>
      <c r="J1679" s="4" t="s">
        <v>5516</v>
      </c>
      <c r="K1679" s="18">
        <v>4200</v>
      </c>
      <c r="L1679" s="31">
        <v>198700</v>
      </c>
      <c r="M1679" s="31">
        <v>157700</v>
      </c>
      <c r="N1679" s="31">
        <v>152800</v>
      </c>
      <c r="O1679" s="31" t="s">
        <v>28</v>
      </c>
      <c r="P1679" s="31">
        <v>132700</v>
      </c>
      <c r="Q1679" s="31">
        <v>128500</v>
      </c>
      <c r="R1679" s="31" t="s">
        <v>28</v>
      </c>
      <c r="S1679" s="31">
        <v>115700</v>
      </c>
      <c r="T1679" s="31">
        <v>109700</v>
      </c>
      <c r="U1679" s="31">
        <v>112100</v>
      </c>
      <c r="V1679" s="31">
        <v>2589800</v>
      </c>
      <c r="W1679" s="31">
        <v>74800</v>
      </c>
      <c r="X1679" s="31">
        <v>68800</v>
      </c>
      <c r="Y1679" s="31">
        <v>71200</v>
      </c>
      <c r="Z1679" s="31">
        <v>4316400</v>
      </c>
      <c r="AA1679" s="31">
        <v>47600</v>
      </c>
      <c r="AB1679" s="31">
        <v>41600</v>
      </c>
      <c r="AC1679" s="31">
        <v>44000</v>
      </c>
      <c r="AD1679" s="32" t="s">
        <v>5401</v>
      </c>
      <c r="AE1679" s="32" t="s">
        <v>5401</v>
      </c>
      <c r="AF1679" s="45">
        <v>116300</v>
      </c>
      <c r="AG1679" s="45">
        <v>105500</v>
      </c>
      <c r="AH1679" s="45">
        <v>105500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6017</v>
      </c>
      <c r="D1680" s="4" t="s">
        <v>5454</v>
      </c>
      <c r="E1680" s="4" t="s">
        <v>5493</v>
      </c>
      <c r="F1680" s="12">
        <v>5400000</v>
      </c>
      <c r="G1680" s="4" t="s">
        <v>48</v>
      </c>
      <c r="H1680" s="4" t="s">
        <v>5378</v>
      </c>
      <c r="I1680" s="4" t="s">
        <v>216</v>
      </c>
      <c r="J1680" s="4" t="s">
        <v>5516</v>
      </c>
      <c r="K1680" s="18">
        <v>4200</v>
      </c>
      <c r="L1680" s="31">
        <v>198700</v>
      </c>
      <c r="M1680" s="31">
        <v>157700</v>
      </c>
      <c r="N1680" s="31">
        <v>152800</v>
      </c>
      <c r="O1680" s="31" t="s">
        <v>28</v>
      </c>
      <c r="P1680" s="31">
        <v>132700</v>
      </c>
      <c r="Q1680" s="31">
        <v>128500</v>
      </c>
      <c r="R1680" s="31" t="s">
        <v>28</v>
      </c>
      <c r="S1680" s="31">
        <v>115700</v>
      </c>
      <c r="T1680" s="31">
        <v>109700</v>
      </c>
      <c r="U1680" s="31">
        <v>112100</v>
      </c>
      <c r="V1680" s="31">
        <v>2589800</v>
      </c>
      <c r="W1680" s="31">
        <v>74800</v>
      </c>
      <c r="X1680" s="31">
        <v>68800</v>
      </c>
      <c r="Y1680" s="31">
        <v>71200</v>
      </c>
      <c r="Z1680" s="31">
        <v>4316400</v>
      </c>
      <c r="AA1680" s="31">
        <v>47600</v>
      </c>
      <c r="AB1680" s="31">
        <v>41600</v>
      </c>
      <c r="AC1680" s="31">
        <v>44000</v>
      </c>
      <c r="AD1680" s="32" t="s">
        <v>5401</v>
      </c>
      <c r="AE1680" s="32" t="s">
        <v>5401</v>
      </c>
      <c r="AF1680" s="45">
        <v>116300</v>
      </c>
      <c r="AG1680" s="45">
        <v>105500</v>
      </c>
      <c r="AH1680" s="45">
        <v>105500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6018</v>
      </c>
      <c r="D1681" s="4" t="s">
        <v>5454</v>
      </c>
      <c r="E1681" s="4" t="s">
        <v>215</v>
      </c>
      <c r="F1681" s="12">
        <v>2550000</v>
      </c>
      <c r="G1681" s="4" t="s">
        <v>48</v>
      </c>
      <c r="H1681" s="4" t="s">
        <v>5444</v>
      </c>
      <c r="I1681" s="4" t="s">
        <v>216</v>
      </c>
      <c r="J1681" s="4" t="s">
        <v>5449</v>
      </c>
      <c r="K1681" s="18">
        <v>0</v>
      </c>
      <c r="L1681" s="31">
        <v>106900</v>
      </c>
      <c r="M1681" s="31">
        <v>86900</v>
      </c>
      <c r="N1681" s="31">
        <v>84200</v>
      </c>
      <c r="O1681" s="31" t="s">
        <v>28</v>
      </c>
      <c r="P1681" s="31">
        <v>75900</v>
      </c>
      <c r="Q1681" s="31">
        <v>73600</v>
      </c>
      <c r="R1681" s="31" t="s">
        <v>28</v>
      </c>
      <c r="S1681" s="31">
        <v>67900</v>
      </c>
      <c r="T1681" s="31">
        <v>64500</v>
      </c>
      <c r="U1681" s="31">
        <v>65800</v>
      </c>
      <c r="V1681" s="31">
        <v>1466600</v>
      </c>
      <c r="W1681" s="31">
        <v>44700</v>
      </c>
      <c r="X1681" s="31">
        <v>41300</v>
      </c>
      <c r="Y1681" s="31">
        <v>42600</v>
      </c>
      <c r="Z1681" s="31">
        <v>2444400</v>
      </c>
      <c r="AA1681" s="31">
        <v>29300</v>
      </c>
      <c r="AB1681" s="31">
        <v>25900</v>
      </c>
      <c r="AC1681" s="31">
        <v>27200</v>
      </c>
      <c r="AD1681" s="32" t="s">
        <v>5401</v>
      </c>
      <c r="AE1681" s="32" t="s">
        <v>5401</v>
      </c>
      <c r="AF1681" s="45">
        <v>65800</v>
      </c>
      <c r="AG1681" s="45">
        <v>59700</v>
      </c>
      <c r="AH1681" s="45">
        <v>59700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6019</v>
      </c>
      <c r="D1682" s="4" t="s">
        <v>5454</v>
      </c>
      <c r="E1682" s="4" t="s">
        <v>5493</v>
      </c>
      <c r="F1682" s="12">
        <v>5400000</v>
      </c>
      <c r="G1682" s="4" t="s">
        <v>48</v>
      </c>
      <c r="H1682" s="4" t="s">
        <v>5377</v>
      </c>
      <c r="I1682" s="4" t="s">
        <v>216</v>
      </c>
      <c r="J1682" s="4" t="s">
        <v>5515</v>
      </c>
      <c r="K1682" s="18">
        <v>4200</v>
      </c>
      <c r="L1682" s="31">
        <v>197700</v>
      </c>
      <c r="M1682" s="31">
        <v>156700</v>
      </c>
      <c r="N1682" s="31">
        <v>151800</v>
      </c>
      <c r="O1682" s="31" t="s">
        <v>28</v>
      </c>
      <c r="P1682" s="31">
        <v>131700</v>
      </c>
      <c r="Q1682" s="31">
        <v>127600</v>
      </c>
      <c r="R1682" s="31" t="s">
        <v>28</v>
      </c>
      <c r="S1682" s="31">
        <v>114700</v>
      </c>
      <c r="T1682" s="31">
        <v>108700</v>
      </c>
      <c r="U1682" s="31">
        <v>111100</v>
      </c>
      <c r="V1682" s="31">
        <v>2568200</v>
      </c>
      <c r="W1682" s="31">
        <v>74200</v>
      </c>
      <c r="X1682" s="31">
        <v>68200</v>
      </c>
      <c r="Y1682" s="31">
        <v>70600</v>
      </c>
      <c r="Z1682" s="31">
        <v>4280400</v>
      </c>
      <c r="AA1682" s="31">
        <v>47200</v>
      </c>
      <c r="AB1682" s="31">
        <v>41200</v>
      </c>
      <c r="AC1682" s="31">
        <v>43600</v>
      </c>
      <c r="AD1682" s="32" t="s">
        <v>5401</v>
      </c>
      <c r="AE1682" s="32" t="s">
        <v>5401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6020</v>
      </c>
      <c r="D1683" s="4" t="s">
        <v>5454</v>
      </c>
      <c r="E1683" s="4" t="s">
        <v>5780</v>
      </c>
      <c r="F1683" s="12">
        <v>2750000</v>
      </c>
      <c r="G1683" s="4" t="s">
        <v>48</v>
      </c>
      <c r="H1683" s="4" t="s">
        <v>5377</v>
      </c>
      <c r="I1683" s="4" t="s">
        <v>216</v>
      </c>
      <c r="J1683" s="4" t="s">
        <v>5515</v>
      </c>
      <c r="K1683" s="18">
        <v>0</v>
      </c>
      <c r="L1683" s="31">
        <v>115900</v>
      </c>
      <c r="M1683" s="31">
        <v>93900</v>
      </c>
      <c r="N1683" s="31">
        <v>91000</v>
      </c>
      <c r="O1683" s="31" t="s">
        <v>28</v>
      </c>
      <c r="P1683" s="31">
        <v>81900</v>
      </c>
      <c r="Q1683" s="31">
        <v>79400</v>
      </c>
      <c r="R1683" s="31" t="s">
        <v>28</v>
      </c>
      <c r="S1683" s="31">
        <v>72900</v>
      </c>
      <c r="T1683" s="31">
        <v>69200</v>
      </c>
      <c r="U1683" s="31">
        <v>70700</v>
      </c>
      <c r="V1683" s="31">
        <v>1574600</v>
      </c>
      <c r="W1683" s="31">
        <v>48000</v>
      </c>
      <c r="X1683" s="31">
        <v>44300</v>
      </c>
      <c r="Y1683" s="31">
        <v>45800</v>
      </c>
      <c r="Z1683" s="31">
        <v>2624400</v>
      </c>
      <c r="AA1683" s="31">
        <v>31500</v>
      </c>
      <c r="AB1683" s="31">
        <v>27800</v>
      </c>
      <c r="AC1683" s="31">
        <v>29300</v>
      </c>
      <c r="AD1683" s="32" t="s">
        <v>5401</v>
      </c>
      <c r="AE1683" s="32" t="s">
        <v>5401</v>
      </c>
      <c r="AF1683" s="45">
        <v>70700</v>
      </c>
      <c r="AG1683" s="45">
        <v>64100</v>
      </c>
      <c r="AH1683" s="45">
        <v>64100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6021</v>
      </c>
      <c r="D1684" s="4" t="s">
        <v>5454</v>
      </c>
      <c r="E1684" s="4" t="s">
        <v>5780</v>
      </c>
      <c r="F1684" s="12">
        <v>2750000</v>
      </c>
      <c r="G1684" s="4" t="s">
        <v>48</v>
      </c>
      <c r="H1684" s="4" t="s">
        <v>5378</v>
      </c>
      <c r="I1684" s="4" t="s">
        <v>216</v>
      </c>
      <c r="J1684" s="4" t="s">
        <v>5516</v>
      </c>
      <c r="K1684" s="18">
        <v>0</v>
      </c>
      <c r="L1684" s="31">
        <v>116900</v>
      </c>
      <c r="M1684" s="31">
        <v>94900</v>
      </c>
      <c r="N1684" s="31">
        <v>92000</v>
      </c>
      <c r="O1684" s="31" t="s">
        <v>28</v>
      </c>
      <c r="P1684" s="31">
        <v>82900</v>
      </c>
      <c r="Q1684" s="31">
        <v>80400</v>
      </c>
      <c r="R1684" s="31" t="s">
        <v>28</v>
      </c>
      <c r="S1684" s="31">
        <v>73900</v>
      </c>
      <c r="T1684" s="31">
        <v>70200</v>
      </c>
      <c r="U1684" s="31">
        <v>71600</v>
      </c>
      <c r="V1684" s="31">
        <v>1596200</v>
      </c>
      <c r="W1684" s="31">
        <v>48700</v>
      </c>
      <c r="X1684" s="31">
        <v>45000</v>
      </c>
      <c r="Y1684" s="31">
        <v>46400</v>
      </c>
      <c r="Z1684" s="31">
        <v>2660400</v>
      </c>
      <c r="AA1684" s="31">
        <v>31900</v>
      </c>
      <c r="AB1684" s="31">
        <v>28200</v>
      </c>
      <c r="AC1684" s="31">
        <v>29600</v>
      </c>
      <c r="AD1684" s="32" t="s">
        <v>5401</v>
      </c>
      <c r="AE1684" s="32" t="s">
        <v>5401</v>
      </c>
      <c r="AF1684" s="45">
        <v>71600</v>
      </c>
      <c r="AG1684" s="45">
        <v>65000</v>
      </c>
      <c r="AH1684" s="45">
        <v>65000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6022</v>
      </c>
      <c r="D1685" s="4" t="s">
        <v>5454</v>
      </c>
      <c r="E1685" s="4" t="s">
        <v>5492</v>
      </c>
      <c r="F1685" s="12">
        <v>5400000</v>
      </c>
      <c r="G1685" s="4" t="s">
        <v>48</v>
      </c>
      <c r="H1685" s="4" t="s">
        <v>5377</v>
      </c>
      <c r="I1685" s="4" t="s">
        <v>216</v>
      </c>
      <c r="J1685" s="4" t="s">
        <v>5515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5401</v>
      </c>
      <c r="AE1685" s="32" t="s">
        <v>5401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6023</v>
      </c>
      <c r="D1686" s="4" t="s">
        <v>5454</v>
      </c>
      <c r="E1686" s="4" t="s">
        <v>217</v>
      </c>
      <c r="F1686" s="12">
        <v>3650000</v>
      </c>
      <c r="G1686" s="4" t="s">
        <v>48</v>
      </c>
      <c r="H1686" s="4" t="s">
        <v>5444</v>
      </c>
      <c r="I1686" s="4" t="s">
        <v>216</v>
      </c>
      <c r="J1686" s="4" t="s">
        <v>5449</v>
      </c>
      <c r="K1686" s="18">
        <v>4200</v>
      </c>
      <c r="L1686" s="31">
        <v>139700</v>
      </c>
      <c r="M1686" s="31">
        <v>111700</v>
      </c>
      <c r="N1686" s="31">
        <v>108200</v>
      </c>
      <c r="O1686" s="31" t="s">
        <v>28</v>
      </c>
      <c r="P1686" s="31">
        <v>94700</v>
      </c>
      <c r="Q1686" s="31">
        <v>91700</v>
      </c>
      <c r="R1686" s="31" t="s">
        <v>28</v>
      </c>
      <c r="S1686" s="31">
        <v>83700</v>
      </c>
      <c r="T1686" s="31">
        <v>79300</v>
      </c>
      <c r="U1686" s="31">
        <v>81000</v>
      </c>
      <c r="V1686" s="31">
        <v>1898600</v>
      </c>
      <c r="W1686" s="31">
        <v>53700</v>
      </c>
      <c r="X1686" s="31">
        <v>49300</v>
      </c>
      <c r="Y1686" s="31">
        <v>51000</v>
      </c>
      <c r="Z1686" s="31">
        <v>3164400</v>
      </c>
      <c r="AA1686" s="31">
        <v>33800</v>
      </c>
      <c r="AB1686" s="31">
        <v>29400</v>
      </c>
      <c r="AC1686" s="31">
        <v>31100</v>
      </c>
      <c r="AD1686" s="32" t="s">
        <v>5401</v>
      </c>
      <c r="AE1686" s="32" t="s">
        <v>5401</v>
      </c>
      <c r="AF1686" s="45">
        <v>85200</v>
      </c>
      <c r="AG1686" s="45">
        <v>77300</v>
      </c>
      <c r="AH1686" s="45">
        <v>77300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6024</v>
      </c>
      <c r="D1687" s="4" t="s">
        <v>5454</v>
      </c>
      <c r="E1687" s="4" t="s">
        <v>5499</v>
      </c>
      <c r="F1687" s="12">
        <v>5800000</v>
      </c>
      <c r="G1687" s="4" t="s">
        <v>48</v>
      </c>
      <c r="H1687" s="4" t="s">
        <v>5378</v>
      </c>
      <c r="I1687" s="4" t="s">
        <v>216</v>
      </c>
      <c r="J1687" s="4" t="s">
        <v>5516</v>
      </c>
      <c r="K1687" s="18">
        <v>4200</v>
      </c>
      <c r="L1687" s="31">
        <v>212700</v>
      </c>
      <c r="M1687" s="31">
        <v>167700</v>
      </c>
      <c r="N1687" s="31">
        <v>162500</v>
      </c>
      <c r="O1687" s="31" t="s">
        <v>28</v>
      </c>
      <c r="P1687" s="31">
        <v>140700</v>
      </c>
      <c r="Q1687" s="31">
        <v>136300</v>
      </c>
      <c r="R1687" s="31" t="s">
        <v>28</v>
      </c>
      <c r="S1687" s="31">
        <v>122700</v>
      </c>
      <c r="T1687" s="31">
        <v>116300</v>
      </c>
      <c r="U1687" s="31">
        <v>118800</v>
      </c>
      <c r="V1687" s="31">
        <v>2741000</v>
      </c>
      <c r="W1687" s="31">
        <v>79400</v>
      </c>
      <c r="X1687" s="31">
        <v>73000</v>
      </c>
      <c r="Y1687" s="31">
        <v>75500</v>
      </c>
      <c r="Z1687" s="31">
        <v>4568400</v>
      </c>
      <c r="AA1687" s="31">
        <v>50600</v>
      </c>
      <c r="AB1687" s="31">
        <v>44200</v>
      </c>
      <c r="AC1687" s="31">
        <v>46700</v>
      </c>
      <c r="AD1687" s="32" t="s">
        <v>5401</v>
      </c>
      <c r="AE1687" s="32" t="s">
        <v>5401</v>
      </c>
      <c r="AF1687" s="45">
        <v>123000</v>
      </c>
      <c r="AG1687" s="45">
        <v>111600</v>
      </c>
      <c r="AH1687" s="45">
        <v>111600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6065</v>
      </c>
      <c r="D1688" s="4" t="s">
        <v>5455</v>
      </c>
      <c r="E1688" s="4" t="s">
        <v>5605</v>
      </c>
      <c r="F1688" s="12">
        <v>5140000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9800</v>
      </c>
      <c r="L1688" s="31">
        <v>174000</v>
      </c>
      <c r="M1688" s="31">
        <v>129600</v>
      </c>
      <c r="N1688" s="31">
        <v>129600</v>
      </c>
      <c r="O1688" s="31" t="s">
        <v>28</v>
      </c>
      <c r="P1688" s="31">
        <v>106400</v>
      </c>
      <c r="Q1688" s="31">
        <v>106400</v>
      </c>
      <c r="R1688" s="31" t="s">
        <v>28</v>
      </c>
      <c r="S1688" s="31">
        <v>89700</v>
      </c>
      <c r="T1688" s="31">
        <v>89700</v>
      </c>
      <c r="U1688" s="31">
        <v>89700</v>
      </c>
      <c r="V1688" s="31">
        <v>2149200</v>
      </c>
      <c r="W1688" s="31">
        <v>55800</v>
      </c>
      <c r="X1688" s="31">
        <v>55800</v>
      </c>
      <c r="Y1688" s="31">
        <v>55800</v>
      </c>
      <c r="Z1688" s="31">
        <v>3582000</v>
      </c>
      <c r="AA1688" s="31">
        <v>33200</v>
      </c>
      <c r="AB1688" s="31">
        <v>33200</v>
      </c>
      <c r="AC1688" s="31">
        <v>33200</v>
      </c>
      <c r="AD1688" s="32" t="s">
        <v>5401</v>
      </c>
      <c r="AE1688" s="32" t="s">
        <v>5401</v>
      </c>
      <c r="AF1688" s="45">
        <v>96500</v>
      </c>
      <c r="AG1688" s="45">
        <v>87500</v>
      </c>
      <c r="AH1688" s="45">
        <v>87500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6066</v>
      </c>
      <c r="D1689" s="4" t="s">
        <v>5455</v>
      </c>
      <c r="E1689" s="4" t="s">
        <v>3793</v>
      </c>
      <c r="F1689" s="12">
        <v>4690000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31">
        <v>161900</v>
      </c>
      <c r="M1689" s="31">
        <v>125900</v>
      </c>
      <c r="N1689" s="31">
        <v>122100</v>
      </c>
      <c r="O1689" s="31" t="s">
        <v>28</v>
      </c>
      <c r="P1689" s="31">
        <v>103900</v>
      </c>
      <c r="Q1689" s="31">
        <v>100700</v>
      </c>
      <c r="R1689" s="31" t="s">
        <v>28</v>
      </c>
      <c r="S1689" s="31">
        <v>89900</v>
      </c>
      <c r="T1689" s="31">
        <v>85400</v>
      </c>
      <c r="U1689" s="31">
        <v>87200</v>
      </c>
      <c r="V1689" s="31">
        <v>1941800</v>
      </c>
      <c r="W1689" s="31">
        <v>59200</v>
      </c>
      <c r="X1689" s="31">
        <v>54700</v>
      </c>
      <c r="Y1689" s="31">
        <v>56500</v>
      </c>
      <c r="Z1689" s="31">
        <v>3236400</v>
      </c>
      <c r="AA1689" s="31">
        <v>38800</v>
      </c>
      <c r="AB1689" s="31">
        <v>34300</v>
      </c>
      <c r="AC1689" s="31">
        <v>36100</v>
      </c>
      <c r="AD1689" s="32" t="s">
        <v>5401</v>
      </c>
      <c r="AE1689" s="32" t="s">
        <v>5401</v>
      </c>
      <c r="AF1689" s="45">
        <v>87200</v>
      </c>
      <c r="AG1689" s="45">
        <v>79100</v>
      </c>
      <c r="AH1689" s="45">
        <v>79100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6067</v>
      </c>
      <c r="D1690" s="4" t="s">
        <v>5455</v>
      </c>
      <c r="E1690" s="4" t="s">
        <v>111</v>
      </c>
      <c r="F1690" s="12">
        <v>4540000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4800</v>
      </c>
      <c r="L1690" s="31">
        <v>155100</v>
      </c>
      <c r="M1690" s="31">
        <v>120100</v>
      </c>
      <c r="N1690" s="31">
        <v>116300</v>
      </c>
      <c r="O1690" s="31" t="s">
        <v>28</v>
      </c>
      <c r="P1690" s="31">
        <v>99100</v>
      </c>
      <c r="Q1690" s="31">
        <v>95900</v>
      </c>
      <c r="R1690" s="31" t="s">
        <v>28</v>
      </c>
      <c r="S1690" s="31">
        <v>85100</v>
      </c>
      <c r="T1690" s="31">
        <v>80600</v>
      </c>
      <c r="U1690" s="31">
        <v>82400</v>
      </c>
      <c r="V1690" s="31">
        <v>1941800</v>
      </c>
      <c r="W1690" s="31">
        <v>54400</v>
      </c>
      <c r="X1690" s="31">
        <v>49900</v>
      </c>
      <c r="Y1690" s="31">
        <v>51700</v>
      </c>
      <c r="Z1690" s="31">
        <v>3236400</v>
      </c>
      <c r="AA1690" s="31">
        <v>34000</v>
      </c>
      <c r="AB1690" s="31">
        <v>29500</v>
      </c>
      <c r="AC1690" s="31">
        <v>31300</v>
      </c>
      <c r="AD1690" s="32" t="s">
        <v>5401</v>
      </c>
      <c r="AE1690" s="32" t="s">
        <v>5401</v>
      </c>
      <c r="AF1690" s="45">
        <v>87200</v>
      </c>
      <c r="AG1690" s="45">
        <v>79100</v>
      </c>
      <c r="AH1690" s="45">
        <v>79100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6068</v>
      </c>
      <c r="D1691" s="4" t="s">
        <v>5455</v>
      </c>
      <c r="E1691" s="4" t="s">
        <v>111</v>
      </c>
      <c r="F1691" s="12">
        <v>4540000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4800</v>
      </c>
      <c r="L1691" s="31">
        <v>152100</v>
      </c>
      <c r="M1691" s="31">
        <v>117100</v>
      </c>
      <c r="N1691" s="31">
        <v>113400</v>
      </c>
      <c r="O1691" s="31" t="s">
        <v>28</v>
      </c>
      <c r="P1691" s="31">
        <v>96100</v>
      </c>
      <c r="Q1691" s="31">
        <v>93000</v>
      </c>
      <c r="R1691" s="31" t="s">
        <v>28</v>
      </c>
      <c r="S1691" s="31">
        <v>82100</v>
      </c>
      <c r="T1691" s="31">
        <v>77700</v>
      </c>
      <c r="U1691" s="31">
        <v>79400</v>
      </c>
      <c r="V1691" s="31">
        <v>1877000</v>
      </c>
      <c r="W1691" s="31">
        <v>52500</v>
      </c>
      <c r="X1691" s="31">
        <v>48100</v>
      </c>
      <c r="Y1691" s="31">
        <v>49800</v>
      </c>
      <c r="Z1691" s="31">
        <v>3128400</v>
      </c>
      <c r="AA1691" s="31">
        <v>32700</v>
      </c>
      <c r="AB1691" s="31">
        <v>28300</v>
      </c>
      <c r="AC1691" s="31">
        <v>30000</v>
      </c>
      <c r="AD1691" s="32" t="s">
        <v>5401</v>
      </c>
      <c r="AE1691" s="32" t="s">
        <v>5401</v>
      </c>
      <c r="AF1691" s="45">
        <v>84200</v>
      </c>
      <c r="AG1691" s="45">
        <v>76400</v>
      </c>
      <c r="AH1691" s="45">
        <v>76400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6069</v>
      </c>
      <c r="D1692" s="4" t="s">
        <v>5455</v>
      </c>
      <c r="E1692" s="4" t="s">
        <v>3795</v>
      </c>
      <c r="F1692" s="12">
        <v>4740000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31">
        <v>166900</v>
      </c>
      <c r="M1692" s="31">
        <v>129900</v>
      </c>
      <c r="N1692" s="31">
        <v>126000</v>
      </c>
      <c r="O1692" s="31" t="s">
        <v>28</v>
      </c>
      <c r="P1692" s="31">
        <v>107900</v>
      </c>
      <c r="Q1692" s="31">
        <v>104600</v>
      </c>
      <c r="R1692" s="31" t="s">
        <v>28</v>
      </c>
      <c r="S1692" s="31">
        <v>93900</v>
      </c>
      <c r="T1692" s="31">
        <v>89200</v>
      </c>
      <c r="U1692" s="31">
        <v>91000</v>
      </c>
      <c r="V1692" s="31">
        <v>2028200</v>
      </c>
      <c r="W1692" s="31">
        <v>61900</v>
      </c>
      <c r="X1692" s="31">
        <v>57200</v>
      </c>
      <c r="Y1692" s="31">
        <v>59000</v>
      </c>
      <c r="Z1692" s="31">
        <v>3380400</v>
      </c>
      <c r="AA1692" s="31">
        <v>40600</v>
      </c>
      <c r="AB1692" s="31">
        <v>35900</v>
      </c>
      <c r="AC1692" s="31">
        <v>37700</v>
      </c>
      <c r="AD1692" s="32" t="s">
        <v>5401</v>
      </c>
      <c r="AE1692" s="32" t="s">
        <v>5401</v>
      </c>
      <c r="AF1692" s="45">
        <v>91000</v>
      </c>
      <c r="AG1692" s="45">
        <v>82600</v>
      </c>
      <c r="AH1692" s="45">
        <v>82600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6070</v>
      </c>
      <c r="D1693" s="4" t="s">
        <v>5455</v>
      </c>
      <c r="E1693" s="4" t="s">
        <v>3795</v>
      </c>
      <c r="F1693" s="12">
        <v>4740000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0</v>
      </c>
      <c r="L1693" s="31">
        <v>163900</v>
      </c>
      <c r="M1693" s="31">
        <v>126900</v>
      </c>
      <c r="N1693" s="31">
        <v>123000</v>
      </c>
      <c r="O1693" s="31" t="s">
        <v>28</v>
      </c>
      <c r="P1693" s="31">
        <v>104900</v>
      </c>
      <c r="Q1693" s="31">
        <v>101700</v>
      </c>
      <c r="R1693" s="31" t="s">
        <v>28</v>
      </c>
      <c r="S1693" s="31">
        <v>90900</v>
      </c>
      <c r="T1693" s="31">
        <v>86300</v>
      </c>
      <c r="U1693" s="31">
        <v>88100</v>
      </c>
      <c r="V1693" s="31">
        <v>1963400</v>
      </c>
      <c r="W1693" s="31">
        <v>59900</v>
      </c>
      <c r="X1693" s="31">
        <v>55300</v>
      </c>
      <c r="Y1693" s="31">
        <v>57100</v>
      </c>
      <c r="Z1693" s="31">
        <v>3272400</v>
      </c>
      <c r="AA1693" s="31">
        <v>39300</v>
      </c>
      <c r="AB1693" s="31">
        <v>34700</v>
      </c>
      <c r="AC1693" s="31">
        <v>36500</v>
      </c>
      <c r="AD1693" s="32" t="s">
        <v>5401</v>
      </c>
      <c r="AE1693" s="32" t="s">
        <v>5401</v>
      </c>
      <c r="AF1693" s="45">
        <v>88100</v>
      </c>
      <c r="AG1693" s="45">
        <v>79900</v>
      </c>
      <c r="AH1693" s="45">
        <v>79900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6071</v>
      </c>
      <c r="D1694" s="4" t="s">
        <v>5455</v>
      </c>
      <c r="E1694" s="4" t="s">
        <v>5645</v>
      </c>
      <c r="F1694" s="12">
        <v>4490000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5600</v>
      </c>
      <c r="L1694" s="31">
        <v>153300</v>
      </c>
      <c r="M1694" s="31">
        <v>118300</v>
      </c>
      <c r="N1694" s="31">
        <v>114500</v>
      </c>
      <c r="O1694" s="31" t="s">
        <v>28</v>
      </c>
      <c r="P1694" s="31">
        <v>97300</v>
      </c>
      <c r="Q1694" s="31">
        <v>94200</v>
      </c>
      <c r="R1694" s="31" t="s">
        <v>28</v>
      </c>
      <c r="S1694" s="31">
        <v>83300</v>
      </c>
      <c r="T1694" s="31">
        <v>78800</v>
      </c>
      <c r="U1694" s="31">
        <v>80600</v>
      </c>
      <c r="V1694" s="31">
        <v>1920200</v>
      </c>
      <c r="W1694" s="31">
        <v>53000</v>
      </c>
      <c r="X1694" s="31">
        <v>48500</v>
      </c>
      <c r="Y1694" s="31">
        <v>50300</v>
      </c>
      <c r="Z1694" s="31">
        <v>3200400</v>
      </c>
      <c r="AA1694" s="31">
        <v>32800</v>
      </c>
      <c r="AB1694" s="31">
        <v>28300</v>
      </c>
      <c r="AC1694" s="31">
        <v>30100</v>
      </c>
      <c r="AD1694" s="32" t="s">
        <v>5401</v>
      </c>
      <c r="AE1694" s="32" t="s">
        <v>5401</v>
      </c>
      <c r="AF1694" s="45">
        <v>86200</v>
      </c>
      <c r="AG1694" s="45">
        <v>78200</v>
      </c>
      <c r="AH1694" s="45">
        <v>78200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6072</v>
      </c>
      <c r="D1695" s="4" t="s">
        <v>5455</v>
      </c>
      <c r="E1695" s="4" t="s">
        <v>3793</v>
      </c>
      <c r="F1695" s="12">
        <v>4690000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0</v>
      </c>
      <c r="L1695" s="31">
        <v>164900</v>
      </c>
      <c r="M1695" s="31">
        <v>128900</v>
      </c>
      <c r="N1695" s="31">
        <v>125000</v>
      </c>
      <c r="O1695" s="31" t="s">
        <v>28</v>
      </c>
      <c r="P1695" s="31">
        <v>106900</v>
      </c>
      <c r="Q1695" s="31">
        <v>103600</v>
      </c>
      <c r="R1695" s="31" t="s">
        <v>28</v>
      </c>
      <c r="S1695" s="31">
        <v>92900</v>
      </c>
      <c r="T1695" s="31">
        <v>88200</v>
      </c>
      <c r="U1695" s="31">
        <v>90100</v>
      </c>
      <c r="V1695" s="31">
        <v>2006600</v>
      </c>
      <c r="W1695" s="31">
        <v>61200</v>
      </c>
      <c r="X1695" s="31">
        <v>56500</v>
      </c>
      <c r="Y1695" s="31">
        <v>58400</v>
      </c>
      <c r="Z1695" s="31">
        <v>3344400</v>
      </c>
      <c r="AA1695" s="31">
        <v>40100</v>
      </c>
      <c r="AB1695" s="31">
        <v>35400</v>
      </c>
      <c r="AC1695" s="31">
        <v>37300</v>
      </c>
      <c r="AD1695" s="32" t="s">
        <v>5401</v>
      </c>
      <c r="AE1695" s="32" t="s">
        <v>5401</v>
      </c>
      <c r="AF1695" s="45">
        <v>90100</v>
      </c>
      <c r="AG1695" s="45">
        <v>81700</v>
      </c>
      <c r="AH1695" s="45">
        <v>81700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6073</v>
      </c>
      <c r="D1696" s="4" t="s">
        <v>5455</v>
      </c>
      <c r="E1696" s="4" t="s">
        <v>5804</v>
      </c>
      <c r="F1696" s="12">
        <v>4090000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142900</v>
      </c>
      <c r="M1696" s="31">
        <v>110900</v>
      </c>
      <c r="N1696" s="31">
        <v>107500</v>
      </c>
      <c r="O1696" s="31" t="s">
        <v>28</v>
      </c>
      <c r="P1696" s="31">
        <v>91900</v>
      </c>
      <c r="Q1696" s="31">
        <v>89100</v>
      </c>
      <c r="R1696" s="31" t="s">
        <v>28</v>
      </c>
      <c r="S1696" s="31">
        <v>78900</v>
      </c>
      <c r="T1696" s="31">
        <v>74900</v>
      </c>
      <c r="U1696" s="31">
        <v>76500</v>
      </c>
      <c r="V1696" s="31">
        <v>1704200</v>
      </c>
      <c r="W1696" s="31">
        <v>52000</v>
      </c>
      <c r="X1696" s="31">
        <v>48000</v>
      </c>
      <c r="Y1696" s="31">
        <v>49600</v>
      </c>
      <c r="Z1696" s="31">
        <v>2840400</v>
      </c>
      <c r="AA1696" s="31">
        <v>34100</v>
      </c>
      <c r="AB1696" s="31">
        <v>30100</v>
      </c>
      <c r="AC1696" s="31">
        <v>31700</v>
      </c>
      <c r="AD1696" s="32" t="s">
        <v>5401</v>
      </c>
      <c r="AE1696" s="32" t="s">
        <v>5401</v>
      </c>
      <c r="AF1696" s="45">
        <v>76500</v>
      </c>
      <c r="AG1696" s="45">
        <v>69400</v>
      </c>
      <c r="AH1696" s="45">
        <v>69400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6074</v>
      </c>
      <c r="D1697" s="4" t="s">
        <v>5455</v>
      </c>
      <c r="E1697" s="4" t="s">
        <v>5804</v>
      </c>
      <c r="F1697" s="12">
        <v>4090000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145900</v>
      </c>
      <c r="M1697" s="31">
        <v>113900</v>
      </c>
      <c r="N1697" s="31">
        <v>110400</v>
      </c>
      <c r="O1697" s="31" t="s">
        <v>28</v>
      </c>
      <c r="P1697" s="31">
        <v>94900</v>
      </c>
      <c r="Q1697" s="31">
        <v>92000</v>
      </c>
      <c r="R1697" s="31" t="s">
        <v>28</v>
      </c>
      <c r="S1697" s="31">
        <v>81900</v>
      </c>
      <c r="T1697" s="31">
        <v>77800</v>
      </c>
      <c r="U1697" s="31">
        <v>79400</v>
      </c>
      <c r="V1697" s="31">
        <v>1769000</v>
      </c>
      <c r="W1697" s="31">
        <v>54000</v>
      </c>
      <c r="X1697" s="31">
        <v>49900</v>
      </c>
      <c r="Y1697" s="31">
        <v>51500</v>
      </c>
      <c r="Z1697" s="31">
        <v>2948400</v>
      </c>
      <c r="AA1697" s="31">
        <v>35400</v>
      </c>
      <c r="AB1697" s="31">
        <v>31300</v>
      </c>
      <c r="AC1697" s="31">
        <v>32900</v>
      </c>
      <c r="AD1697" s="32" t="s">
        <v>5401</v>
      </c>
      <c r="AE1697" s="32" t="s">
        <v>5401</v>
      </c>
      <c r="AF1697" s="45">
        <v>79400</v>
      </c>
      <c r="AG1697" s="45">
        <v>72000</v>
      </c>
      <c r="AH1697" s="45">
        <v>72000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6075</v>
      </c>
      <c r="D1698" s="4" t="s">
        <v>5455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61</v>
      </c>
      <c r="J1698" s="4" t="s">
        <v>110</v>
      </c>
      <c r="K1698" s="18">
        <v>5600</v>
      </c>
      <c r="L1698" s="31">
        <v>153300</v>
      </c>
      <c r="M1698" s="31">
        <v>118300</v>
      </c>
      <c r="N1698" s="31">
        <v>114500</v>
      </c>
      <c r="O1698" s="31" t="s">
        <v>28</v>
      </c>
      <c r="P1698" s="31">
        <v>97300</v>
      </c>
      <c r="Q1698" s="31">
        <v>94200</v>
      </c>
      <c r="R1698" s="31" t="s">
        <v>28</v>
      </c>
      <c r="S1698" s="31">
        <v>83300</v>
      </c>
      <c r="T1698" s="31">
        <v>78800</v>
      </c>
      <c r="U1698" s="31">
        <v>80600</v>
      </c>
      <c r="V1698" s="31">
        <v>1920200</v>
      </c>
      <c r="W1698" s="31">
        <v>53000</v>
      </c>
      <c r="X1698" s="31">
        <v>48500</v>
      </c>
      <c r="Y1698" s="31">
        <v>50300</v>
      </c>
      <c r="Z1698" s="31">
        <v>3200400</v>
      </c>
      <c r="AA1698" s="31">
        <v>32800</v>
      </c>
      <c r="AB1698" s="31">
        <v>28300</v>
      </c>
      <c r="AC1698" s="31">
        <v>30100</v>
      </c>
      <c r="AD1698" s="32" t="s">
        <v>5401</v>
      </c>
      <c r="AE1698" s="32" t="s">
        <v>5401</v>
      </c>
      <c r="AF1698" s="45">
        <v>86200</v>
      </c>
      <c r="AG1698" s="45">
        <v>78200</v>
      </c>
      <c r="AH1698" s="45">
        <v>78200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6076</v>
      </c>
      <c r="D1699" s="4" t="s">
        <v>5455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5600</v>
      </c>
      <c r="L1699" s="31">
        <v>150300</v>
      </c>
      <c r="M1699" s="31">
        <v>115300</v>
      </c>
      <c r="N1699" s="31">
        <v>111600</v>
      </c>
      <c r="O1699" s="31" t="s">
        <v>28</v>
      </c>
      <c r="P1699" s="31">
        <v>94300</v>
      </c>
      <c r="Q1699" s="31">
        <v>91300</v>
      </c>
      <c r="R1699" s="31" t="s">
        <v>28</v>
      </c>
      <c r="S1699" s="31">
        <v>80300</v>
      </c>
      <c r="T1699" s="31">
        <v>76000</v>
      </c>
      <c r="U1699" s="31">
        <v>77700</v>
      </c>
      <c r="V1699" s="31">
        <v>1855400</v>
      </c>
      <c r="W1699" s="31">
        <v>51000</v>
      </c>
      <c r="X1699" s="31">
        <v>46700</v>
      </c>
      <c r="Y1699" s="31">
        <v>48400</v>
      </c>
      <c r="Z1699" s="31">
        <v>3092400</v>
      </c>
      <c r="AA1699" s="31">
        <v>31500</v>
      </c>
      <c r="AB1699" s="31">
        <v>27200</v>
      </c>
      <c r="AC1699" s="31">
        <v>28900</v>
      </c>
      <c r="AD1699" s="32" t="s">
        <v>5401</v>
      </c>
      <c r="AE1699" s="32" t="s">
        <v>5401</v>
      </c>
      <c r="AF1699" s="45">
        <v>83300</v>
      </c>
      <c r="AG1699" s="45">
        <v>75500</v>
      </c>
      <c r="AH1699" s="45">
        <v>75500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6077</v>
      </c>
      <c r="D1700" s="4" t="s">
        <v>5455</v>
      </c>
      <c r="E1700" s="4" t="s">
        <v>5645</v>
      </c>
      <c r="F1700" s="12">
        <v>4490000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5600</v>
      </c>
      <c r="L1700" s="31">
        <v>150300</v>
      </c>
      <c r="M1700" s="31">
        <v>115300</v>
      </c>
      <c r="N1700" s="31">
        <v>111600</v>
      </c>
      <c r="O1700" s="31" t="s">
        <v>28</v>
      </c>
      <c r="P1700" s="31">
        <v>94300</v>
      </c>
      <c r="Q1700" s="31">
        <v>91300</v>
      </c>
      <c r="R1700" s="31" t="s">
        <v>28</v>
      </c>
      <c r="S1700" s="31">
        <v>80300</v>
      </c>
      <c r="T1700" s="31">
        <v>76000</v>
      </c>
      <c r="U1700" s="31">
        <v>77700</v>
      </c>
      <c r="V1700" s="31">
        <v>1855400</v>
      </c>
      <c r="W1700" s="31">
        <v>51000</v>
      </c>
      <c r="X1700" s="31">
        <v>46700</v>
      </c>
      <c r="Y1700" s="31">
        <v>48400</v>
      </c>
      <c r="Z1700" s="31">
        <v>3092400</v>
      </c>
      <c r="AA1700" s="31">
        <v>31500</v>
      </c>
      <c r="AB1700" s="31">
        <v>27200</v>
      </c>
      <c r="AC1700" s="31">
        <v>28900</v>
      </c>
      <c r="AD1700" s="32" t="s">
        <v>5401</v>
      </c>
      <c r="AE1700" s="32" t="s">
        <v>5401</v>
      </c>
      <c r="AF1700" s="45">
        <v>83300</v>
      </c>
      <c r="AG1700" s="45">
        <v>75500</v>
      </c>
      <c r="AH1700" s="45">
        <v>75500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6078</v>
      </c>
      <c r="D1701" s="4" t="s">
        <v>5455</v>
      </c>
      <c r="E1701" s="4" t="s">
        <v>5605</v>
      </c>
      <c r="F1701" s="12">
        <v>5140000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9800</v>
      </c>
      <c r="L1701" s="31">
        <v>177800</v>
      </c>
      <c r="M1701" s="31">
        <v>133400</v>
      </c>
      <c r="N1701" s="31">
        <v>133400</v>
      </c>
      <c r="O1701" s="31" t="s">
        <v>28</v>
      </c>
      <c r="P1701" s="31">
        <v>110200</v>
      </c>
      <c r="Q1701" s="31">
        <v>110200</v>
      </c>
      <c r="R1701" s="31" t="s">
        <v>28</v>
      </c>
      <c r="S1701" s="31">
        <v>93500</v>
      </c>
      <c r="T1701" s="31">
        <v>93500</v>
      </c>
      <c r="U1701" s="31">
        <v>93500</v>
      </c>
      <c r="V1701" s="31">
        <v>2231200</v>
      </c>
      <c r="W1701" s="31">
        <v>58300</v>
      </c>
      <c r="X1701" s="31">
        <v>58300</v>
      </c>
      <c r="Y1701" s="31">
        <v>58300</v>
      </c>
      <c r="Z1701" s="31">
        <v>3718800</v>
      </c>
      <c r="AA1701" s="31">
        <v>34800</v>
      </c>
      <c r="AB1701" s="31">
        <v>34800</v>
      </c>
      <c r="AC1701" s="31">
        <v>34800</v>
      </c>
      <c r="AD1701" s="32" t="s">
        <v>5401</v>
      </c>
      <c r="AE1701" s="32" t="s">
        <v>5401</v>
      </c>
      <c r="AF1701" s="45">
        <v>100200</v>
      </c>
      <c r="AG1701" s="45">
        <v>90900</v>
      </c>
      <c r="AH1701" s="45">
        <v>90900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6079</v>
      </c>
      <c r="D1702" s="4" t="s">
        <v>5455</v>
      </c>
      <c r="E1702" s="4" t="s">
        <v>3797</v>
      </c>
      <c r="F1702" s="12">
        <v>5190000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0</v>
      </c>
      <c r="L1702" s="31">
        <v>188700</v>
      </c>
      <c r="M1702" s="31">
        <v>144300</v>
      </c>
      <c r="N1702" s="31">
        <v>144300</v>
      </c>
      <c r="O1702" s="31" t="s">
        <v>28</v>
      </c>
      <c r="P1702" s="31">
        <v>121000</v>
      </c>
      <c r="Q1702" s="31">
        <v>121000</v>
      </c>
      <c r="R1702" s="31" t="s">
        <v>28</v>
      </c>
      <c r="S1702" s="31">
        <v>104300</v>
      </c>
      <c r="T1702" s="31">
        <v>104300</v>
      </c>
      <c r="U1702" s="31">
        <v>104300</v>
      </c>
      <c r="V1702" s="31">
        <v>2252800</v>
      </c>
      <c r="W1702" s="31">
        <v>68700</v>
      </c>
      <c r="X1702" s="31">
        <v>68700</v>
      </c>
      <c r="Y1702" s="31">
        <v>68700</v>
      </c>
      <c r="Z1702" s="31">
        <v>3754800</v>
      </c>
      <c r="AA1702" s="31">
        <v>45100</v>
      </c>
      <c r="AB1702" s="31">
        <v>45100</v>
      </c>
      <c r="AC1702" s="31">
        <v>45100</v>
      </c>
      <c r="AD1702" s="32" t="s">
        <v>5401</v>
      </c>
      <c r="AE1702" s="32" t="s">
        <v>5401</v>
      </c>
      <c r="AF1702" s="45">
        <v>101100</v>
      </c>
      <c r="AG1702" s="45">
        <v>91700</v>
      </c>
      <c r="AH1702" s="45">
        <v>91700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6080</v>
      </c>
      <c r="D1703" s="4" t="s">
        <v>5455</v>
      </c>
      <c r="E1703" s="4" t="s">
        <v>3797</v>
      </c>
      <c r="F1703" s="12">
        <v>5190000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0</v>
      </c>
      <c r="L1703" s="31">
        <v>184800</v>
      </c>
      <c r="M1703" s="31">
        <v>140400</v>
      </c>
      <c r="N1703" s="31">
        <v>140400</v>
      </c>
      <c r="O1703" s="31" t="s">
        <v>28</v>
      </c>
      <c r="P1703" s="31">
        <v>117100</v>
      </c>
      <c r="Q1703" s="31">
        <v>117100</v>
      </c>
      <c r="R1703" s="31" t="s">
        <v>28</v>
      </c>
      <c r="S1703" s="31">
        <v>100400</v>
      </c>
      <c r="T1703" s="31">
        <v>100400</v>
      </c>
      <c r="U1703" s="31">
        <v>100400</v>
      </c>
      <c r="V1703" s="31">
        <v>2168600</v>
      </c>
      <c r="W1703" s="31">
        <v>66200</v>
      </c>
      <c r="X1703" s="31">
        <v>66200</v>
      </c>
      <c r="Y1703" s="31">
        <v>66200</v>
      </c>
      <c r="Z1703" s="31">
        <v>3614400</v>
      </c>
      <c r="AA1703" s="31">
        <v>43400</v>
      </c>
      <c r="AB1703" s="31">
        <v>43400</v>
      </c>
      <c r="AC1703" s="31">
        <v>43400</v>
      </c>
      <c r="AD1703" s="32" t="s">
        <v>5401</v>
      </c>
      <c r="AE1703" s="32" t="s">
        <v>5401</v>
      </c>
      <c r="AF1703" s="45">
        <v>97300</v>
      </c>
      <c r="AG1703" s="45">
        <v>88300</v>
      </c>
      <c r="AH1703" s="45">
        <v>88300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6081</v>
      </c>
      <c r="D1704" s="4" t="s">
        <v>5455</v>
      </c>
      <c r="E1704" s="4" t="s">
        <v>5803</v>
      </c>
      <c r="F1704" s="12">
        <v>3890000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8400</v>
      </c>
      <c r="L1704" s="31">
        <v>133500</v>
      </c>
      <c r="M1704" s="31">
        <v>103500</v>
      </c>
      <c r="N1704" s="31">
        <v>100100</v>
      </c>
      <c r="O1704" s="31" t="s">
        <v>28</v>
      </c>
      <c r="P1704" s="31">
        <v>84500</v>
      </c>
      <c r="Q1704" s="31">
        <v>81700</v>
      </c>
      <c r="R1704" s="31" t="s">
        <v>28</v>
      </c>
      <c r="S1704" s="31">
        <v>72500</v>
      </c>
      <c r="T1704" s="31">
        <v>68400</v>
      </c>
      <c r="U1704" s="31">
        <v>70000</v>
      </c>
      <c r="V1704" s="31">
        <v>1747400</v>
      </c>
      <c r="W1704" s="31">
        <v>44900</v>
      </c>
      <c r="X1704" s="31">
        <v>40800</v>
      </c>
      <c r="Y1704" s="31">
        <v>42400</v>
      </c>
      <c r="Z1704" s="31">
        <v>2912400</v>
      </c>
      <c r="AA1704" s="31">
        <v>26500</v>
      </c>
      <c r="AB1704" s="31">
        <v>22400</v>
      </c>
      <c r="AC1704" s="31">
        <v>24000</v>
      </c>
      <c r="AD1704" s="32" t="s">
        <v>5401</v>
      </c>
      <c r="AE1704" s="32" t="s">
        <v>5401</v>
      </c>
      <c r="AF1704" s="45">
        <v>78400</v>
      </c>
      <c r="AG1704" s="45">
        <v>71100</v>
      </c>
      <c r="AH1704" s="45">
        <v>71100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6082</v>
      </c>
      <c r="D1705" s="4" t="s">
        <v>5455</v>
      </c>
      <c r="E1705" s="4" t="s">
        <v>5803</v>
      </c>
      <c r="F1705" s="12">
        <v>3890000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8400</v>
      </c>
      <c r="L1705" s="31">
        <v>130500</v>
      </c>
      <c r="M1705" s="31">
        <v>100500</v>
      </c>
      <c r="N1705" s="31">
        <v>97200</v>
      </c>
      <c r="O1705" s="31" t="s">
        <v>28</v>
      </c>
      <c r="P1705" s="31">
        <v>81500</v>
      </c>
      <c r="Q1705" s="31">
        <v>78800</v>
      </c>
      <c r="R1705" s="31" t="s">
        <v>28</v>
      </c>
      <c r="S1705" s="31">
        <v>69500</v>
      </c>
      <c r="T1705" s="31">
        <v>65600</v>
      </c>
      <c r="U1705" s="31">
        <v>67100</v>
      </c>
      <c r="V1705" s="31">
        <v>1682600</v>
      </c>
      <c r="W1705" s="31">
        <v>42900</v>
      </c>
      <c r="X1705" s="31">
        <v>39000</v>
      </c>
      <c r="Y1705" s="31">
        <v>40500</v>
      </c>
      <c r="Z1705" s="31">
        <v>2804400</v>
      </c>
      <c r="AA1705" s="31">
        <v>25200</v>
      </c>
      <c r="AB1705" s="31">
        <v>21300</v>
      </c>
      <c r="AC1705" s="31">
        <v>22800</v>
      </c>
      <c r="AD1705" s="32" t="s">
        <v>5401</v>
      </c>
      <c r="AE1705" s="32" t="s">
        <v>5401</v>
      </c>
      <c r="AF1705" s="45">
        <v>75500</v>
      </c>
      <c r="AG1705" s="45">
        <v>68500</v>
      </c>
      <c r="AH1705" s="45">
        <v>68500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6083</v>
      </c>
      <c r="D1706" s="4" t="s">
        <v>5455</v>
      </c>
      <c r="E1706" s="4" t="s">
        <v>3796</v>
      </c>
      <c r="F1706" s="12">
        <v>5190000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8900</v>
      </c>
      <c r="L1706" s="31">
        <v>175900</v>
      </c>
      <c r="M1706" s="31">
        <v>131500</v>
      </c>
      <c r="N1706" s="31">
        <v>131500</v>
      </c>
      <c r="O1706" s="31" t="s">
        <v>28</v>
      </c>
      <c r="P1706" s="31">
        <v>108200</v>
      </c>
      <c r="Q1706" s="31">
        <v>108200</v>
      </c>
      <c r="R1706" s="31" t="s">
        <v>28</v>
      </c>
      <c r="S1706" s="31">
        <v>91500</v>
      </c>
      <c r="T1706" s="31">
        <v>91500</v>
      </c>
      <c r="U1706" s="31">
        <v>91500</v>
      </c>
      <c r="V1706" s="31">
        <v>2168600</v>
      </c>
      <c r="W1706" s="31">
        <v>57300</v>
      </c>
      <c r="X1706" s="31">
        <v>57300</v>
      </c>
      <c r="Y1706" s="31">
        <v>57300</v>
      </c>
      <c r="Z1706" s="31">
        <v>3614400</v>
      </c>
      <c r="AA1706" s="31">
        <v>34500</v>
      </c>
      <c r="AB1706" s="31">
        <v>34500</v>
      </c>
      <c r="AC1706" s="31">
        <v>34500</v>
      </c>
      <c r="AD1706" s="32" t="s">
        <v>5401</v>
      </c>
      <c r="AE1706" s="32" t="s">
        <v>5401</v>
      </c>
      <c r="AF1706" s="45">
        <v>97300</v>
      </c>
      <c r="AG1706" s="45">
        <v>88300</v>
      </c>
      <c r="AH1706" s="45">
        <v>88300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6084</v>
      </c>
      <c r="D1707" s="4" t="s">
        <v>5455</v>
      </c>
      <c r="E1707" s="4" t="s">
        <v>112</v>
      </c>
      <c r="F1707" s="12">
        <v>4540000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0</v>
      </c>
      <c r="L1707" s="31">
        <v>159900</v>
      </c>
      <c r="M1707" s="31">
        <v>124900</v>
      </c>
      <c r="N1707" s="31">
        <v>121100</v>
      </c>
      <c r="O1707" s="31" t="s">
        <v>28</v>
      </c>
      <c r="P1707" s="31">
        <v>103900</v>
      </c>
      <c r="Q1707" s="31">
        <v>100700</v>
      </c>
      <c r="R1707" s="31" t="s">
        <v>28</v>
      </c>
      <c r="S1707" s="31">
        <v>89900</v>
      </c>
      <c r="T1707" s="31">
        <v>85400</v>
      </c>
      <c r="U1707" s="31">
        <v>87200</v>
      </c>
      <c r="V1707" s="31">
        <v>1941800</v>
      </c>
      <c r="W1707" s="31">
        <v>59200</v>
      </c>
      <c r="X1707" s="31">
        <v>54700</v>
      </c>
      <c r="Y1707" s="31">
        <v>56500</v>
      </c>
      <c r="Z1707" s="31">
        <v>3236400</v>
      </c>
      <c r="AA1707" s="31">
        <v>38800</v>
      </c>
      <c r="AB1707" s="31">
        <v>34300</v>
      </c>
      <c r="AC1707" s="31">
        <v>36100</v>
      </c>
      <c r="AD1707" s="32" t="s">
        <v>5401</v>
      </c>
      <c r="AE1707" s="32" t="s">
        <v>5401</v>
      </c>
      <c r="AF1707" s="45">
        <v>87200</v>
      </c>
      <c r="AG1707" s="45">
        <v>79100</v>
      </c>
      <c r="AH1707" s="45">
        <v>79100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6117</v>
      </c>
      <c r="D1708" s="4" t="s">
        <v>5455</v>
      </c>
      <c r="E1708" s="4" t="s">
        <v>112</v>
      </c>
      <c r="F1708" s="12">
        <v>4540000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0</v>
      </c>
      <c r="L1708" s="31">
        <v>156900</v>
      </c>
      <c r="M1708" s="31">
        <v>121900</v>
      </c>
      <c r="N1708" s="31">
        <v>118200</v>
      </c>
      <c r="O1708" s="31" t="s">
        <v>28</v>
      </c>
      <c r="P1708" s="31">
        <v>100900</v>
      </c>
      <c r="Q1708" s="31">
        <v>97800</v>
      </c>
      <c r="R1708" s="31" t="s">
        <v>28</v>
      </c>
      <c r="S1708" s="31">
        <v>86900</v>
      </c>
      <c r="T1708" s="31">
        <v>82500</v>
      </c>
      <c r="U1708" s="31">
        <v>84200</v>
      </c>
      <c r="V1708" s="31">
        <v>1877000</v>
      </c>
      <c r="W1708" s="31">
        <v>57300</v>
      </c>
      <c r="X1708" s="31">
        <v>52900</v>
      </c>
      <c r="Y1708" s="31">
        <v>54600</v>
      </c>
      <c r="Z1708" s="31">
        <v>3128400</v>
      </c>
      <c r="AA1708" s="31">
        <v>37500</v>
      </c>
      <c r="AB1708" s="31">
        <v>33100</v>
      </c>
      <c r="AC1708" s="31">
        <v>34800</v>
      </c>
      <c r="AD1708" s="32" t="s">
        <v>5401</v>
      </c>
      <c r="AE1708" s="32" t="s">
        <v>5401</v>
      </c>
      <c r="AF1708" s="45">
        <v>84200</v>
      </c>
      <c r="AG1708" s="45">
        <v>76400</v>
      </c>
      <c r="AH1708" s="45">
        <v>76400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6179</v>
      </c>
      <c r="D1709" s="4" t="s">
        <v>5455</v>
      </c>
      <c r="E1709" s="4" t="s">
        <v>3794</v>
      </c>
      <c r="F1709" s="12">
        <v>5140000</v>
      </c>
      <c r="G1709" s="4" t="s">
        <v>48</v>
      </c>
      <c r="H1709" s="4" t="s">
        <v>108</v>
      </c>
      <c r="I1709" s="4" t="s">
        <v>61</v>
      </c>
      <c r="J1709" s="4" t="s">
        <v>110</v>
      </c>
      <c r="K1709" s="18">
        <v>9800</v>
      </c>
      <c r="L1709" s="31">
        <v>177800</v>
      </c>
      <c r="M1709" s="31">
        <v>133400</v>
      </c>
      <c r="N1709" s="31">
        <v>133400</v>
      </c>
      <c r="O1709" s="31" t="s">
        <v>28</v>
      </c>
      <c r="P1709" s="31">
        <v>110200</v>
      </c>
      <c r="Q1709" s="31">
        <v>110200</v>
      </c>
      <c r="R1709" s="31" t="s">
        <v>28</v>
      </c>
      <c r="S1709" s="31">
        <v>93500</v>
      </c>
      <c r="T1709" s="31">
        <v>93500</v>
      </c>
      <c r="U1709" s="31">
        <v>93500</v>
      </c>
      <c r="V1709" s="31">
        <v>2231200</v>
      </c>
      <c r="W1709" s="31">
        <v>58300</v>
      </c>
      <c r="X1709" s="31">
        <v>58300</v>
      </c>
      <c r="Y1709" s="31">
        <v>58300</v>
      </c>
      <c r="Z1709" s="31">
        <v>3718800</v>
      </c>
      <c r="AA1709" s="31">
        <v>34800</v>
      </c>
      <c r="AB1709" s="31">
        <v>34800</v>
      </c>
      <c r="AC1709" s="31">
        <v>34800</v>
      </c>
      <c r="AD1709" s="32" t="s">
        <v>5401</v>
      </c>
      <c r="AE1709" s="32" t="s">
        <v>5401</v>
      </c>
      <c r="AF1709" s="45">
        <v>100200</v>
      </c>
      <c r="AG1709" s="45">
        <v>90900</v>
      </c>
      <c r="AH1709" s="45">
        <v>90900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6180</v>
      </c>
      <c r="D1710" s="4" t="s">
        <v>5455</v>
      </c>
      <c r="E1710" s="4" t="s">
        <v>3794</v>
      </c>
      <c r="F1710" s="12">
        <v>5140000</v>
      </c>
      <c r="G1710" s="4" t="s">
        <v>48</v>
      </c>
      <c r="H1710" s="4" t="s">
        <v>108</v>
      </c>
      <c r="I1710" s="4" t="s">
        <v>89</v>
      </c>
      <c r="J1710" s="4" t="s">
        <v>109</v>
      </c>
      <c r="K1710" s="18">
        <v>9800</v>
      </c>
      <c r="L1710" s="31">
        <v>174000</v>
      </c>
      <c r="M1710" s="31">
        <v>129600</v>
      </c>
      <c r="N1710" s="31">
        <v>129600</v>
      </c>
      <c r="O1710" s="31" t="s">
        <v>28</v>
      </c>
      <c r="P1710" s="31">
        <v>106400</v>
      </c>
      <c r="Q1710" s="31">
        <v>106400</v>
      </c>
      <c r="R1710" s="31" t="s">
        <v>28</v>
      </c>
      <c r="S1710" s="31">
        <v>89700</v>
      </c>
      <c r="T1710" s="31">
        <v>89700</v>
      </c>
      <c r="U1710" s="31">
        <v>89700</v>
      </c>
      <c r="V1710" s="31">
        <v>2149200</v>
      </c>
      <c r="W1710" s="31">
        <v>55800</v>
      </c>
      <c r="X1710" s="31">
        <v>55800</v>
      </c>
      <c r="Y1710" s="31">
        <v>55800</v>
      </c>
      <c r="Z1710" s="31">
        <v>3582000</v>
      </c>
      <c r="AA1710" s="31">
        <v>33200</v>
      </c>
      <c r="AB1710" s="31">
        <v>33200</v>
      </c>
      <c r="AC1710" s="31">
        <v>33200</v>
      </c>
      <c r="AD1710" s="32" t="s">
        <v>5401</v>
      </c>
      <c r="AE1710" s="32" t="s">
        <v>5401</v>
      </c>
      <c r="AF1710" s="45">
        <v>96500</v>
      </c>
      <c r="AG1710" s="45">
        <v>87500</v>
      </c>
      <c r="AH1710" s="45">
        <v>87500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6181</v>
      </c>
      <c r="D1711" s="4" t="s">
        <v>5455</v>
      </c>
      <c r="E1711" s="4" t="s">
        <v>3796</v>
      </c>
      <c r="F1711" s="12">
        <v>5190000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8900</v>
      </c>
      <c r="L1711" s="31">
        <v>179800</v>
      </c>
      <c r="M1711" s="31">
        <v>135400</v>
      </c>
      <c r="N1711" s="31">
        <v>135400</v>
      </c>
      <c r="O1711" s="31" t="s">
        <v>28</v>
      </c>
      <c r="P1711" s="31">
        <v>112100</v>
      </c>
      <c r="Q1711" s="31">
        <v>112100</v>
      </c>
      <c r="R1711" s="31" t="s">
        <v>28</v>
      </c>
      <c r="S1711" s="31">
        <v>95400</v>
      </c>
      <c r="T1711" s="31">
        <v>95400</v>
      </c>
      <c r="U1711" s="31">
        <v>95400</v>
      </c>
      <c r="V1711" s="31">
        <v>2252800</v>
      </c>
      <c r="W1711" s="31">
        <v>59800</v>
      </c>
      <c r="X1711" s="31">
        <v>59800</v>
      </c>
      <c r="Y1711" s="31">
        <v>59800</v>
      </c>
      <c r="Z1711" s="31">
        <v>3754800</v>
      </c>
      <c r="AA1711" s="31">
        <v>36200</v>
      </c>
      <c r="AB1711" s="31">
        <v>36200</v>
      </c>
      <c r="AC1711" s="31">
        <v>36200</v>
      </c>
      <c r="AD1711" s="32" t="s">
        <v>5401</v>
      </c>
      <c r="AE1711" s="32" t="s">
        <v>5401</v>
      </c>
      <c r="AF1711" s="45">
        <v>101100</v>
      </c>
      <c r="AG1711" s="45">
        <v>91700</v>
      </c>
      <c r="AH1711" s="45">
        <v>91700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6182</v>
      </c>
      <c r="D1712" s="4" t="s">
        <v>5455</v>
      </c>
      <c r="E1712" s="4" t="s">
        <v>5805</v>
      </c>
      <c r="F1712" s="12">
        <v>4390000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12500</v>
      </c>
      <c r="L1712" s="31">
        <v>154000</v>
      </c>
      <c r="M1712" s="31">
        <v>115700</v>
      </c>
      <c r="N1712" s="31">
        <v>115700</v>
      </c>
      <c r="O1712" s="31" t="s">
        <v>28</v>
      </c>
      <c r="P1712" s="31">
        <v>95300</v>
      </c>
      <c r="Q1712" s="31">
        <v>95300</v>
      </c>
      <c r="R1712" s="31" t="s">
        <v>28</v>
      </c>
      <c r="S1712" s="31">
        <v>79300</v>
      </c>
      <c r="T1712" s="31">
        <v>79300</v>
      </c>
      <c r="U1712" s="31">
        <v>79300</v>
      </c>
      <c r="V1712" s="31">
        <v>1982800</v>
      </c>
      <c r="W1712" s="31">
        <v>48000</v>
      </c>
      <c r="X1712" s="31">
        <v>48000</v>
      </c>
      <c r="Y1712" s="31">
        <v>48000</v>
      </c>
      <c r="Z1712" s="31">
        <v>3304800</v>
      </c>
      <c r="AA1712" s="31">
        <v>27200</v>
      </c>
      <c r="AB1712" s="31">
        <v>27200</v>
      </c>
      <c r="AC1712" s="31">
        <v>27200</v>
      </c>
      <c r="AD1712" s="32" t="s">
        <v>5401</v>
      </c>
      <c r="AE1712" s="32" t="s">
        <v>5401</v>
      </c>
      <c r="AF1712" s="45">
        <v>89000</v>
      </c>
      <c r="AG1712" s="45">
        <v>80700</v>
      </c>
      <c r="AH1712" s="45">
        <v>80700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6183</v>
      </c>
      <c r="D1713" s="4" t="s">
        <v>5455</v>
      </c>
      <c r="E1713" s="4" t="s">
        <v>5805</v>
      </c>
      <c r="F1713" s="12">
        <v>4390000</v>
      </c>
      <c r="G1713" s="4" t="s">
        <v>48</v>
      </c>
      <c r="H1713" s="4" t="s">
        <v>108</v>
      </c>
      <c r="I1713" s="4" t="s">
        <v>89</v>
      </c>
      <c r="J1713" s="4" t="s">
        <v>109</v>
      </c>
      <c r="K1713" s="18">
        <v>12500</v>
      </c>
      <c r="L1713" s="31">
        <v>150300</v>
      </c>
      <c r="M1713" s="31">
        <v>112000</v>
      </c>
      <c r="N1713" s="31">
        <v>112000</v>
      </c>
      <c r="O1713" s="31" t="s">
        <v>28</v>
      </c>
      <c r="P1713" s="31">
        <v>91600</v>
      </c>
      <c r="Q1713" s="31">
        <v>91600</v>
      </c>
      <c r="R1713" s="31" t="s">
        <v>28</v>
      </c>
      <c r="S1713" s="31">
        <v>75600</v>
      </c>
      <c r="T1713" s="31">
        <v>75600</v>
      </c>
      <c r="U1713" s="31">
        <v>75600</v>
      </c>
      <c r="V1713" s="31">
        <v>1902900</v>
      </c>
      <c r="W1713" s="31">
        <v>45600</v>
      </c>
      <c r="X1713" s="31">
        <v>45600</v>
      </c>
      <c r="Y1713" s="31">
        <v>45600</v>
      </c>
      <c r="Z1713" s="31">
        <v>3171600</v>
      </c>
      <c r="AA1713" s="31">
        <v>25600</v>
      </c>
      <c r="AB1713" s="31">
        <v>25600</v>
      </c>
      <c r="AC1713" s="31">
        <v>25600</v>
      </c>
      <c r="AD1713" s="32" t="s">
        <v>5401</v>
      </c>
      <c r="AE1713" s="32" t="s">
        <v>5401</v>
      </c>
      <c r="AF1713" s="45">
        <v>85400</v>
      </c>
      <c r="AG1713" s="45">
        <v>77500</v>
      </c>
      <c r="AH1713" s="45">
        <v>77500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6184</v>
      </c>
      <c r="D1714" s="4" t="s">
        <v>5466</v>
      </c>
      <c r="E1714" s="4" t="s">
        <v>4747</v>
      </c>
      <c r="F1714" s="12">
        <v>4990000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1500</v>
      </c>
      <c r="L1714" s="31">
        <v>175400</v>
      </c>
      <c r="M1714" s="31">
        <v>137400</v>
      </c>
      <c r="N1714" s="31">
        <v>133200</v>
      </c>
      <c r="O1714" s="31" t="s">
        <v>28</v>
      </c>
      <c r="P1714" s="31">
        <v>114400</v>
      </c>
      <c r="Q1714" s="31">
        <v>110900</v>
      </c>
      <c r="R1714" s="31" t="s">
        <v>28</v>
      </c>
      <c r="S1714" s="31">
        <v>98400</v>
      </c>
      <c r="T1714" s="31">
        <v>93400</v>
      </c>
      <c r="U1714" s="31">
        <v>95400</v>
      </c>
      <c r="V1714" s="31">
        <v>2157800</v>
      </c>
      <c r="W1714" s="31">
        <v>64300</v>
      </c>
      <c r="X1714" s="31">
        <v>59300</v>
      </c>
      <c r="Y1714" s="31">
        <v>61300</v>
      </c>
      <c r="Z1714" s="31">
        <v>3596400</v>
      </c>
      <c r="AA1714" s="31">
        <v>41700</v>
      </c>
      <c r="AB1714" s="31">
        <v>36700</v>
      </c>
      <c r="AC1714" s="31">
        <v>38700</v>
      </c>
      <c r="AD1714" s="32" t="s">
        <v>5401</v>
      </c>
      <c r="AE1714" s="32" t="s">
        <v>5401</v>
      </c>
      <c r="AF1714" s="45">
        <v>96900</v>
      </c>
      <c r="AG1714" s="45">
        <v>87900</v>
      </c>
      <c r="AH1714" s="45">
        <v>87900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6185</v>
      </c>
      <c r="D1715" s="4" t="s">
        <v>5466</v>
      </c>
      <c r="E1715" s="4" t="s">
        <v>4747</v>
      </c>
      <c r="F1715" s="12">
        <v>4990000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1500</v>
      </c>
      <c r="L1715" s="31">
        <v>172400</v>
      </c>
      <c r="M1715" s="31">
        <v>134400</v>
      </c>
      <c r="N1715" s="31">
        <v>130300</v>
      </c>
      <c r="O1715" s="31" t="s">
        <v>28</v>
      </c>
      <c r="P1715" s="31">
        <v>111400</v>
      </c>
      <c r="Q1715" s="31">
        <v>108000</v>
      </c>
      <c r="R1715" s="31" t="s">
        <v>28</v>
      </c>
      <c r="S1715" s="31">
        <v>95400</v>
      </c>
      <c r="T1715" s="31">
        <v>90500</v>
      </c>
      <c r="U1715" s="31">
        <v>92400</v>
      </c>
      <c r="V1715" s="31">
        <v>2093000</v>
      </c>
      <c r="W1715" s="31">
        <v>62400</v>
      </c>
      <c r="X1715" s="31">
        <v>57500</v>
      </c>
      <c r="Y1715" s="31">
        <v>59400</v>
      </c>
      <c r="Z1715" s="31">
        <v>3488400</v>
      </c>
      <c r="AA1715" s="31">
        <v>40400</v>
      </c>
      <c r="AB1715" s="31">
        <v>35500</v>
      </c>
      <c r="AC1715" s="31">
        <v>37400</v>
      </c>
      <c r="AD1715" s="32" t="s">
        <v>5401</v>
      </c>
      <c r="AE1715" s="32" t="s">
        <v>5401</v>
      </c>
      <c r="AF1715" s="45">
        <v>93900</v>
      </c>
      <c r="AG1715" s="45">
        <v>85200</v>
      </c>
      <c r="AH1715" s="45">
        <v>85200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6186</v>
      </c>
      <c r="D1716" s="4" t="s">
        <v>5466</v>
      </c>
      <c r="E1716" s="4" t="s">
        <v>6283</v>
      </c>
      <c r="F1716" s="12">
        <v>4440000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700</v>
      </c>
      <c r="L1716" s="31">
        <v>169200</v>
      </c>
      <c r="M1716" s="31">
        <v>126200</v>
      </c>
      <c r="N1716" s="31">
        <v>122300</v>
      </c>
      <c r="O1716" s="31" t="s">
        <v>28</v>
      </c>
      <c r="P1716" s="31">
        <v>105200</v>
      </c>
      <c r="Q1716" s="31">
        <v>102000</v>
      </c>
      <c r="R1716" s="31" t="s">
        <v>28</v>
      </c>
      <c r="S1716" s="31">
        <v>91200</v>
      </c>
      <c r="T1716" s="31">
        <v>86600</v>
      </c>
      <c r="U1716" s="31">
        <v>88400</v>
      </c>
      <c r="V1716" s="31">
        <v>1985000</v>
      </c>
      <c r="W1716" s="31">
        <v>59900</v>
      </c>
      <c r="X1716" s="31">
        <v>55300</v>
      </c>
      <c r="Y1716" s="31">
        <v>57100</v>
      </c>
      <c r="Z1716" s="31">
        <v>3308400</v>
      </c>
      <c r="AA1716" s="31">
        <v>39000</v>
      </c>
      <c r="AB1716" s="31">
        <v>34400</v>
      </c>
      <c r="AC1716" s="31">
        <v>36200</v>
      </c>
      <c r="AD1716" s="32" t="s">
        <v>5401</v>
      </c>
      <c r="AE1716" s="32" t="s">
        <v>5401</v>
      </c>
      <c r="AF1716" s="45">
        <v>89100</v>
      </c>
      <c r="AG1716" s="45">
        <v>80800</v>
      </c>
      <c r="AH1716" s="45">
        <v>80800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6187</v>
      </c>
      <c r="D1717" s="4" t="s">
        <v>5466</v>
      </c>
      <c r="E1717" s="4" t="s">
        <v>5808</v>
      </c>
      <c r="F1717" s="12">
        <v>4540000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700</v>
      </c>
      <c r="L1717" s="31">
        <v>166200</v>
      </c>
      <c r="M1717" s="31">
        <v>123200</v>
      </c>
      <c r="N1717" s="31">
        <v>119400</v>
      </c>
      <c r="O1717" s="31" t="s">
        <v>28</v>
      </c>
      <c r="P1717" s="31">
        <v>102200</v>
      </c>
      <c r="Q1717" s="31">
        <v>99100</v>
      </c>
      <c r="R1717" s="31" t="s">
        <v>28</v>
      </c>
      <c r="S1717" s="31">
        <v>88200</v>
      </c>
      <c r="T1717" s="31">
        <v>83700</v>
      </c>
      <c r="U1717" s="31">
        <v>85500</v>
      </c>
      <c r="V1717" s="31">
        <v>1920200</v>
      </c>
      <c r="W1717" s="31">
        <v>57900</v>
      </c>
      <c r="X1717" s="31">
        <v>53400</v>
      </c>
      <c r="Y1717" s="31">
        <v>55200</v>
      </c>
      <c r="Z1717" s="31">
        <v>3200400</v>
      </c>
      <c r="AA1717" s="31">
        <v>37700</v>
      </c>
      <c r="AB1717" s="31">
        <v>33200</v>
      </c>
      <c r="AC1717" s="31">
        <v>35000</v>
      </c>
      <c r="AD1717" s="32" t="s">
        <v>5401</v>
      </c>
      <c r="AE1717" s="32" t="s">
        <v>5401</v>
      </c>
      <c r="AF1717" s="45">
        <v>86200</v>
      </c>
      <c r="AG1717" s="45">
        <v>78200</v>
      </c>
      <c r="AH1717" s="45">
        <v>78200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6188</v>
      </c>
      <c r="D1718" s="4" t="s">
        <v>5466</v>
      </c>
      <c r="E1718" s="4" t="s">
        <v>6283</v>
      </c>
      <c r="F1718" s="12">
        <v>4440000</v>
      </c>
      <c r="G1718" s="4" t="s">
        <v>48</v>
      </c>
      <c r="H1718" s="4" t="s">
        <v>108</v>
      </c>
      <c r="I1718" s="4" t="s">
        <v>89</v>
      </c>
      <c r="J1718" s="4" t="s">
        <v>109</v>
      </c>
      <c r="K1718" s="18">
        <v>700</v>
      </c>
      <c r="L1718" s="31">
        <v>166200</v>
      </c>
      <c r="M1718" s="31">
        <v>123200</v>
      </c>
      <c r="N1718" s="31">
        <v>119400</v>
      </c>
      <c r="O1718" s="31" t="s">
        <v>28</v>
      </c>
      <c r="P1718" s="31">
        <v>102200</v>
      </c>
      <c r="Q1718" s="31">
        <v>99100</v>
      </c>
      <c r="R1718" s="31" t="s">
        <v>28</v>
      </c>
      <c r="S1718" s="31">
        <v>88200</v>
      </c>
      <c r="T1718" s="31">
        <v>83700</v>
      </c>
      <c r="U1718" s="31">
        <v>85500</v>
      </c>
      <c r="V1718" s="31">
        <v>1920200</v>
      </c>
      <c r="W1718" s="31">
        <v>57900</v>
      </c>
      <c r="X1718" s="31">
        <v>53400</v>
      </c>
      <c r="Y1718" s="31">
        <v>55200</v>
      </c>
      <c r="Z1718" s="31">
        <v>3200400</v>
      </c>
      <c r="AA1718" s="31">
        <v>37700</v>
      </c>
      <c r="AB1718" s="31">
        <v>33200</v>
      </c>
      <c r="AC1718" s="31">
        <v>35000</v>
      </c>
      <c r="AD1718" s="32" t="s">
        <v>5401</v>
      </c>
      <c r="AE1718" s="32" t="s">
        <v>5401</v>
      </c>
      <c r="AF1718" s="45">
        <v>86200</v>
      </c>
      <c r="AG1718" s="45">
        <v>78200</v>
      </c>
      <c r="AH1718" s="45">
        <v>78200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6189</v>
      </c>
      <c r="D1719" s="4" t="s">
        <v>5466</v>
      </c>
      <c r="E1719" s="4" t="s">
        <v>4748</v>
      </c>
      <c r="F1719" s="12">
        <v>4990000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1500</v>
      </c>
      <c r="L1719" s="31">
        <v>175400</v>
      </c>
      <c r="M1719" s="31">
        <v>137400</v>
      </c>
      <c r="N1719" s="31">
        <v>133200</v>
      </c>
      <c r="O1719" s="31" t="s">
        <v>28</v>
      </c>
      <c r="P1719" s="31">
        <v>114400</v>
      </c>
      <c r="Q1719" s="31">
        <v>110900</v>
      </c>
      <c r="R1719" s="31" t="s">
        <v>28</v>
      </c>
      <c r="S1719" s="31">
        <v>98400</v>
      </c>
      <c r="T1719" s="31">
        <v>93400</v>
      </c>
      <c r="U1719" s="31">
        <v>95400</v>
      </c>
      <c r="V1719" s="31">
        <v>2157800</v>
      </c>
      <c r="W1719" s="31">
        <v>64300</v>
      </c>
      <c r="X1719" s="31">
        <v>59300</v>
      </c>
      <c r="Y1719" s="31">
        <v>61300</v>
      </c>
      <c r="Z1719" s="31">
        <v>3596400</v>
      </c>
      <c r="AA1719" s="31">
        <v>41700</v>
      </c>
      <c r="AB1719" s="31">
        <v>36700</v>
      </c>
      <c r="AC1719" s="31">
        <v>38700</v>
      </c>
      <c r="AD1719" s="32" t="s">
        <v>5401</v>
      </c>
      <c r="AE1719" s="32" t="s">
        <v>5401</v>
      </c>
      <c r="AF1719" s="45">
        <v>96900</v>
      </c>
      <c r="AG1719" s="45">
        <v>87900</v>
      </c>
      <c r="AH1719" s="45">
        <v>87900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6190</v>
      </c>
      <c r="D1720" s="4" t="s">
        <v>5466</v>
      </c>
      <c r="E1720" s="4" t="s">
        <v>5808</v>
      </c>
      <c r="F1720" s="12">
        <v>4540000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700</v>
      </c>
      <c r="L1720" s="31">
        <v>169200</v>
      </c>
      <c r="M1720" s="31">
        <v>126200</v>
      </c>
      <c r="N1720" s="31">
        <v>122300</v>
      </c>
      <c r="O1720" s="31" t="s">
        <v>28</v>
      </c>
      <c r="P1720" s="31">
        <v>105200</v>
      </c>
      <c r="Q1720" s="31">
        <v>102000</v>
      </c>
      <c r="R1720" s="31" t="s">
        <v>28</v>
      </c>
      <c r="S1720" s="31">
        <v>91200</v>
      </c>
      <c r="T1720" s="31">
        <v>86600</v>
      </c>
      <c r="U1720" s="31">
        <v>88400</v>
      </c>
      <c r="V1720" s="31">
        <v>1985000</v>
      </c>
      <c r="W1720" s="31">
        <v>59900</v>
      </c>
      <c r="X1720" s="31">
        <v>55300</v>
      </c>
      <c r="Y1720" s="31">
        <v>57100</v>
      </c>
      <c r="Z1720" s="31">
        <v>3308400</v>
      </c>
      <c r="AA1720" s="31">
        <v>39000</v>
      </c>
      <c r="AB1720" s="31">
        <v>34400</v>
      </c>
      <c r="AC1720" s="31">
        <v>36200</v>
      </c>
      <c r="AD1720" s="32" t="s">
        <v>5401</v>
      </c>
      <c r="AE1720" s="32" t="s">
        <v>5401</v>
      </c>
      <c r="AF1720" s="45">
        <v>89100</v>
      </c>
      <c r="AG1720" s="45">
        <v>80800</v>
      </c>
      <c r="AH1720" s="45">
        <v>80800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6191</v>
      </c>
      <c r="D1721" s="4" t="s">
        <v>5466</v>
      </c>
      <c r="E1721" s="4" t="s">
        <v>4748</v>
      </c>
      <c r="F1721" s="12">
        <v>4990000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1500</v>
      </c>
      <c r="L1721" s="31">
        <v>172400</v>
      </c>
      <c r="M1721" s="31">
        <v>134400</v>
      </c>
      <c r="N1721" s="31">
        <v>130300</v>
      </c>
      <c r="O1721" s="31" t="s">
        <v>28</v>
      </c>
      <c r="P1721" s="31">
        <v>111400</v>
      </c>
      <c r="Q1721" s="31">
        <v>108000</v>
      </c>
      <c r="R1721" s="31" t="s">
        <v>28</v>
      </c>
      <c r="S1721" s="31">
        <v>95400</v>
      </c>
      <c r="T1721" s="31">
        <v>90500</v>
      </c>
      <c r="U1721" s="31">
        <v>92400</v>
      </c>
      <c r="V1721" s="31">
        <v>2093000</v>
      </c>
      <c r="W1721" s="31">
        <v>62400</v>
      </c>
      <c r="X1721" s="31">
        <v>57500</v>
      </c>
      <c r="Y1721" s="31">
        <v>59400</v>
      </c>
      <c r="Z1721" s="31">
        <v>3488400</v>
      </c>
      <c r="AA1721" s="31">
        <v>40400</v>
      </c>
      <c r="AB1721" s="31">
        <v>35500</v>
      </c>
      <c r="AC1721" s="31">
        <v>37400</v>
      </c>
      <c r="AD1721" s="32" t="s">
        <v>5401</v>
      </c>
      <c r="AE1721" s="32" t="s">
        <v>5401</v>
      </c>
      <c r="AF1721" s="45">
        <v>93900</v>
      </c>
      <c r="AG1721" s="45">
        <v>85200</v>
      </c>
      <c r="AH1721" s="45">
        <v>85200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6192</v>
      </c>
      <c r="D1722" s="4" t="s">
        <v>5466</v>
      </c>
      <c r="E1722" s="4" t="s">
        <v>4749</v>
      </c>
      <c r="F1722" s="12">
        <v>4990000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1500</v>
      </c>
      <c r="L1722" s="31">
        <v>175400</v>
      </c>
      <c r="M1722" s="31">
        <v>137400</v>
      </c>
      <c r="N1722" s="31">
        <v>133200</v>
      </c>
      <c r="O1722" s="31" t="s">
        <v>28</v>
      </c>
      <c r="P1722" s="31">
        <v>114400</v>
      </c>
      <c r="Q1722" s="31">
        <v>110900</v>
      </c>
      <c r="R1722" s="31" t="s">
        <v>28</v>
      </c>
      <c r="S1722" s="31">
        <v>98400</v>
      </c>
      <c r="T1722" s="31">
        <v>93400</v>
      </c>
      <c r="U1722" s="31">
        <v>95400</v>
      </c>
      <c r="V1722" s="31">
        <v>2157800</v>
      </c>
      <c r="W1722" s="31">
        <v>64300</v>
      </c>
      <c r="X1722" s="31">
        <v>59300</v>
      </c>
      <c r="Y1722" s="31">
        <v>61300</v>
      </c>
      <c r="Z1722" s="31">
        <v>3596400</v>
      </c>
      <c r="AA1722" s="31">
        <v>41700</v>
      </c>
      <c r="AB1722" s="31">
        <v>36700</v>
      </c>
      <c r="AC1722" s="31">
        <v>38700</v>
      </c>
      <c r="AD1722" s="32" t="s">
        <v>5401</v>
      </c>
      <c r="AE1722" s="32" t="s">
        <v>5401</v>
      </c>
      <c r="AF1722" s="45">
        <v>96900</v>
      </c>
      <c r="AG1722" s="45">
        <v>87900</v>
      </c>
      <c r="AH1722" s="45">
        <v>87900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6193</v>
      </c>
      <c r="D1723" s="4" t="s">
        <v>5466</v>
      </c>
      <c r="E1723" s="4" t="s">
        <v>4749</v>
      </c>
      <c r="F1723" s="12">
        <v>4990000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1500</v>
      </c>
      <c r="L1723" s="31">
        <v>172400</v>
      </c>
      <c r="M1723" s="31">
        <v>134400</v>
      </c>
      <c r="N1723" s="31">
        <v>130300</v>
      </c>
      <c r="O1723" s="31" t="s">
        <v>28</v>
      </c>
      <c r="P1723" s="31">
        <v>111400</v>
      </c>
      <c r="Q1723" s="31">
        <v>108000</v>
      </c>
      <c r="R1723" s="31" t="s">
        <v>28</v>
      </c>
      <c r="S1723" s="31">
        <v>95400</v>
      </c>
      <c r="T1723" s="31">
        <v>90500</v>
      </c>
      <c r="U1723" s="31">
        <v>92400</v>
      </c>
      <c r="V1723" s="31">
        <v>2093000</v>
      </c>
      <c r="W1723" s="31">
        <v>62400</v>
      </c>
      <c r="X1723" s="31">
        <v>57500</v>
      </c>
      <c r="Y1723" s="31">
        <v>59400</v>
      </c>
      <c r="Z1723" s="31">
        <v>3488400</v>
      </c>
      <c r="AA1723" s="31">
        <v>40400</v>
      </c>
      <c r="AB1723" s="31">
        <v>35500</v>
      </c>
      <c r="AC1723" s="31">
        <v>37400</v>
      </c>
      <c r="AD1723" s="32" t="s">
        <v>5401</v>
      </c>
      <c r="AE1723" s="32" t="s">
        <v>5401</v>
      </c>
      <c r="AF1723" s="45">
        <v>93900</v>
      </c>
      <c r="AG1723" s="45">
        <v>85200</v>
      </c>
      <c r="AH1723" s="45">
        <v>85200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6194</v>
      </c>
      <c r="D1724" s="4" t="s">
        <v>5466</v>
      </c>
      <c r="E1724" s="4" t="s">
        <v>4750</v>
      </c>
      <c r="F1724" s="12">
        <v>4990000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1500</v>
      </c>
      <c r="L1724" s="31">
        <v>175400</v>
      </c>
      <c r="M1724" s="31">
        <v>137400</v>
      </c>
      <c r="N1724" s="31">
        <v>133200</v>
      </c>
      <c r="O1724" s="31" t="s">
        <v>28</v>
      </c>
      <c r="P1724" s="31">
        <v>114400</v>
      </c>
      <c r="Q1724" s="31">
        <v>110900</v>
      </c>
      <c r="R1724" s="31" t="s">
        <v>28</v>
      </c>
      <c r="S1724" s="31">
        <v>98400</v>
      </c>
      <c r="T1724" s="31">
        <v>93400</v>
      </c>
      <c r="U1724" s="31">
        <v>95400</v>
      </c>
      <c r="V1724" s="31">
        <v>2157800</v>
      </c>
      <c r="W1724" s="31">
        <v>64300</v>
      </c>
      <c r="X1724" s="31">
        <v>59300</v>
      </c>
      <c r="Y1724" s="31">
        <v>61300</v>
      </c>
      <c r="Z1724" s="31">
        <v>3596400</v>
      </c>
      <c r="AA1724" s="31">
        <v>41700</v>
      </c>
      <c r="AB1724" s="31">
        <v>36700</v>
      </c>
      <c r="AC1724" s="31">
        <v>38700</v>
      </c>
      <c r="AD1724" s="32" t="s">
        <v>5401</v>
      </c>
      <c r="AE1724" s="32" t="s">
        <v>5401</v>
      </c>
      <c r="AF1724" s="45">
        <v>96900</v>
      </c>
      <c r="AG1724" s="45">
        <v>87900</v>
      </c>
      <c r="AH1724" s="45">
        <v>87900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6195</v>
      </c>
      <c r="D1725" s="4" t="s">
        <v>5466</v>
      </c>
      <c r="E1725" s="4" t="s">
        <v>4750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5401</v>
      </c>
      <c r="AE1725" s="32" t="s">
        <v>5401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6196</v>
      </c>
      <c r="D1726" s="4" t="s">
        <v>5466</v>
      </c>
      <c r="E1726" s="4" t="s">
        <v>5806</v>
      </c>
      <c r="F1726" s="12">
        <v>4540000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700</v>
      </c>
      <c r="L1726" s="31">
        <v>169200</v>
      </c>
      <c r="M1726" s="31">
        <v>126200</v>
      </c>
      <c r="N1726" s="31">
        <v>122300</v>
      </c>
      <c r="O1726" s="31" t="s">
        <v>28</v>
      </c>
      <c r="P1726" s="31">
        <v>105200</v>
      </c>
      <c r="Q1726" s="31">
        <v>102000</v>
      </c>
      <c r="R1726" s="31" t="s">
        <v>28</v>
      </c>
      <c r="S1726" s="31">
        <v>91200</v>
      </c>
      <c r="T1726" s="31">
        <v>86600</v>
      </c>
      <c r="U1726" s="31">
        <v>88400</v>
      </c>
      <c r="V1726" s="31">
        <v>1985000</v>
      </c>
      <c r="W1726" s="31">
        <v>59900</v>
      </c>
      <c r="X1726" s="31">
        <v>55300</v>
      </c>
      <c r="Y1726" s="31">
        <v>57100</v>
      </c>
      <c r="Z1726" s="31">
        <v>3308400</v>
      </c>
      <c r="AA1726" s="31">
        <v>39000</v>
      </c>
      <c r="AB1726" s="31">
        <v>34400</v>
      </c>
      <c r="AC1726" s="31">
        <v>36200</v>
      </c>
      <c r="AD1726" s="32" t="s">
        <v>5401</v>
      </c>
      <c r="AE1726" s="32" t="s">
        <v>5401</v>
      </c>
      <c r="AF1726" s="45">
        <v>89100</v>
      </c>
      <c r="AG1726" s="45">
        <v>80800</v>
      </c>
      <c r="AH1726" s="45">
        <v>80800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6197</v>
      </c>
      <c r="D1727" s="4" t="s">
        <v>5466</v>
      </c>
      <c r="E1727" s="4" t="s">
        <v>5806</v>
      </c>
      <c r="F1727" s="12">
        <v>4540000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700</v>
      </c>
      <c r="L1727" s="31">
        <v>166200</v>
      </c>
      <c r="M1727" s="31">
        <v>123200</v>
      </c>
      <c r="N1727" s="31">
        <v>119400</v>
      </c>
      <c r="O1727" s="31" t="s">
        <v>28</v>
      </c>
      <c r="P1727" s="31">
        <v>102200</v>
      </c>
      <c r="Q1727" s="31">
        <v>99100</v>
      </c>
      <c r="R1727" s="31" t="s">
        <v>28</v>
      </c>
      <c r="S1727" s="31">
        <v>88200</v>
      </c>
      <c r="T1727" s="31">
        <v>83700</v>
      </c>
      <c r="U1727" s="31">
        <v>85500</v>
      </c>
      <c r="V1727" s="31">
        <v>1920200</v>
      </c>
      <c r="W1727" s="31">
        <v>57900</v>
      </c>
      <c r="X1727" s="31">
        <v>53400</v>
      </c>
      <c r="Y1727" s="31">
        <v>55200</v>
      </c>
      <c r="Z1727" s="31">
        <v>3200400</v>
      </c>
      <c r="AA1727" s="31">
        <v>37700</v>
      </c>
      <c r="AB1727" s="31">
        <v>33200</v>
      </c>
      <c r="AC1727" s="31">
        <v>35000</v>
      </c>
      <c r="AD1727" s="32" t="s">
        <v>5401</v>
      </c>
      <c r="AE1727" s="32" t="s">
        <v>5401</v>
      </c>
      <c r="AF1727" s="45">
        <v>86200</v>
      </c>
      <c r="AG1727" s="45">
        <v>78200</v>
      </c>
      <c r="AH1727" s="45">
        <v>78200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6198</v>
      </c>
      <c r="D1728" s="4" t="s">
        <v>5466</v>
      </c>
      <c r="E1728" s="4" t="s">
        <v>6285</v>
      </c>
      <c r="F1728" s="12">
        <v>4440000</v>
      </c>
      <c r="G1728" s="4" t="s">
        <v>48</v>
      </c>
      <c r="H1728" s="4" t="s">
        <v>108</v>
      </c>
      <c r="I1728" s="4" t="s">
        <v>61</v>
      </c>
      <c r="J1728" s="4" t="s">
        <v>110</v>
      </c>
      <c r="K1728" s="18">
        <v>700</v>
      </c>
      <c r="L1728" s="31">
        <v>169200</v>
      </c>
      <c r="M1728" s="31">
        <v>126200</v>
      </c>
      <c r="N1728" s="31">
        <v>122300</v>
      </c>
      <c r="O1728" s="31" t="s">
        <v>28</v>
      </c>
      <c r="P1728" s="31">
        <v>105200</v>
      </c>
      <c r="Q1728" s="31">
        <v>102000</v>
      </c>
      <c r="R1728" s="31" t="s">
        <v>28</v>
      </c>
      <c r="S1728" s="31">
        <v>91200</v>
      </c>
      <c r="T1728" s="31">
        <v>86600</v>
      </c>
      <c r="U1728" s="31">
        <v>88400</v>
      </c>
      <c r="V1728" s="31">
        <v>1985000</v>
      </c>
      <c r="W1728" s="31">
        <v>59900</v>
      </c>
      <c r="X1728" s="31">
        <v>55300</v>
      </c>
      <c r="Y1728" s="31">
        <v>57100</v>
      </c>
      <c r="Z1728" s="31">
        <v>3308400</v>
      </c>
      <c r="AA1728" s="31">
        <v>39000</v>
      </c>
      <c r="AB1728" s="31">
        <v>34400</v>
      </c>
      <c r="AC1728" s="31">
        <v>36200</v>
      </c>
      <c r="AD1728" s="32" t="s">
        <v>5401</v>
      </c>
      <c r="AE1728" s="32" t="s">
        <v>5401</v>
      </c>
      <c r="AF1728" s="45">
        <v>89100</v>
      </c>
      <c r="AG1728" s="45">
        <v>80800</v>
      </c>
      <c r="AH1728" s="45">
        <v>80800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6199</v>
      </c>
      <c r="D1729" s="4" t="s">
        <v>5466</v>
      </c>
      <c r="E1729" s="4" t="s">
        <v>6285</v>
      </c>
      <c r="F1729" s="12">
        <v>4440000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700</v>
      </c>
      <c r="L1729" s="31">
        <v>166200</v>
      </c>
      <c r="M1729" s="31">
        <v>123200</v>
      </c>
      <c r="N1729" s="31">
        <v>119400</v>
      </c>
      <c r="O1729" s="31" t="s">
        <v>28</v>
      </c>
      <c r="P1729" s="31">
        <v>102200</v>
      </c>
      <c r="Q1729" s="31">
        <v>99100</v>
      </c>
      <c r="R1729" s="31" t="s">
        <v>28</v>
      </c>
      <c r="S1729" s="31">
        <v>88200</v>
      </c>
      <c r="T1729" s="31">
        <v>83700</v>
      </c>
      <c r="U1729" s="31">
        <v>85500</v>
      </c>
      <c r="V1729" s="31">
        <v>1920200</v>
      </c>
      <c r="W1729" s="31">
        <v>57900</v>
      </c>
      <c r="X1729" s="31">
        <v>53400</v>
      </c>
      <c r="Y1729" s="31">
        <v>55200</v>
      </c>
      <c r="Z1729" s="31">
        <v>3200400</v>
      </c>
      <c r="AA1729" s="31">
        <v>37700</v>
      </c>
      <c r="AB1729" s="31">
        <v>33200</v>
      </c>
      <c r="AC1729" s="31">
        <v>35000</v>
      </c>
      <c r="AD1729" s="32" t="s">
        <v>5401</v>
      </c>
      <c r="AE1729" s="32" t="s">
        <v>5401</v>
      </c>
      <c r="AF1729" s="45">
        <v>86200</v>
      </c>
      <c r="AG1729" s="45">
        <v>78200</v>
      </c>
      <c r="AH1729" s="45">
        <v>78200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6200</v>
      </c>
      <c r="D1730" s="4" t="s">
        <v>5466</v>
      </c>
      <c r="E1730" s="4" t="s">
        <v>6284</v>
      </c>
      <c r="F1730" s="12">
        <v>4440000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700</v>
      </c>
      <c r="L1730" s="31">
        <v>166200</v>
      </c>
      <c r="M1730" s="31">
        <v>123200</v>
      </c>
      <c r="N1730" s="31">
        <v>119400</v>
      </c>
      <c r="O1730" s="31" t="s">
        <v>28</v>
      </c>
      <c r="P1730" s="31">
        <v>102200</v>
      </c>
      <c r="Q1730" s="31">
        <v>99100</v>
      </c>
      <c r="R1730" s="31" t="s">
        <v>28</v>
      </c>
      <c r="S1730" s="31">
        <v>88200</v>
      </c>
      <c r="T1730" s="31">
        <v>83700</v>
      </c>
      <c r="U1730" s="31">
        <v>85500</v>
      </c>
      <c r="V1730" s="31">
        <v>1920200</v>
      </c>
      <c r="W1730" s="31">
        <v>57900</v>
      </c>
      <c r="X1730" s="31">
        <v>53400</v>
      </c>
      <c r="Y1730" s="31">
        <v>55200</v>
      </c>
      <c r="Z1730" s="31">
        <v>3200400</v>
      </c>
      <c r="AA1730" s="31">
        <v>37700</v>
      </c>
      <c r="AB1730" s="31">
        <v>33200</v>
      </c>
      <c r="AC1730" s="31">
        <v>35000</v>
      </c>
      <c r="AD1730" s="32" t="s">
        <v>5401</v>
      </c>
      <c r="AE1730" s="32" t="s">
        <v>5401</v>
      </c>
      <c r="AF1730" s="45">
        <v>86200</v>
      </c>
      <c r="AG1730" s="45">
        <v>78200</v>
      </c>
      <c r="AH1730" s="45">
        <v>78200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6201</v>
      </c>
      <c r="D1731" s="4" t="s">
        <v>5466</v>
      </c>
      <c r="E1731" s="4" t="s">
        <v>6284</v>
      </c>
      <c r="F1731" s="12">
        <v>4440000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700</v>
      </c>
      <c r="L1731" s="31">
        <v>169200</v>
      </c>
      <c r="M1731" s="31">
        <v>126200</v>
      </c>
      <c r="N1731" s="31">
        <v>122300</v>
      </c>
      <c r="O1731" s="31" t="s">
        <v>28</v>
      </c>
      <c r="P1731" s="31">
        <v>105200</v>
      </c>
      <c r="Q1731" s="31">
        <v>102000</v>
      </c>
      <c r="R1731" s="31" t="s">
        <v>28</v>
      </c>
      <c r="S1731" s="31">
        <v>91200</v>
      </c>
      <c r="T1731" s="31">
        <v>86600</v>
      </c>
      <c r="U1731" s="31">
        <v>88400</v>
      </c>
      <c r="V1731" s="31">
        <v>1985000</v>
      </c>
      <c r="W1731" s="31">
        <v>59900</v>
      </c>
      <c r="X1731" s="31">
        <v>55300</v>
      </c>
      <c r="Y1731" s="31">
        <v>57100</v>
      </c>
      <c r="Z1731" s="31">
        <v>3308400</v>
      </c>
      <c r="AA1731" s="31">
        <v>39000</v>
      </c>
      <c r="AB1731" s="31">
        <v>34400</v>
      </c>
      <c r="AC1731" s="31">
        <v>36200</v>
      </c>
      <c r="AD1731" s="32" t="s">
        <v>5401</v>
      </c>
      <c r="AE1731" s="32" t="s">
        <v>5401</v>
      </c>
      <c r="AF1731" s="45">
        <v>89100</v>
      </c>
      <c r="AG1731" s="45">
        <v>80800</v>
      </c>
      <c r="AH1731" s="45">
        <v>80800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6202</v>
      </c>
      <c r="D1732" s="4" t="s">
        <v>5466</v>
      </c>
      <c r="E1732" s="4" t="s">
        <v>5807</v>
      </c>
      <c r="F1732" s="12">
        <v>4540000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700</v>
      </c>
      <c r="L1732" s="31">
        <v>166200</v>
      </c>
      <c r="M1732" s="31">
        <v>123200</v>
      </c>
      <c r="N1732" s="31">
        <v>119400</v>
      </c>
      <c r="O1732" s="31" t="s">
        <v>28</v>
      </c>
      <c r="P1732" s="31">
        <v>102200</v>
      </c>
      <c r="Q1732" s="31">
        <v>99100</v>
      </c>
      <c r="R1732" s="31" t="s">
        <v>28</v>
      </c>
      <c r="S1732" s="31">
        <v>88200</v>
      </c>
      <c r="T1732" s="31">
        <v>83700</v>
      </c>
      <c r="U1732" s="31">
        <v>85500</v>
      </c>
      <c r="V1732" s="31">
        <v>1920200</v>
      </c>
      <c r="W1732" s="31">
        <v>57900</v>
      </c>
      <c r="X1732" s="31">
        <v>53400</v>
      </c>
      <c r="Y1732" s="31">
        <v>55200</v>
      </c>
      <c r="Z1732" s="31">
        <v>3200400</v>
      </c>
      <c r="AA1732" s="31">
        <v>37700</v>
      </c>
      <c r="AB1732" s="31">
        <v>33200</v>
      </c>
      <c r="AC1732" s="31">
        <v>35000</v>
      </c>
      <c r="AD1732" s="32" t="s">
        <v>5401</v>
      </c>
      <c r="AE1732" s="32" t="s">
        <v>5401</v>
      </c>
      <c r="AF1732" s="45">
        <v>86200</v>
      </c>
      <c r="AG1732" s="45">
        <v>78200</v>
      </c>
      <c r="AH1732" s="45">
        <v>78200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6203</v>
      </c>
      <c r="D1733" s="4" t="s">
        <v>5466</v>
      </c>
      <c r="E1733" s="4" t="s">
        <v>5807</v>
      </c>
      <c r="F1733" s="12">
        <v>4540000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700</v>
      </c>
      <c r="L1733" s="31">
        <v>169200</v>
      </c>
      <c r="M1733" s="31">
        <v>126200</v>
      </c>
      <c r="N1733" s="31">
        <v>122300</v>
      </c>
      <c r="O1733" s="31" t="s">
        <v>28</v>
      </c>
      <c r="P1733" s="31">
        <v>105200</v>
      </c>
      <c r="Q1733" s="31">
        <v>102000</v>
      </c>
      <c r="R1733" s="31" t="s">
        <v>28</v>
      </c>
      <c r="S1733" s="31">
        <v>91200</v>
      </c>
      <c r="T1733" s="31">
        <v>86600</v>
      </c>
      <c r="U1733" s="31">
        <v>88400</v>
      </c>
      <c r="V1733" s="31">
        <v>1985000</v>
      </c>
      <c r="W1733" s="31">
        <v>59900</v>
      </c>
      <c r="X1733" s="31">
        <v>55300</v>
      </c>
      <c r="Y1733" s="31">
        <v>57100</v>
      </c>
      <c r="Z1733" s="31">
        <v>3308400</v>
      </c>
      <c r="AA1733" s="31">
        <v>39000</v>
      </c>
      <c r="AB1733" s="31">
        <v>34400</v>
      </c>
      <c r="AC1733" s="31">
        <v>36200</v>
      </c>
      <c r="AD1733" s="32" t="s">
        <v>5401</v>
      </c>
      <c r="AE1733" s="32" t="s">
        <v>5401</v>
      </c>
      <c r="AF1733" s="45">
        <v>89100</v>
      </c>
      <c r="AG1733" s="45">
        <v>80800</v>
      </c>
      <c r="AH1733" s="45">
        <v>80800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6204</v>
      </c>
      <c r="D1734" s="4" t="s">
        <v>5466</v>
      </c>
      <c r="E1734" s="4" t="s">
        <v>4753</v>
      </c>
      <c r="F1734" s="12">
        <v>4990000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1500</v>
      </c>
      <c r="L1734" s="31">
        <v>172400</v>
      </c>
      <c r="M1734" s="31">
        <v>134400</v>
      </c>
      <c r="N1734" s="31">
        <v>130300</v>
      </c>
      <c r="O1734" s="31" t="s">
        <v>28</v>
      </c>
      <c r="P1734" s="31">
        <v>111400</v>
      </c>
      <c r="Q1734" s="31">
        <v>108000</v>
      </c>
      <c r="R1734" s="31" t="s">
        <v>28</v>
      </c>
      <c r="S1734" s="31">
        <v>95400</v>
      </c>
      <c r="T1734" s="31">
        <v>90500</v>
      </c>
      <c r="U1734" s="31">
        <v>92400</v>
      </c>
      <c r="V1734" s="31">
        <v>2093000</v>
      </c>
      <c r="W1734" s="31">
        <v>62400</v>
      </c>
      <c r="X1734" s="31">
        <v>57500</v>
      </c>
      <c r="Y1734" s="31">
        <v>59400</v>
      </c>
      <c r="Z1734" s="31">
        <v>3488400</v>
      </c>
      <c r="AA1734" s="31">
        <v>40400</v>
      </c>
      <c r="AB1734" s="31">
        <v>35500</v>
      </c>
      <c r="AC1734" s="31">
        <v>37400</v>
      </c>
      <c r="AD1734" s="32" t="s">
        <v>5401</v>
      </c>
      <c r="AE1734" s="32" t="s">
        <v>5401</v>
      </c>
      <c r="AF1734" s="45">
        <v>93900</v>
      </c>
      <c r="AG1734" s="45">
        <v>85200</v>
      </c>
      <c r="AH1734" s="45">
        <v>85200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6267</v>
      </c>
      <c r="D1735" s="4" t="s">
        <v>5466</v>
      </c>
      <c r="E1735" s="4" t="s">
        <v>4755</v>
      </c>
      <c r="F1735" s="12">
        <v>4990000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1500</v>
      </c>
      <c r="L1735" s="31">
        <v>172400</v>
      </c>
      <c r="M1735" s="31">
        <v>134400</v>
      </c>
      <c r="N1735" s="31">
        <v>130300</v>
      </c>
      <c r="O1735" s="31" t="s">
        <v>28</v>
      </c>
      <c r="P1735" s="31">
        <v>111400</v>
      </c>
      <c r="Q1735" s="31">
        <v>108000</v>
      </c>
      <c r="R1735" s="31" t="s">
        <v>28</v>
      </c>
      <c r="S1735" s="31">
        <v>95400</v>
      </c>
      <c r="T1735" s="31">
        <v>90500</v>
      </c>
      <c r="U1735" s="31">
        <v>92400</v>
      </c>
      <c r="V1735" s="31">
        <v>2093000</v>
      </c>
      <c r="W1735" s="31">
        <v>62400</v>
      </c>
      <c r="X1735" s="31">
        <v>57500</v>
      </c>
      <c r="Y1735" s="31">
        <v>59400</v>
      </c>
      <c r="Z1735" s="31">
        <v>3488400</v>
      </c>
      <c r="AA1735" s="31">
        <v>40400</v>
      </c>
      <c r="AB1735" s="31">
        <v>35500</v>
      </c>
      <c r="AC1735" s="31">
        <v>37400</v>
      </c>
      <c r="AD1735" s="32" t="s">
        <v>5401</v>
      </c>
      <c r="AE1735" s="32" t="s">
        <v>5401</v>
      </c>
      <c r="AF1735" s="45">
        <v>93900</v>
      </c>
      <c r="AG1735" s="45">
        <v>85200</v>
      </c>
      <c r="AH1735" s="45">
        <v>85200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6268</v>
      </c>
      <c r="D1736" s="4" t="s">
        <v>5466</v>
      </c>
      <c r="E1736" s="4" t="s">
        <v>4755</v>
      </c>
      <c r="F1736" s="12">
        <v>4990000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1500</v>
      </c>
      <c r="L1736" s="31">
        <v>175400</v>
      </c>
      <c r="M1736" s="31">
        <v>137400</v>
      </c>
      <c r="N1736" s="31">
        <v>133200</v>
      </c>
      <c r="O1736" s="31" t="s">
        <v>28</v>
      </c>
      <c r="P1736" s="31">
        <v>114400</v>
      </c>
      <c r="Q1736" s="31">
        <v>110900</v>
      </c>
      <c r="R1736" s="31" t="s">
        <v>28</v>
      </c>
      <c r="S1736" s="31">
        <v>98400</v>
      </c>
      <c r="T1736" s="31">
        <v>93400</v>
      </c>
      <c r="U1736" s="31">
        <v>95400</v>
      </c>
      <c r="V1736" s="31">
        <v>2157800</v>
      </c>
      <c r="W1736" s="31">
        <v>64300</v>
      </c>
      <c r="X1736" s="31">
        <v>59300</v>
      </c>
      <c r="Y1736" s="31">
        <v>61300</v>
      </c>
      <c r="Z1736" s="31">
        <v>3596400</v>
      </c>
      <c r="AA1736" s="31">
        <v>41700</v>
      </c>
      <c r="AB1736" s="31">
        <v>36700</v>
      </c>
      <c r="AC1736" s="31">
        <v>38700</v>
      </c>
      <c r="AD1736" s="32" t="s">
        <v>5401</v>
      </c>
      <c r="AE1736" s="32" t="s">
        <v>5401</v>
      </c>
      <c r="AF1736" s="45">
        <v>96900</v>
      </c>
      <c r="AG1736" s="45">
        <v>87900</v>
      </c>
      <c r="AH1736" s="45">
        <v>87900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6269</v>
      </c>
      <c r="D1737" s="4" t="s">
        <v>5466</v>
      </c>
      <c r="E1737" s="4" t="s">
        <v>4754</v>
      </c>
      <c r="F1737" s="12">
        <v>4990000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1500</v>
      </c>
      <c r="L1737" s="31">
        <v>172400</v>
      </c>
      <c r="M1737" s="31">
        <v>134400</v>
      </c>
      <c r="N1737" s="31">
        <v>130300</v>
      </c>
      <c r="O1737" s="31" t="s">
        <v>28</v>
      </c>
      <c r="P1737" s="31">
        <v>111400</v>
      </c>
      <c r="Q1737" s="31">
        <v>108000</v>
      </c>
      <c r="R1737" s="31" t="s">
        <v>28</v>
      </c>
      <c r="S1737" s="31">
        <v>95400</v>
      </c>
      <c r="T1737" s="31">
        <v>90500</v>
      </c>
      <c r="U1737" s="31">
        <v>92400</v>
      </c>
      <c r="V1737" s="31">
        <v>2093000</v>
      </c>
      <c r="W1737" s="31">
        <v>62400</v>
      </c>
      <c r="X1737" s="31">
        <v>57500</v>
      </c>
      <c r="Y1737" s="31">
        <v>59400</v>
      </c>
      <c r="Z1737" s="31">
        <v>3488400</v>
      </c>
      <c r="AA1737" s="31">
        <v>40400</v>
      </c>
      <c r="AB1737" s="31">
        <v>35500</v>
      </c>
      <c r="AC1737" s="31">
        <v>37400</v>
      </c>
      <c r="AD1737" s="32" t="s">
        <v>5401</v>
      </c>
      <c r="AE1737" s="32" t="s">
        <v>5401</v>
      </c>
      <c r="AF1737" s="45">
        <v>93900</v>
      </c>
      <c r="AG1737" s="45">
        <v>85200</v>
      </c>
      <c r="AH1737" s="45">
        <v>85200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6270</v>
      </c>
      <c r="D1738" s="4" t="s">
        <v>5466</v>
      </c>
      <c r="E1738" s="4" t="s">
        <v>4752</v>
      </c>
      <c r="F1738" s="12">
        <v>4990000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1500</v>
      </c>
      <c r="L1738" s="31">
        <v>175400</v>
      </c>
      <c r="M1738" s="31">
        <v>137400</v>
      </c>
      <c r="N1738" s="31">
        <v>133200</v>
      </c>
      <c r="O1738" s="31" t="s">
        <v>28</v>
      </c>
      <c r="P1738" s="31">
        <v>114400</v>
      </c>
      <c r="Q1738" s="31">
        <v>110900</v>
      </c>
      <c r="R1738" s="31" t="s">
        <v>28</v>
      </c>
      <c r="S1738" s="31">
        <v>98400</v>
      </c>
      <c r="T1738" s="31">
        <v>93400</v>
      </c>
      <c r="U1738" s="31">
        <v>95400</v>
      </c>
      <c r="V1738" s="31">
        <v>2157800</v>
      </c>
      <c r="W1738" s="31">
        <v>64300</v>
      </c>
      <c r="X1738" s="31">
        <v>59300</v>
      </c>
      <c r="Y1738" s="31">
        <v>61300</v>
      </c>
      <c r="Z1738" s="31">
        <v>3596400</v>
      </c>
      <c r="AA1738" s="31">
        <v>41700</v>
      </c>
      <c r="AB1738" s="31">
        <v>36700</v>
      </c>
      <c r="AC1738" s="31">
        <v>38700</v>
      </c>
      <c r="AD1738" s="32" t="s">
        <v>5401</v>
      </c>
      <c r="AE1738" s="32" t="s">
        <v>5401</v>
      </c>
      <c r="AF1738" s="45">
        <v>96900</v>
      </c>
      <c r="AG1738" s="45">
        <v>87900</v>
      </c>
      <c r="AH1738" s="45">
        <v>87900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6271</v>
      </c>
      <c r="D1739" s="4" t="s">
        <v>5466</v>
      </c>
      <c r="E1739" s="4" t="s">
        <v>4752</v>
      </c>
      <c r="F1739" s="12">
        <v>4990000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1500</v>
      </c>
      <c r="L1739" s="31">
        <v>172400</v>
      </c>
      <c r="M1739" s="31">
        <v>134400</v>
      </c>
      <c r="N1739" s="31">
        <v>130300</v>
      </c>
      <c r="O1739" s="31" t="s">
        <v>28</v>
      </c>
      <c r="P1739" s="31">
        <v>111400</v>
      </c>
      <c r="Q1739" s="31">
        <v>108000</v>
      </c>
      <c r="R1739" s="31" t="s">
        <v>28</v>
      </c>
      <c r="S1739" s="31">
        <v>95400</v>
      </c>
      <c r="T1739" s="31">
        <v>90500</v>
      </c>
      <c r="U1739" s="31">
        <v>92400</v>
      </c>
      <c r="V1739" s="31">
        <v>2093000</v>
      </c>
      <c r="W1739" s="31">
        <v>62400</v>
      </c>
      <c r="X1739" s="31">
        <v>57500</v>
      </c>
      <c r="Y1739" s="31">
        <v>59400</v>
      </c>
      <c r="Z1739" s="31">
        <v>3488400</v>
      </c>
      <c r="AA1739" s="31">
        <v>40400</v>
      </c>
      <c r="AB1739" s="31">
        <v>35500</v>
      </c>
      <c r="AC1739" s="31">
        <v>37400</v>
      </c>
      <c r="AD1739" s="32" t="s">
        <v>5401</v>
      </c>
      <c r="AE1739" s="32" t="s">
        <v>5401</v>
      </c>
      <c r="AF1739" s="45">
        <v>93900</v>
      </c>
      <c r="AG1739" s="45">
        <v>85200</v>
      </c>
      <c r="AH1739" s="45">
        <v>85200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6272</v>
      </c>
      <c r="D1740" s="4" t="s">
        <v>5466</v>
      </c>
      <c r="E1740" s="4" t="s">
        <v>4754</v>
      </c>
      <c r="F1740" s="12">
        <v>4990000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1500</v>
      </c>
      <c r="L1740" s="31">
        <v>175400</v>
      </c>
      <c r="M1740" s="31">
        <v>137400</v>
      </c>
      <c r="N1740" s="31">
        <v>133200</v>
      </c>
      <c r="O1740" s="31" t="s">
        <v>28</v>
      </c>
      <c r="P1740" s="31">
        <v>114400</v>
      </c>
      <c r="Q1740" s="31">
        <v>110900</v>
      </c>
      <c r="R1740" s="31" t="s">
        <v>28</v>
      </c>
      <c r="S1740" s="31">
        <v>98400</v>
      </c>
      <c r="T1740" s="31">
        <v>93400</v>
      </c>
      <c r="U1740" s="31">
        <v>95400</v>
      </c>
      <c r="V1740" s="31">
        <v>2157800</v>
      </c>
      <c r="W1740" s="31">
        <v>64300</v>
      </c>
      <c r="X1740" s="31">
        <v>59300</v>
      </c>
      <c r="Y1740" s="31">
        <v>61300</v>
      </c>
      <c r="Z1740" s="31">
        <v>3596400</v>
      </c>
      <c r="AA1740" s="31">
        <v>41700</v>
      </c>
      <c r="AB1740" s="31">
        <v>36700</v>
      </c>
      <c r="AC1740" s="31">
        <v>38700</v>
      </c>
      <c r="AD1740" s="32" t="s">
        <v>5401</v>
      </c>
      <c r="AE1740" s="32" t="s">
        <v>5401</v>
      </c>
      <c r="AF1740" s="45">
        <v>96900</v>
      </c>
      <c r="AG1740" s="45">
        <v>87900</v>
      </c>
      <c r="AH1740" s="45">
        <v>87900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6273</v>
      </c>
      <c r="D1741" s="4" t="s">
        <v>5466</v>
      </c>
      <c r="E1741" s="4" t="s">
        <v>4753</v>
      </c>
      <c r="F1741" s="12">
        <v>4990000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1500</v>
      </c>
      <c r="L1741" s="31">
        <v>175400</v>
      </c>
      <c r="M1741" s="31">
        <v>137400</v>
      </c>
      <c r="N1741" s="31">
        <v>133200</v>
      </c>
      <c r="O1741" s="31" t="s">
        <v>28</v>
      </c>
      <c r="P1741" s="31">
        <v>114400</v>
      </c>
      <c r="Q1741" s="31">
        <v>110900</v>
      </c>
      <c r="R1741" s="31" t="s">
        <v>28</v>
      </c>
      <c r="S1741" s="31">
        <v>98400</v>
      </c>
      <c r="T1741" s="31">
        <v>93400</v>
      </c>
      <c r="U1741" s="31">
        <v>95400</v>
      </c>
      <c r="V1741" s="31">
        <v>2157800</v>
      </c>
      <c r="W1741" s="31">
        <v>64300</v>
      </c>
      <c r="X1741" s="31">
        <v>59300</v>
      </c>
      <c r="Y1741" s="31">
        <v>61300</v>
      </c>
      <c r="Z1741" s="31">
        <v>3596400</v>
      </c>
      <c r="AA1741" s="31">
        <v>41700</v>
      </c>
      <c r="AB1741" s="31">
        <v>36700</v>
      </c>
      <c r="AC1741" s="31">
        <v>38700</v>
      </c>
      <c r="AD1741" s="32" t="s">
        <v>5401</v>
      </c>
      <c r="AE1741" s="32" t="s">
        <v>5401</v>
      </c>
      <c r="AF1741" s="45">
        <v>96900</v>
      </c>
      <c r="AG1741" s="45">
        <v>87900</v>
      </c>
      <c r="AH1741" s="45">
        <v>87900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6274</v>
      </c>
      <c r="D1742" s="4" t="s">
        <v>5466</v>
      </c>
      <c r="E1742" s="4" t="s">
        <v>4756</v>
      </c>
      <c r="F1742" s="12">
        <v>4990000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1500</v>
      </c>
      <c r="L1742" s="31">
        <v>175400</v>
      </c>
      <c r="M1742" s="31">
        <v>137400</v>
      </c>
      <c r="N1742" s="31">
        <v>133200</v>
      </c>
      <c r="O1742" s="31" t="s">
        <v>28</v>
      </c>
      <c r="P1742" s="31">
        <v>114400</v>
      </c>
      <c r="Q1742" s="31">
        <v>110900</v>
      </c>
      <c r="R1742" s="31" t="s">
        <v>28</v>
      </c>
      <c r="S1742" s="31">
        <v>98400</v>
      </c>
      <c r="T1742" s="31">
        <v>93400</v>
      </c>
      <c r="U1742" s="31">
        <v>95400</v>
      </c>
      <c r="V1742" s="31">
        <v>2157800</v>
      </c>
      <c r="W1742" s="31">
        <v>64300</v>
      </c>
      <c r="X1742" s="31">
        <v>59300</v>
      </c>
      <c r="Y1742" s="31">
        <v>61300</v>
      </c>
      <c r="Z1742" s="31">
        <v>3596400</v>
      </c>
      <c r="AA1742" s="31">
        <v>41700</v>
      </c>
      <c r="AB1742" s="31">
        <v>36700</v>
      </c>
      <c r="AC1742" s="31">
        <v>38700</v>
      </c>
      <c r="AD1742" s="32" t="s">
        <v>5401</v>
      </c>
      <c r="AE1742" s="32" t="s">
        <v>5401</v>
      </c>
      <c r="AF1742" s="45">
        <v>96900</v>
      </c>
      <c r="AG1742" s="45">
        <v>87900</v>
      </c>
      <c r="AH1742" s="45">
        <v>87900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6275</v>
      </c>
      <c r="D1743" s="4" t="s">
        <v>5466</v>
      </c>
      <c r="E1743" s="4" t="s">
        <v>5772</v>
      </c>
      <c r="F1743" s="12">
        <v>3490000</v>
      </c>
      <c r="G1743" s="4" t="s">
        <v>48</v>
      </c>
      <c r="H1743" s="4" t="s">
        <v>108</v>
      </c>
      <c r="I1743" s="4" t="s">
        <v>61</v>
      </c>
      <c r="J1743" s="4" t="s">
        <v>110</v>
      </c>
      <c r="K1743" s="18">
        <v>700</v>
      </c>
      <c r="L1743" s="31">
        <v>127200</v>
      </c>
      <c r="M1743" s="31">
        <v>100200</v>
      </c>
      <c r="N1743" s="31">
        <v>97100</v>
      </c>
      <c r="O1743" s="31" t="s">
        <v>28</v>
      </c>
      <c r="P1743" s="31">
        <v>84200</v>
      </c>
      <c r="Q1743" s="31">
        <v>81600</v>
      </c>
      <c r="R1743" s="31" t="s">
        <v>28</v>
      </c>
      <c r="S1743" s="31">
        <v>73200</v>
      </c>
      <c r="T1743" s="31">
        <v>69500</v>
      </c>
      <c r="U1743" s="31">
        <v>70900</v>
      </c>
      <c r="V1743" s="31">
        <v>1596200</v>
      </c>
      <c r="W1743" s="31">
        <v>48000</v>
      </c>
      <c r="X1743" s="31">
        <v>44300</v>
      </c>
      <c r="Y1743" s="31">
        <v>45700</v>
      </c>
      <c r="Z1743" s="31">
        <v>2660400</v>
      </c>
      <c r="AA1743" s="31">
        <v>31200</v>
      </c>
      <c r="AB1743" s="31">
        <v>27500</v>
      </c>
      <c r="AC1743" s="31">
        <v>28900</v>
      </c>
      <c r="AD1743" s="32" t="s">
        <v>5401</v>
      </c>
      <c r="AE1743" s="32" t="s">
        <v>5401</v>
      </c>
      <c r="AF1743" s="45">
        <v>71600</v>
      </c>
      <c r="AG1743" s="45">
        <v>65000</v>
      </c>
      <c r="AH1743" s="45">
        <v>65000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6442</v>
      </c>
      <c r="D1744" s="4" t="s">
        <v>5466</v>
      </c>
      <c r="E1744" s="4" t="s">
        <v>5772</v>
      </c>
      <c r="F1744" s="12">
        <v>3490000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700</v>
      </c>
      <c r="L1744" s="31">
        <v>124200</v>
      </c>
      <c r="M1744" s="31">
        <v>97200</v>
      </c>
      <c r="N1744" s="31">
        <v>94200</v>
      </c>
      <c r="O1744" s="31" t="s">
        <v>28</v>
      </c>
      <c r="P1744" s="31">
        <v>81200</v>
      </c>
      <c r="Q1744" s="31">
        <v>78700</v>
      </c>
      <c r="R1744" s="31" t="s">
        <v>28</v>
      </c>
      <c r="S1744" s="31">
        <v>70200</v>
      </c>
      <c r="T1744" s="31">
        <v>66600</v>
      </c>
      <c r="U1744" s="31">
        <v>68000</v>
      </c>
      <c r="V1744" s="31">
        <v>1531400</v>
      </c>
      <c r="W1744" s="31">
        <v>46000</v>
      </c>
      <c r="X1744" s="31">
        <v>42400</v>
      </c>
      <c r="Y1744" s="31">
        <v>43800</v>
      </c>
      <c r="Z1744" s="31">
        <v>2552400</v>
      </c>
      <c r="AA1744" s="31">
        <v>29900</v>
      </c>
      <c r="AB1744" s="31">
        <v>26300</v>
      </c>
      <c r="AC1744" s="31">
        <v>27700</v>
      </c>
      <c r="AD1744" s="32" t="s">
        <v>5401</v>
      </c>
      <c r="AE1744" s="32" t="s">
        <v>5401</v>
      </c>
      <c r="AF1744" s="45">
        <v>68700</v>
      </c>
      <c r="AG1744" s="45">
        <v>62300</v>
      </c>
      <c r="AH1744" s="45">
        <v>62300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6443</v>
      </c>
      <c r="D1745" s="4" t="s">
        <v>5466</v>
      </c>
      <c r="E1745" s="4" t="s">
        <v>4756</v>
      </c>
      <c r="F1745" s="12">
        <v>4990000</v>
      </c>
      <c r="G1745" s="4" t="s">
        <v>48</v>
      </c>
      <c r="H1745" s="4" t="s">
        <v>108</v>
      </c>
      <c r="I1745" s="4" t="s">
        <v>89</v>
      </c>
      <c r="J1745" s="4" t="s">
        <v>109</v>
      </c>
      <c r="K1745" s="18">
        <v>1500</v>
      </c>
      <c r="L1745" s="31">
        <v>172400</v>
      </c>
      <c r="M1745" s="31">
        <v>134400</v>
      </c>
      <c r="N1745" s="31">
        <v>130300</v>
      </c>
      <c r="O1745" s="31" t="s">
        <v>28</v>
      </c>
      <c r="P1745" s="31">
        <v>111400</v>
      </c>
      <c r="Q1745" s="31">
        <v>108000</v>
      </c>
      <c r="R1745" s="31" t="s">
        <v>28</v>
      </c>
      <c r="S1745" s="31">
        <v>95400</v>
      </c>
      <c r="T1745" s="31">
        <v>90500</v>
      </c>
      <c r="U1745" s="31">
        <v>92400</v>
      </c>
      <c r="V1745" s="31">
        <v>2093000</v>
      </c>
      <c r="W1745" s="31">
        <v>62400</v>
      </c>
      <c r="X1745" s="31">
        <v>57500</v>
      </c>
      <c r="Y1745" s="31">
        <v>59400</v>
      </c>
      <c r="Z1745" s="31">
        <v>3488400</v>
      </c>
      <c r="AA1745" s="31">
        <v>40400</v>
      </c>
      <c r="AB1745" s="31">
        <v>35500</v>
      </c>
      <c r="AC1745" s="31">
        <v>37400</v>
      </c>
      <c r="AD1745" s="32" t="s">
        <v>5401</v>
      </c>
      <c r="AE1745" s="32" t="s">
        <v>5401</v>
      </c>
      <c r="AF1745" s="45">
        <v>93900</v>
      </c>
      <c r="AG1745" s="45">
        <v>85200</v>
      </c>
      <c r="AH1745" s="45">
        <v>85200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6444</v>
      </c>
      <c r="D1746" s="4" t="s">
        <v>5466</v>
      </c>
      <c r="E1746" s="4" t="s">
        <v>4751</v>
      </c>
      <c r="F1746" s="12">
        <v>4990000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1500</v>
      </c>
      <c r="L1746" s="31">
        <v>172400</v>
      </c>
      <c r="M1746" s="31">
        <v>134400</v>
      </c>
      <c r="N1746" s="31">
        <v>130300</v>
      </c>
      <c r="O1746" s="31" t="s">
        <v>28</v>
      </c>
      <c r="P1746" s="31">
        <v>111400</v>
      </c>
      <c r="Q1746" s="31">
        <v>108000</v>
      </c>
      <c r="R1746" s="31" t="s">
        <v>28</v>
      </c>
      <c r="S1746" s="31">
        <v>95400</v>
      </c>
      <c r="T1746" s="31">
        <v>90500</v>
      </c>
      <c r="U1746" s="31">
        <v>92400</v>
      </c>
      <c r="V1746" s="31">
        <v>2093000</v>
      </c>
      <c r="W1746" s="31">
        <v>62400</v>
      </c>
      <c r="X1746" s="31">
        <v>57500</v>
      </c>
      <c r="Y1746" s="31">
        <v>59400</v>
      </c>
      <c r="Z1746" s="31">
        <v>3488400</v>
      </c>
      <c r="AA1746" s="31">
        <v>40400</v>
      </c>
      <c r="AB1746" s="31">
        <v>35500</v>
      </c>
      <c r="AC1746" s="31">
        <v>37400</v>
      </c>
      <c r="AD1746" s="32" t="s">
        <v>5401</v>
      </c>
      <c r="AE1746" s="32" t="s">
        <v>5401</v>
      </c>
      <c r="AF1746" s="45">
        <v>93900</v>
      </c>
      <c r="AG1746" s="45">
        <v>85200</v>
      </c>
      <c r="AH1746" s="45">
        <v>85200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6445</v>
      </c>
      <c r="D1747" s="4" t="s">
        <v>5466</v>
      </c>
      <c r="E1747" s="4" t="s">
        <v>4751</v>
      </c>
      <c r="F1747" s="12">
        <v>4990000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1500</v>
      </c>
      <c r="L1747" s="31">
        <v>175400</v>
      </c>
      <c r="M1747" s="31">
        <v>137400</v>
      </c>
      <c r="N1747" s="31">
        <v>133200</v>
      </c>
      <c r="O1747" s="31" t="s">
        <v>28</v>
      </c>
      <c r="P1747" s="31">
        <v>114400</v>
      </c>
      <c r="Q1747" s="31">
        <v>110900</v>
      </c>
      <c r="R1747" s="31" t="s">
        <v>28</v>
      </c>
      <c r="S1747" s="31">
        <v>98400</v>
      </c>
      <c r="T1747" s="31">
        <v>93400</v>
      </c>
      <c r="U1747" s="31">
        <v>95400</v>
      </c>
      <c r="V1747" s="31">
        <v>2157800</v>
      </c>
      <c r="W1747" s="31">
        <v>64300</v>
      </c>
      <c r="X1747" s="31">
        <v>59300</v>
      </c>
      <c r="Y1747" s="31">
        <v>61300</v>
      </c>
      <c r="Z1747" s="31">
        <v>3596400</v>
      </c>
      <c r="AA1747" s="31">
        <v>41700</v>
      </c>
      <c r="AB1747" s="31">
        <v>36700</v>
      </c>
      <c r="AC1747" s="31">
        <v>38700</v>
      </c>
      <c r="AD1747" s="32" t="s">
        <v>5401</v>
      </c>
      <c r="AE1747" s="32" t="s">
        <v>5401</v>
      </c>
      <c r="AF1747" s="45">
        <v>96900</v>
      </c>
      <c r="AG1747" s="45">
        <v>87900</v>
      </c>
      <c r="AH1747" s="45">
        <v>87900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6446</v>
      </c>
      <c r="D1748" s="4" t="s">
        <v>5466</v>
      </c>
      <c r="E1748" s="4" t="s">
        <v>1969</v>
      </c>
      <c r="F1748" s="12">
        <v>4590000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0</v>
      </c>
      <c r="L1748" s="31">
        <v>163900</v>
      </c>
      <c r="M1748" s="31">
        <v>128900</v>
      </c>
      <c r="N1748" s="31">
        <v>125000</v>
      </c>
      <c r="O1748" s="31" t="s">
        <v>28</v>
      </c>
      <c r="P1748" s="31">
        <v>106900</v>
      </c>
      <c r="Q1748" s="31">
        <v>103600</v>
      </c>
      <c r="R1748" s="31" t="s">
        <v>28</v>
      </c>
      <c r="S1748" s="31">
        <v>92900</v>
      </c>
      <c r="T1748" s="31">
        <v>88200</v>
      </c>
      <c r="U1748" s="31">
        <v>90100</v>
      </c>
      <c r="V1748" s="31">
        <v>2006600</v>
      </c>
      <c r="W1748" s="31">
        <v>61200</v>
      </c>
      <c r="X1748" s="31">
        <v>56500</v>
      </c>
      <c r="Y1748" s="31">
        <v>58400</v>
      </c>
      <c r="Z1748" s="31">
        <v>3344400</v>
      </c>
      <c r="AA1748" s="31">
        <v>40100</v>
      </c>
      <c r="AB1748" s="31">
        <v>35400</v>
      </c>
      <c r="AC1748" s="31">
        <v>37300</v>
      </c>
      <c r="AD1748" s="32" t="s">
        <v>5401</v>
      </c>
      <c r="AE1748" s="32" t="s">
        <v>5401</v>
      </c>
      <c r="AF1748" s="45">
        <v>90100</v>
      </c>
      <c r="AG1748" s="45">
        <v>81700</v>
      </c>
      <c r="AH1748" s="45">
        <v>81700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6447</v>
      </c>
      <c r="D1749" s="4" t="s">
        <v>5466</v>
      </c>
      <c r="E1749" s="4" t="s">
        <v>1965</v>
      </c>
      <c r="F1749" s="12">
        <v>4590000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0</v>
      </c>
      <c r="L1749" s="31">
        <v>160900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1">
        <v>87200</v>
      </c>
      <c r="V1749" s="31">
        <v>1941800</v>
      </c>
      <c r="W1749" s="31">
        <v>59200</v>
      </c>
      <c r="X1749" s="31">
        <v>54700</v>
      </c>
      <c r="Y1749" s="31">
        <v>56500</v>
      </c>
      <c r="Z1749" s="31">
        <v>3236400</v>
      </c>
      <c r="AA1749" s="31">
        <v>38800</v>
      </c>
      <c r="AB1749" s="31">
        <v>34300</v>
      </c>
      <c r="AC1749" s="31">
        <v>36100</v>
      </c>
      <c r="AD1749" s="32" t="s">
        <v>5401</v>
      </c>
      <c r="AE1749" s="32" t="s">
        <v>5401</v>
      </c>
      <c r="AF1749" s="45">
        <v>87200</v>
      </c>
      <c r="AG1749" s="45">
        <v>79100</v>
      </c>
      <c r="AH1749" s="45">
        <v>79100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6448</v>
      </c>
      <c r="D1750" s="4" t="s">
        <v>5466</v>
      </c>
      <c r="E1750" s="4" t="s">
        <v>1966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5401</v>
      </c>
      <c r="AE1750" s="32" t="s">
        <v>5401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6449</v>
      </c>
      <c r="D1751" s="4" t="s">
        <v>5466</v>
      </c>
      <c r="E1751" s="4" t="s">
        <v>1966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5401</v>
      </c>
      <c r="AE1751" s="32" t="s">
        <v>5401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6450</v>
      </c>
      <c r="D1752" s="4" t="s">
        <v>5466</v>
      </c>
      <c r="E1752" s="4" t="s">
        <v>1965</v>
      </c>
      <c r="F1752" s="12">
        <v>4590000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0</v>
      </c>
      <c r="L1752" s="31">
        <v>163900</v>
      </c>
      <c r="M1752" s="31">
        <v>128900</v>
      </c>
      <c r="N1752" s="31">
        <v>125000</v>
      </c>
      <c r="O1752" s="31" t="s">
        <v>28</v>
      </c>
      <c r="P1752" s="31">
        <v>106900</v>
      </c>
      <c r="Q1752" s="31">
        <v>103600</v>
      </c>
      <c r="R1752" s="31" t="s">
        <v>28</v>
      </c>
      <c r="S1752" s="31">
        <v>92900</v>
      </c>
      <c r="T1752" s="31">
        <v>88200</v>
      </c>
      <c r="U1752" s="31">
        <v>90100</v>
      </c>
      <c r="V1752" s="31">
        <v>2006600</v>
      </c>
      <c r="W1752" s="31">
        <v>61200</v>
      </c>
      <c r="X1752" s="31">
        <v>56500</v>
      </c>
      <c r="Y1752" s="31">
        <v>58400</v>
      </c>
      <c r="Z1752" s="31">
        <v>3344400</v>
      </c>
      <c r="AA1752" s="31">
        <v>40100</v>
      </c>
      <c r="AB1752" s="31">
        <v>35400</v>
      </c>
      <c r="AC1752" s="31">
        <v>37300</v>
      </c>
      <c r="AD1752" s="32" t="s">
        <v>5401</v>
      </c>
      <c r="AE1752" s="32" t="s">
        <v>5401</v>
      </c>
      <c r="AF1752" s="45">
        <v>90100</v>
      </c>
      <c r="AG1752" s="45">
        <v>81700</v>
      </c>
      <c r="AH1752" s="45">
        <v>81700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6451</v>
      </c>
      <c r="D1753" s="4" t="s">
        <v>5466</v>
      </c>
      <c r="E1753" s="4" t="s">
        <v>1964</v>
      </c>
      <c r="F1753" s="12">
        <v>4590000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163900</v>
      </c>
      <c r="M1753" s="31">
        <v>128900</v>
      </c>
      <c r="N1753" s="31">
        <v>125000</v>
      </c>
      <c r="O1753" s="31" t="s">
        <v>28</v>
      </c>
      <c r="P1753" s="31">
        <v>106900</v>
      </c>
      <c r="Q1753" s="31">
        <v>103600</v>
      </c>
      <c r="R1753" s="31" t="s">
        <v>28</v>
      </c>
      <c r="S1753" s="31">
        <v>92900</v>
      </c>
      <c r="T1753" s="31">
        <v>88200</v>
      </c>
      <c r="U1753" s="31">
        <v>90100</v>
      </c>
      <c r="V1753" s="31">
        <v>2006600</v>
      </c>
      <c r="W1753" s="31">
        <v>61200</v>
      </c>
      <c r="X1753" s="31">
        <v>56500</v>
      </c>
      <c r="Y1753" s="31">
        <v>58400</v>
      </c>
      <c r="Z1753" s="31">
        <v>3344400</v>
      </c>
      <c r="AA1753" s="31">
        <v>40100</v>
      </c>
      <c r="AB1753" s="31">
        <v>35400</v>
      </c>
      <c r="AC1753" s="31">
        <v>37300</v>
      </c>
      <c r="AD1753" s="32" t="s">
        <v>5401</v>
      </c>
      <c r="AE1753" s="32" t="s">
        <v>5401</v>
      </c>
      <c r="AF1753" s="45">
        <v>90100</v>
      </c>
      <c r="AG1753" s="45">
        <v>81700</v>
      </c>
      <c r="AH1753" s="45">
        <v>81700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6452</v>
      </c>
      <c r="D1754" s="4" t="s">
        <v>5466</v>
      </c>
      <c r="E1754" s="4" t="s">
        <v>1964</v>
      </c>
      <c r="F1754" s="12">
        <v>4590000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0</v>
      </c>
      <c r="L1754" s="31">
        <v>160900</v>
      </c>
      <c r="M1754" s="31">
        <v>125900</v>
      </c>
      <c r="N1754" s="31">
        <v>122100</v>
      </c>
      <c r="O1754" s="31" t="s">
        <v>28</v>
      </c>
      <c r="P1754" s="31">
        <v>103900</v>
      </c>
      <c r="Q1754" s="31">
        <v>100700</v>
      </c>
      <c r="R1754" s="31" t="s">
        <v>28</v>
      </c>
      <c r="S1754" s="31">
        <v>89900</v>
      </c>
      <c r="T1754" s="31">
        <v>85400</v>
      </c>
      <c r="U1754" s="31">
        <v>87200</v>
      </c>
      <c r="V1754" s="31">
        <v>1941800</v>
      </c>
      <c r="W1754" s="31">
        <v>59200</v>
      </c>
      <c r="X1754" s="31">
        <v>54700</v>
      </c>
      <c r="Y1754" s="31">
        <v>56500</v>
      </c>
      <c r="Z1754" s="31">
        <v>3236400</v>
      </c>
      <c r="AA1754" s="31">
        <v>38800</v>
      </c>
      <c r="AB1754" s="31">
        <v>34300</v>
      </c>
      <c r="AC1754" s="31">
        <v>36100</v>
      </c>
      <c r="AD1754" s="32" t="s">
        <v>5401</v>
      </c>
      <c r="AE1754" s="32" t="s">
        <v>5401</v>
      </c>
      <c r="AF1754" s="45">
        <v>87200</v>
      </c>
      <c r="AG1754" s="45">
        <v>79100</v>
      </c>
      <c r="AH1754" s="45">
        <v>79100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6453</v>
      </c>
      <c r="D1755" s="4" t="s">
        <v>5466</v>
      </c>
      <c r="E1755" s="4" t="s">
        <v>1967</v>
      </c>
      <c r="F1755" s="12">
        <v>4590000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163900</v>
      </c>
      <c r="M1755" s="31">
        <v>128900</v>
      </c>
      <c r="N1755" s="31">
        <v>125000</v>
      </c>
      <c r="O1755" s="31" t="s">
        <v>28</v>
      </c>
      <c r="P1755" s="31">
        <v>106900</v>
      </c>
      <c r="Q1755" s="31">
        <v>103600</v>
      </c>
      <c r="R1755" s="31" t="s">
        <v>28</v>
      </c>
      <c r="S1755" s="31">
        <v>92900</v>
      </c>
      <c r="T1755" s="31">
        <v>88200</v>
      </c>
      <c r="U1755" s="31">
        <v>90100</v>
      </c>
      <c r="V1755" s="31">
        <v>2006600</v>
      </c>
      <c r="W1755" s="31">
        <v>61200</v>
      </c>
      <c r="X1755" s="31">
        <v>56500</v>
      </c>
      <c r="Y1755" s="31">
        <v>58400</v>
      </c>
      <c r="Z1755" s="31">
        <v>3344400</v>
      </c>
      <c r="AA1755" s="31">
        <v>40100</v>
      </c>
      <c r="AB1755" s="31">
        <v>35400</v>
      </c>
      <c r="AC1755" s="31">
        <v>37300</v>
      </c>
      <c r="AD1755" s="32" t="s">
        <v>5401</v>
      </c>
      <c r="AE1755" s="32" t="s">
        <v>5401</v>
      </c>
      <c r="AF1755" s="45">
        <v>90100</v>
      </c>
      <c r="AG1755" s="45">
        <v>81700</v>
      </c>
      <c r="AH1755" s="45">
        <v>81700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6454</v>
      </c>
      <c r="D1756" s="4" t="s">
        <v>5466</v>
      </c>
      <c r="E1756" s="4" t="s">
        <v>1968</v>
      </c>
      <c r="F1756" s="12">
        <v>4590000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160900</v>
      </c>
      <c r="M1756" s="31">
        <v>125900</v>
      </c>
      <c r="N1756" s="31">
        <v>122100</v>
      </c>
      <c r="O1756" s="31" t="s">
        <v>28</v>
      </c>
      <c r="P1756" s="31">
        <v>103900</v>
      </c>
      <c r="Q1756" s="31">
        <v>100700</v>
      </c>
      <c r="R1756" s="31" t="s">
        <v>28</v>
      </c>
      <c r="S1756" s="31">
        <v>89900</v>
      </c>
      <c r="T1756" s="31">
        <v>85400</v>
      </c>
      <c r="U1756" s="31">
        <v>87200</v>
      </c>
      <c r="V1756" s="31">
        <v>1941800</v>
      </c>
      <c r="W1756" s="31">
        <v>59200</v>
      </c>
      <c r="X1756" s="31">
        <v>54700</v>
      </c>
      <c r="Y1756" s="31">
        <v>56500</v>
      </c>
      <c r="Z1756" s="31">
        <v>3236400</v>
      </c>
      <c r="AA1756" s="31">
        <v>38800</v>
      </c>
      <c r="AB1756" s="31">
        <v>34300</v>
      </c>
      <c r="AC1756" s="31">
        <v>36100</v>
      </c>
      <c r="AD1756" s="32" t="s">
        <v>5401</v>
      </c>
      <c r="AE1756" s="32" t="s">
        <v>5401</v>
      </c>
      <c r="AF1756" s="45">
        <v>87200</v>
      </c>
      <c r="AG1756" s="45">
        <v>79100</v>
      </c>
      <c r="AH1756" s="45">
        <v>79100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6455</v>
      </c>
      <c r="D1757" s="4" t="s">
        <v>5466</v>
      </c>
      <c r="E1757" s="4" t="s">
        <v>1968</v>
      </c>
      <c r="F1757" s="12">
        <v>4590000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0</v>
      </c>
      <c r="L1757" s="31">
        <v>163900</v>
      </c>
      <c r="M1757" s="31">
        <v>128900</v>
      </c>
      <c r="N1757" s="31">
        <v>125000</v>
      </c>
      <c r="O1757" s="31" t="s">
        <v>28</v>
      </c>
      <c r="P1757" s="31">
        <v>106900</v>
      </c>
      <c r="Q1757" s="31">
        <v>103600</v>
      </c>
      <c r="R1757" s="31" t="s">
        <v>28</v>
      </c>
      <c r="S1757" s="31">
        <v>92900</v>
      </c>
      <c r="T1757" s="31">
        <v>88200</v>
      </c>
      <c r="U1757" s="31">
        <v>90100</v>
      </c>
      <c r="V1757" s="31">
        <v>2006600</v>
      </c>
      <c r="W1757" s="31">
        <v>61200</v>
      </c>
      <c r="X1757" s="31">
        <v>56500</v>
      </c>
      <c r="Y1757" s="31">
        <v>58400</v>
      </c>
      <c r="Z1757" s="31">
        <v>3344400</v>
      </c>
      <c r="AA1757" s="31">
        <v>40100</v>
      </c>
      <c r="AB1757" s="31">
        <v>35400</v>
      </c>
      <c r="AC1757" s="31">
        <v>37300</v>
      </c>
      <c r="AD1757" s="32" t="s">
        <v>5401</v>
      </c>
      <c r="AE1757" s="32" t="s">
        <v>5401</v>
      </c>
      <c r="AF1757" s="45">
        <v>90100</v>
      </c>
      <c r="AG1757" s="45">
        <v>81700</v>
      </c>
      <c r="AH1757" s="45">
        <v>81700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6456</v>
      </c>
      <c r="D1758" s="4" t="s">
        <v>5466</v>
      </c>
      <c r="E1758" s="4" t="s">
        <v>1969</v>
      </c>
      <c r="F1758" s="12">
        <v>4590000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160900</v>
      </c>
      <c r="M1758" s="31">
        <v>125900</v>
      </c>
      <c r="N1758" s="31">
        <v>122100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1">
        <v>87200</v>
      </c>
      <c r="V1758" s="31">
        <v>1941800</v>
      </c>
      <c r="W1758" s="31">
        <v>59200</v>
      </c>
      <c r="X1758" s="31">
        <v>54700</v>
      </c>
      <c r="Y1758" s="31">
        <v>56500</v>
      </c>
      <c r="Z1758" s="31">
        <v>3236400</v>
      </c>
      <c r="AA1758" s="31">
        <v>38800</v>
      </c>
      <c r="AB1758" s="31">
        <v>34300</v>
      </c>
      <c r="AC1758" s="31">
        <v>36100</v>
      </c>
      <c r="AD1758" s="32" t="s">
        <v>5401</v>
      </c>
      <c r="AE1758" s="32" t="s">
        <v>5401</v>
      </c>
      <c r="AF1758" s="45">
        <v>87200</v>
      </c>
      <c r="AG1758" s="45">
        <v>79100</v>
      </c>
      <c r="AH1758" s="45">
        <v>79100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6457</v>
      </c>
      <c r="D1759" s="4" t="s">
        <v>5466</v>
      </c>
      <c r="E1759" s="4" t="s">
        <v>1967</v>
      </c>
      <c r="F1759" s="12">
        <v>4590000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0</v>
      </c>
      <c r="L1759" s="31">
        <v>160900</v>
      </c>
      <c r="M1759" s="31">
        <v>125900</v>
      </c>
      <c r="N1759" s="31">
        <v>122100</v>
      </c>
      <c r="O1759" s="31" t="s">
        <v>28</v>
      </c>
      <c r="P1759" s="31">
        <v>103900</v>
      </c>
      <c r="Q1759" s="31">
        <v>100700</v>
      </c>
      <c r="R1759" s="31" t="s">
        <v>28</v>
      </c>
      <c r="S1759" s="31">
        <v>89900</v>
      </c>
      <c r="T1759" s="31">
        <v>85400</v>
      </c>
      <c r="U1759" s="31">
        <v>87200</v>
      </c>
      <c r="V1759" s="31">
        <v>1941800</v>
      </c>
      <c r="W1759" s="31">
        <v>59200</v>
      </c>
      <c r="X1759" s="31">
        <v>54700</v>
      </c>
      <c r="Y1759" s="31">
        <v>56500</v>
      </c>
      <c r="Z1759" s="31">
        <v>3236400</v>
      </c>
      <c r="AA1759" s="31">
        <v>38800</v>
      </c>
      <c r="AB1759" s="31">
        <v>34300</v>
      </c>
      <c r="AC1759" s="31">
        <v>36100</v>
      </c>
      <c r="AD1759" s="32" t="s">
        <v>5401</v>
      </c>
      <c r="AE1759" s="32" t="s">
        <v>5401</v>
      </c>
      <c r="AF1759" s="45">
        <v>87200</v>
      </c>
      <c r="AG1759" s="45">
        <v>79100</v>
      </c>
      <c r="AH1759" s="45">
        <v>79100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6458</v>
      </c>
      <c r="D1760" s="4" t="s">
        <v>5466</v>
      </c>
      <c r="E1760" s="4" t="s">
        <v>1960</v>
      </c>
      <c r="F1760" s="12">
        <v>4240000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149900</v>
      </c>
      <c r="M1760" s="31">
        <v>116900</v>
      </c>
      <c r="N1760" s="31">
        <v>113300</v>
      </c>
      <c r="O1760" s="31" t="s">
        <v>28</v>
      </c>
      <c r="P1760" s="31">
        <v>96900</v>
      </c>
      <c r="Q1760" s="31">
        <v>93900</v>
      </c>
      <c r="R1760" s="31" t="s">
        <v>28</v>
      </c>
      <c r="S1760" s="31">
        <v>83900</v>
      </c>
      <c r="T1760" s="31">
        <v>79700</v>
      </c>
      <c r="U1760" s="31">
        <v>81300</v>
      </c>
      <c r="V1760" s="31">
        <v>1812200</v>
      </c>
      <c r="W1760" s="31">
        <v>55300</v>
      </c>
      <c r="X1760" s="31">
        <v>51100</v>
      </c>
      <c r="Y1760" s="31">
        <v>52700</v>
      </c>
      <c r="Z1760" s="31">
        <v>3020400</v>
      </c>
      <c r="AA1760" s="31">
        <v>36200</v>
      </c>
      <c r="AB1760" s="31">
        <v>32000</v>
      </c>
      <c r="AC1760" s="31">
        <v>33600</v>
      </c>
      <c r="AD1760" s="32" t="s">
        <v>5401</v>
      </c>
      <c r="AE1760" s="32" t="s">
        <v>5401</v>
      </c>
      <c r="AF1760" s="45">
        <v>81300</v>
      </c>
      <c r="AG1760" s="45">
        <v>73800</v>
      </c>
      <c r="AH1760" s="45">
        <v>73800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6459</v>
      </c>
      <c r="D1761" s="4" t="s">
        <v>5466</v>
      </c>
      <c r="E1761" s="4" t="s">
        <v>1961</v>
      </c>
      <c r="F1761" s="12">
        <v>4590000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163900</v>
      </c>
      <c r="M1761" s="31">
        <v>128900</v>
      </c>
      <c r="N1761" s="31">
        <v>125000</v>
      </c>
      <c r="O1761" s="31" t="s">
        <v>28</v>
      </c>
      <c r="P1761" s="31">
        <v>106900</v>
      </c>
      <c r="Q1761" s="31">
        <v>103600</v>
      </c>
      <c r="R1761" s="31" t="s">
        <v>28</v>
      </c>
      <c r="S1761" s="31">
        <v>92900</v>
      </c>
      <c r="T1761" s="31">
        <v>88200</v>
      </c>
      <c r="U1761" s="31">
        <v>90100</v>
      </c>
      <c r="V1761" s="31">
        <v>2006600</v>
      </c>
      <c r="W1761" s="31">
        <v>61200</v>
      </c>
      <c r="X1761" s="31">
        <v>56500</v>
      </c>
      <c r="Y1761" s="31">
        <v>58400</v>
      </c>
      <c r="Z1761" s="31">
        <v>3344400</v>
      </c>
      <c r="AA1761" s="31">
        <v>40100</v>
      </c>
      <c r="AB1761" s="31">
        <v>35400</v>
      </c>
      <c r="AC1761" s="31">
        <v>37300</v>
      </c>
      <c r="AD1761" s="32" t="s">
        <v>5401</v>
      </c>
      <c r="AE1761" s="32" t="s">
        <v>5401</v>
      </c>
      <c r="AF1761" s="45">
        <v>90100</v>
      </c>
      <c r="AG1761" s="45">
        <v>81700</v>
      </c>
      <c r="AH1761" s="45">
        <v>81700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6460</v>
      </c>
      <c r="D1762" s="4" t="s">
        <v>5466</v>
      </c>
      <c r="E1762" s="4" t="s">
        <v>1961</v>
      </c>
      <c r="F1762" s="12">
        <v>4590000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0</v>
      </c>
      <c r="L1762" s="31">
        <v>160900</v>
      </c>
      <c r="M1762" s="31">
        <v>125900</v>
      </c>
      <c r="N1762" s="31">
        <v>122100</v>
      </c>
      <c r="O1762" s="31" t="s">
        <v>28</v>
      </c>
      <c r="P1762" s="31">
        <v>103900</v>
      </c>
      <c r="Q1762" s="31">
        <v>100700</v>
      </c>
      <c r="R1762" s="31" t="s">
        <v>28</v>
      </c>
      <c r="S1762" s="31">
        <v>89900</v>
      </c>
      <c r="T1762" s="31">
        <v>85400</v>
      </c>
      <c r="U1762" s="31">
        <v>87200</v>
      </c>
      <c r="V1762" s="31">
        <v>1941800</v>
      </c>
      <c r="W1762" s="31">
        <v>59200</v>
      </c>
      <c r="X1762" s="31">
        <v>54700</v>
      </c>
      <c r="Y1762" s="31">
        <v>56500</v>
      </c>
      <c r="Z1762" s="31">
        <v>3236400</v>
      </c>
      <c r="AA1762" s="31">
        <v>38800</v>
      </c>
      <c r="AB1762" s="31">
        <v>34300</v>
      </c>
      <c r="AC1762" s="31">
        <v>36100</v>
      </c>
      <c r="AD1762" s="32" t="s">
        <v>5401</v>
      </c>
      <c r="AE1762" s="32" t="s">
        <v>5401</v>
      </c>
      <c r="AF1762" s="45">
        <v>87200</v>
      </c>
      <c r="AG1762" s="45">
        <v>79100</v>
      </c>
      <c r="AH1762" s="45">
        <v>79100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6461</v>
      </c>
      <c r="D1763" s="4" t="s">
        <v>5466</v>
      </c>
      <c r="E1763" s="4" t="s">
        <v>1960</v>
      </c>
      <c r="F1763" s="12">
        <v>4240000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0</v>
      </c>
      <c r="L1763" s="31">
        <v>152900</v>
      </c>
      <c r="M1763" s="31">
        <v>119900</v>
      </c>
      <c r="N1763" s="31">
        <v>116300</v>
      </c>
      <c r="O1763" s="31" t="s">
        <v>28</v>
      </c>
      <c r="P1763" s="31">
        <v>99900</v>
      </c>
      <c r="Q1763" s="31">
        <v>96900</v>
      </c>
      <c r="R1763" s="31" t="s">
        <v>28</v>
      </c>
      <c r="S1763" s="31">
        <v>86900</v>
      </c>
      <c r="T1763" s="31">
        <v>82500</v>
      </c>
      <c r="U1763" s="31">
        <v>84200</v>
      </c>
      <c r="V1763" s="31">
        <v>1877000</v>
      </c>
      <c r="W1763" s="31">
        <v>57300</v>
      </c>
      <c r="X1763" s="31">
        <v>52900</v>
      </c>
      <c r="Y1763" s="31">
        <v>54600</v>
      </c>
      <c r="Z1763" s="31">
        <v>3128400</v>
      </c>
      <c r="AA1763" s="31">
        <v>37500</v>
      </c>
      <c r="AB1763" s="31">
        <v>33100</v>
      </c>
      <c r="AC1763" s="31">
        <v>34800</v>
      </c>
      <c r="AD1763" s="32" t="s">
        <v>5401</v>
      </c>
      <c r="AE1763" s="32" t="s">
        <v>5401</v>
      </c>
      <c r="AF1763" s="45">
        <v>84200</v>
      </c>
      <c r="AG1763" s="45">
        <v>76400</v>
      </c>
      <c r="AH1763" s="45">
        <v>76400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6462</v>
      </c>
      <c r="D1764" s="4" t="s">
        <v>5466</v>
      </c>
      <c r="E1764" s="4" t="s">
        <v>1963</v>
      </c>
      <c r="F1764" s="12">
        <v>4590000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163900</v>
      </c>
      <c r="M1764" s="31">
        <v>128900</v>
      </c>
      <c r="N1764" s="31">
        <v>125000</v>
      </c>
      <c r="O1764" s="31" t="s">
        <v>28</v>
      </c>
      <c r="P1764" s="31">
        <v>106900</v>
      </c>
      <c r="Q1764" s="31">
        <v>103600</v>
      </c>
      <c r="R1764" s="31" t="s">
        <v>28</v>
      </c>
      <c r="S1764" s="31">
        <v>92900</v>
      </c>
      <c r="T1764" s="31">
        <v>88200</v>
      </c>
      <c r="U1764" s="31">
        <v>90100</v>
      </c>
      <c r="V1764" s="31">
        <v>2006600</v>
      </c>
      <c r="W1764" s="31">
        <v>61200</v>
      </c>
      <c r="X1764" s="31">
        <v>56500</v>
      </c>
      <c r="Y1764" s="31">
        <v>58400</v>
      </c>
      <c r="Z1764" s="31">
        <v>3344400</v>
      </c>
      <c r="AA1764" s="31">
        <v>40100</v>
      </c>
      <c r="AB1764" s="31">
        <v>35400</v>
      </c>
      <c r="AC1764" s="31">
        <v>37300</v>
      </c>
      <c r="AD1764" s="32" t="s">
        <v>5401</v>
      </c>
      <c r="AE1764" s="32" t="s">
        <v>5401</v>
      </c>
      <c r="AF1764" s="45">
        <v>90100</v>
      </c>
      <c r="AG1764" s="45">
        <v>81700</v>
      </c>
      <c r="AH1764" s="45">
        <v>81700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6463</v>
      </c>
      <c r="D1765" s="4" t="s">
        <v>5466</v>
      </c>
      <c r="E1765" s="4" t="s">
        <v>1963</v>
      </c>
      <c r="F1765" s="12">
        <v>4590000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0</v>
      </c>
      <c r="L1765" s="31">
        <v>160900</v>
      </c>
      <c r="M1765" s="31">
        <v>125900</v>
      </c>
      <c r="N1765" s="31">
        <v>122100</v>
      </c>
      <c r="O1765" s="31" t="s">
        <v>28</v>
      </c>
      <c r="P1765" s="31">
        <v>103900</v>
      </c>
      <c r="Q1765" s="31">
        <v>100700</v>
      </c>
      <c r="R1765" s="31" t="s">
        <v>28</v>
      </c>
      <c r="S1765" s="31">
        <v>89900</v>
      </c>
      <c r="T1765" s="31">
        <v>85400</v>
      </c>
      <c r="U1765" s="31">
        <v>87200</v>
      </c>
      <c r="V1765" s="31">
        <v>1941800</v>
      </c>
      <c r="W1765" s="31">
        <v>59200</v>
      </c>
      <c r="X1765" s="31">
        <v>54700</v>
      </c>
      <c r="Y1765" s="31">
        <v>56500</v>
      </c>
      <c r="Z1765" s="31">
        <v>3236400</v>
      </c>
      <c r="AA1765" s="31">
        <v>38800</v>
      </c>
      <c r="AB1765" s="31">
        <v>34300</v>
      </c>
      <c r="AC1765" s="31">
        <v>36100</v>
      </c>
      <c r="AD1765" s="32" t="s">
        <v>5401</v>
      </c>
      <c r="AE1765" s="32" t="s">
        <v>5401</v>
      </c>
      <c r="AF1765" s="45">
        <v>87200</v>
      </c>
      <c r="AG1765" s="45">
        <v>79100</v>
      </c>
      <c r="AH1765" s="45">
        <v>79100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6464</v>
      </c>
      <c r="D1766" s="4" t="s">
        <v>5466</v>
      </c>
      <c r="E1766" s="4" t="s">
        <v>1962</v>
      </c>
      <c r="F1766" s="12">
        <v>4590000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0</v>
      </c>
      <c r="L1766" s="31">
        <v>163900</v>
      </c>
      <c r="M1766" s="31">
        <v>128900</v>
      </c>
      <c r="N1766" s="31">
        <v>125000</v>
      </c>
      <c r="O1766" s="31" t="s">
        <v>28</v>
      </c>
      <c r="P1766" s="31">
        <v>106900</v>
      </c>
      <c r="Q1766" s="31">
        <v>103600</v>
      </c>
      <c r="R1766" s="31" t="s">
        <v>28</v>
      </c>
      <c r="S1766" s="31">
        <v>92900</v>
      </c>
      <c r="T1766" s="31">
        <v>88200</v>
      </c>
      <c r="U1766" s="31">
        <v>90100</v>
      </c>
      <c r="V1766" s="31">
        <v>2006600</v>
      </c>
      <c r="W1766" s="31">
        <v>61200</v>
      </c>
      <c r="X1766" s="31">
        <v>56500</v>
      </c>
      <c r="Y1766" s="31">
        <v>58400</v>
      </c>
      <c r="Z1766" s="31">
        <v>3344400</v>
      </c>
      <c r="AA1766" s="31">
        <v>40100</v>
      </c>
      <c r="AB1766" s="31">
        <v>35400</v>
      </c>
      <c r="AC1766" s="31">
        <v>37300</v>
      </c>
      <c r="AD1766" s="32" t="s">
        <v>5401</v>
      </c>
      <c r="AE1766" s="32" t="s">
        <v>5401</v>
      </c>
      <c r="AF1766" s="45">
        <v>90100</v>
      </c>
      <c r="AG1766" s="45">
        <v>81700</v>
      </c>
      <c r="AH1766" s="45">
        <v>81700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6465</v>
      </c>
      <c r="D1767" s="4" t="s">
        <v>5466</v>
      </c>
      <c r="E1767" s="4" t="s">
        <v>1962</v>
      </c>
      <c r="F1767" s="12">
        <v>4590000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160900</v>
      </c>
      <c r="M1767" s="31">
        <v>125900</v>
      </c>
      <c r="N1767" s="31">
        <v>122100</v>
      </c>
      <c r="O1767" s="31" t="s">
        <v>28</v>
      </c>
      <c r="P1767" s="31">
        <v>103900</v>
      </c>
      <c r="Q1767" s="31">
        <v>100700</v>
      </c>
      <c r="R1767" s="31" t="s">
        <v>28</v>
      </c>
      <c r="S1767" s="31">
        <v>89900</v>
      </c>
      <c r="T1767" s="31">
        <v>85400</v>
      </c>
      <c r="U1767" s="31">
        <v>87200</v>
      </c>
      <c r="V1767" s="31">
        <v>1941800</v>
      </c>
      <c r="W1767" s="31">
        <v>59200</v>
      </c>
      <c r="X1767" s="31">
        <v>54700</v>
      </c>
      <c r="Y1767" s="31">
        <v>56500</v>
      </c>
      <c r="Z1767" s="31">
        <v>3236400</v>
      </c>
      <c r="AA1767" s="31">
        <v>38800</v>
      </c>
      <c r="AB1767" s="31">
        <v>34300</v>
      </c>
      <c r="AC1767" s="31">
        <v>36100</v>
      </c>
      <c r="AD1767" s="32" t="s">
        <v>5401</v>
      </c>
      <c r="AE1767" s="32" t="s">
        <v>5401</v>
      </c>
      <c r="AF1767" s="45">
        <v>87200</v>
      </c>
      <c r="AG1767" s="45">
        <v>79100</v>
      </c>
      <c r="AH1767" s="45">
        <v>79100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6466</v>
      </c>
      <c r="D1768" s="4" t="s">
        <v>5466</v>
      </c>
      <c r="E1768" s="4" t="s">
        <v>1976</v>
      </c>
      <c r="F1768" s="12">
        <v>4590000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163900</v>
      </c>
      <c r="M1768" s="31">
        <v>128900</v>
      </c>
      <c r="N1768" s="31">
        <v>125000</v>
      </c>
      <c r="O1768" s="31" t="s">
        <v>28</v>
      </c>
      <c r="P1768" s="31">
        <v>106900</v>
      </c>
      <c r="Q1768" s="31">
        <v>103600</v>
      </c>
      <c r="R1768" s="31" t="s">
        <v>28</v>
      </c>
      <c r="S1768" s="31">
        <v>92900</v>
      </c>
      <c r="T1768" s="31">
        <v>88200</v>
      </c>
      <c r="U1768" s="31">
        <v>90100</v>
      </c>
      <c r="V1768" s="31">
        <v>2006600</v>
      </c>
      <c r="W1768" s="31">
        <v>61200</v>
      </c>
      <c r="X1768" s="31">
        <v>56500</v>
      </c>
      <c r="Y1768" s="31">
        <v>58400</v>
      </c>
      <c r="Z1768" s="31">
        <v>3344400</v>
      </c>
      <c r="AA1768" s="31">
        <v>40100</v>
      </c>
      <c r="AB1768" s="31">
        <v>35400</v>
      </c>
      <c r="AC1768" s="31">
        <v>37300</v>
      </c>
      <c r="AD1768" s="32" t="s">
        <v>5401</v>
      </c>
      <c r="AE1768" s="32" t="s">
        <v>5401</v>
      </c>
      <c r="AF1768" s="45">
        <v>90100</v>
      </c>
      <c r="AG1768" s="45">
        <v>81700</v>
      </c>
      <c r="AH1768" s="45">
        <v>81700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6467</v>
      </c>
      <c r="D1769" s="4" t="s">
        <v>5466</v>
      </c>
      <c r="E1769" s="4" t="s">
        <v>1976</v>
      </c>
      <c r="F1769" s="12">
        <v>4590000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0</v>
      </c>
      <c r="L1769" s="31">
        <v>160900</v>
      </c>
      <c r="M1769" s="31">
        <v>125900</v>
      </c>
      <c r="N1769" s="31">
        <v>122100</v>
      </c>
      <c r="O1769" s="31" t="s">
        <v>28</v>
      </c>
      <c r="P1769" s="31">
        <v>103900</v>
      </c>
      <c r="Q1769" s="31">
        <v>100700</v>
      </c>
      <c r="R1769" s="31" t="s">
        <v>28</v>
      </c>
      <c r="S1769" s="31">
        <v>89900</v>
      </c>
      <c r="T1769" s="31">
        <v>85400</v>
      </c>
      <c r="U1769" s="31">
        <v>87200</v>
      </c>
      <c r="V1769" s="31">
        <v>1941800</v>
      </c>
      <c r="W1769" s="31">
        <v>59200</v>
      </c>
      <c r="X1769" s="31">
        <v>54700</v>
      </c>
      <c r="Y1769" s="31">
        <v>56500</v>
      </c>
      <c r="Z1769" s="31">
        <v>3236400</v>
      </c>
      <c r="AA1769" s="31">
        <v>38800</v>
      </c>
      <c r="AB1769" s="31">
        <v>34300</v>
      </c>
      <c r="AC1769" s="31">
        <v>36100</v>
      </c>
      <c r="AD1769" s="32" t="s">
        <v>5401</v>
      </c>
      <c r="AE1769" s="32" t="s">
        <v>5401</v>
      </c>
      <c r="AF1769" s="45">
        <v>87200</v>
      </c>
      <c r="AG1769" s="45">
        <v>79100</v>
      </c>
      <c r="AH1769" s="45">
        <v>79100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6468</v>
      </c>
      <c r="D1770" s="4" t="s">
        <v>5466</v>
      </c>
      <c r="E1770" s="4" t="s">
        <v>1977</v>
      </c>
      <c r="F1770" s="12">
        <v>4590000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163900</v>
      </c>
      <c r="M1770" s="31">
        <v>128900</v>
      </c>
      <c r="N1770" s="31">
        <v>125000</v>
      </c>
      <c r="O1770" s="31" t="s">
        <v>28</v>
      </c>
      <c r="P1770" s="31">
        <v>106900</v>
      </c>
      <c r="Q1770" s="31">
        <v>103600</v>
      </c>
      <c r="R1770" s="31" t="s">
        <v>28</v>
      </c>
      <c r="S1770" s="31">
        <v>92900</v>
      </c>
      <c r="T1770" s="31">
        <v>88200</v>
      </c>
      <c r="U1770" s="31">
        <v>90100</v>
      </c>
      <c r="V1770" s="31">
        <v>2006600</v>
      </c>
      <c r="W1770" s="31">
        <v>61200</v>
      </c>
      <c r="X1770" s="31">
        <v>56500</v>
      </c>
      <c r="Y1770" s="31">
        <v>58400</v>
      </c>
      <c r="Z1770" s="31">
        <v>3344400</v>
      </c>
      <c r="AA1770" s="31">
        <v>40100</v>
      </c>
      <c r="AB1770" s="31">
        <v>35400</v>
      </c>
      <c r="AC1770" s="31">
        <v>37300</v>
      </c>
      <c r="AD1770" s="32" t="s">
        <v>5401</v>
      </c>
      <c r="AE1770" s="32" t="s">
        <v>5401</v>
      </c>
      <c r="AF1770" s="45">
        <v>90100</v>
      </c>
      <c r="AG1770" s="45">
        <v>81700</v>
      </c>
      <c r="AH1770" s="45">
        <v>81700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6469</v>
      </c>
      <c r="D1771" s="4" t="s">
        <v>5466</v>
      </c>
      <c r="E1771" s="4" t="s">
        <v>1977</v>
      </c>
      <c r="F1771" s="12">
        <v>4590000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160900</v>
      </c>
      <c r="M1771" s="31">
        <v>125900</v>
      </c>
      <c r="N1771" s="31">
        <v>122100</v>
      </c>
      <c r="O1771" s="31" t="s">
        <v>28</v>
      </c>
      <c r="P1771" s="31">
        <v>103900</v>
      </c>
      <c r="Q1771" s="31">
        <v>100700</v>
      </c>
      <c r="R1771" s="31" t="s">
        <v>28</v>
      </c>
      <c r="S1771" s="31">
        <v>89900</v>
      </c>
      <c r="T1771" s="31">
        <v>85400</v>
      </c>
      <c r="U1771" s="31">
        <v>87200</v>
      </c>
      <c r="V1771" s="31">
        <v>1941800</v>
      </c>
      <c r="W1771" s="31">
        <v>59200</v>
      </c>
      <c r="X1771" s="31">
        <v>54700</v>
      </c>
      <c r="Y1771" s="31">
        <v>56500</v>
      </c>
      <c r="Z1771" s="31">
        <v>3236400</v>
      </c>
      <c r="AA1771" s="31">
        <v>38800</v>
      </c>
      <c r="AB1771" s="31">
        <v>34300</v>
      </c>
      <c r="AC1771" s="31">
        <v>36100</v>
      </c>
      <c r="AD1771" s="32" t="s">
        <v>5401</v>
      </c>
      <c r="AE1771" s="32" t="s">
        <v>5401</v>
      </c>
      <c r="AF1771" s="45">
        <v>87200</v>
      </c>
      <c r="AG1771" s="45">
        <v>79100</v>
      </c>
      <c r="AH1771" s="45">
        <v>79100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6470</v>
      </c>
      <c r="D1772" s="4" t="s">
        <v>5466</v>
      </c>
      <c r="E1772" s="4" t="s">
        <v>1975</v>
      </c>
      <c r="F1772" s="12">
        <v>4590000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160900</v>
      </c>
      <c r="M1772" s="31">
        <v>125900</v>
      </c>
      <c r="N1772" s="31">
        <v>122100</v>
      </c>
      <c r="O1772" s="31" t="s">
        <v>28</v>
      </c>
      <c r="P1772" s="31">
        <v>103900</v>
      </c>
      <c r="Q1772" s="31">
        <v>100700</v>
      </c>
      <c r="R1772" s="31" t="s">
        <v>28</v>
      </c>
      <c r="S1772" s="31">
        <v>89900</v>
      </c>
      <c r="T1772" s="31">
        <v>85400</v>
      </c>
      <c r="U1772" s="31">
        <v>87200</v>
      </c>
      <c r="V1772" s="31">
        <v>1941800</v>
      </c>
      <c r="W1772" s="31">
        <v>59200</v>
      </c>
      <c r="X1772" s="31">
        <v>54700</v>
      </c>
      <c r="Y1772" s="31">
        <v>56500</v>
      </c>
      <c r="Z1772" s="31">
        <v>3236400</v>
      </c>
      <c r="AA1772" s="31">
        <v>38800</v>
      </c>
      <c r="AB1772" s="31">
        <v>34300</v>
      </c>
      <c r="AC1772" s="31">
        <v>36100</v>
      </c>
      <c r="AD1772" s="32" t="s">
        <v>5401</v>
      </c>
      <c r="AE1772" s="32" t="s">
        <v>5401</v>
      </c>
      <c r="AF1772" s="45">
        <v>87200</v>
      </c>
      <c r="AG1772" s="45">
        <v>79100</v>
      </c>
      <c r="AH1772" s="45">
        <v>79100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6471</v>
      </c>
      <c r="D1773" s="4" t="s">
        <v>5466</v>
      </c>
      <c r="E1773" s="4" t="s">
        <v>1974</v>
      </c>
      <c r="F1773" s="12">
        <v>4590000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160900</v>
      </c>
      <c r="M1773" s="31">
        <v>125900</v>
      </c>
      <c r="N1773" s="31">
        <v>122100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1">
        <v>87200</v>
      </c>
      <c r="V1773" s="31">
        <v>1941800</v>
      </c>
      <c r="W1773" s="31">
        <v>59200</v>
      </c>
      <c r="X1773" s="31">
        <v>54700</v>
      </c>
      <c r="Y1773" s="31">
        <v>56500</v>
      </c>
      <c r="Z1773" s="31">
        <v>3236400</v>
      </c>
      <c r="AA1773" s="31">
        <v>38800</v>
      </c>
      <c r="AB1773" s="31">
        <v>34300</v>
      </c>
      <c r="AC1773" s="31">
        <v>36100</v>
      </c>
      <c r="AD1773" s="32" t="s">
        <v>5401</v>
      </c>
      <c r="AE1773" s="32" t="s">
        <v>5401</v>
      </c>
      <c r="AF1773" s="45">
        <v>87200</v>
      </c>
      <c r="AG1773" s="45">
        <v>79100</v>
      </c>
      <c r="AH1773" s="45">
        <v>79100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6472</v>
      </c>
      <c r="D1774" s="4" t="s">
        <v>5466</v>
      </c>
      <c r="E1774" s="4" t="s">
        <v>1975</v>
      </c>
      <c r="F1774" s="12">
        <v>4590000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163900</v>
      </c>
      <c r="M1774" s="31">
        <v>128900</v>
      </c>
      <c r="N1774" s="31">
        <v>125000</v>
      </c>
      <c r="O1774" s="31" t="s">
        <v>28</v>
      </c>
      <c r="P1774" s="31">
        <v>106900</v>
      </c>
      <c r="Q1774" s="31">
        <v>103600</v>
      </c>
      <c r="R1774" s="31" t="s">
        <v>28</v>
      </c>
      <c r="S1774" s="31">
        <v>92900</v>
      </c>
      <c r="T1774" s="31">
        <v>88200</v>
      </c>
      <c r="U1774" s="31">
        <v>90100</v>
      </c>
      <c r="V1774" s="31">
        <v>2006600</v>
      </c>
      <c r="W1774" s="31">
        <v>61200</v>
      </c>
      <c r="X1774" s="31">
        <v>56500</v>
      </c>
      <c r="Y1774" s="31">
        <v>58400</v>
      </c>
      <c r="Z1774" s="31">
        <v>3344400</v>
      </c>
      <c r="AA1774" s="31">
        <v>40100</v>
      </c>
      <c r="AB1774" s="31">
        <v>35400</v>
      </c>
      <c r="AC1774" s="31">
        <v>37300</v>
      </c>
      <c r="AD1774" s="32" t="s">
        <v>5401</v>
      </c>
      <c r="AE1774" s="32" t="s">
        <v>5401</v>
      </c>
      <c r="AF1774" s="45">
        <v>90100</v>
      </c>
      <c r="AG1774" s="45">
        <v>81700</v>
      </c>
      <c r="AH1774" s="45">
        <v>81700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6473</v>
      </c>
      <c r="D1775" s="4" t="s">
        <v>5466</v>
      </c>
      <c r="E1775" s="4" t="s">
        <v>1978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1">
        <v>90100</v>
      </c>
      <c r="V1775" s="31">
        <v>2006600</v>
      </c>
      <c r="W1775" s="31">
        <v>61200</v>
      </c>
      <c r="X1775" s="31">
        <v>56500</v>
      </c>
      <c r="Y1775" s="31">
        <v>58400</v>
      </c>
      <c r="Z1775" s="31">
        <v>3344400</v>
      </c>
      <c r="AA1775" s="31">
        <v>40100</v>
      </c>
      <c r="AB1775" s="31">
        <v>35400</v>
      </c>
      <c r="AC1775" s="31">
        <v>37300</v>
      </c>
      <c r="AD1775" s="32" t="s">
        <v>5401</v>
      </c>
      <c r="AE1775" s="32" t="s">
        <v>5401</v>
      </c>
      <c r="AF1775" s="45">
        <v>90100</v>
      </c>
      <c r="AG1775" s="45">
        <v>81700</v>
      </c>
      <c r="AH1775" s="45">
        <v>81700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6474</v>
      </c>
      <c r="D1776" s="4" t="s">
        <v>5466</v>
      </c>
      <c r="E1776" s="4" t="s">
        <v>1978</v>
      </c>
      <c r="F1776" s="12">
        <v>4590000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160900</v>
      </c>
      <c r="M1776" s="31">
        <v>125900</v>
      </c>
      <c r="N1776" s="31">
        <v>122100</v>
      </c>
      <c r="O1776" s="31" t="s">
        <v>28</v>
      </c>
      <c r="P1776" s="31">
        <v>103900</v>
      </c>
      <c r="Q1776" s="31">
        <v>100700</v>
      </c>
      <c r="R1776" s="31" t="s">
        <v>28</v>
      </c>
      <c r="S1776" s="31">
        <v>89900</v>
      </c>
      <c r="T1776" s="31">
        <v>85400</v>
      </c>
      <c r="U1776" s="31">
        <v>87200</v>
      </c>
      <c r="V1776" s="31">
        <v>1941800</v>
      </c>
      <c r="W1776" s="31">
        <v>59200</v>
      </c>
      <c r="X1776" s="31">
        <v>54700</v>
      </c>
      <c r="Y1776" s="31">
        <v>56500</v>
      </c>
      <c r="Z1776" s="31">
        <v>3236400</v>
      </c>
      <c r="AA1776" s="31">
        <v>38800</v>
      </c>
      <c r="AB1776" s="31">
        <v>34300</v>
      </c>
      <c r="AC1776" s="31">
        <v>36100</v>
      </c>
      <c r="AD1776" s="32" t="s">
        <v>5401</v>
      </c>
      <c r="AE1776" s="32" t="s">
        <v>5401</v>
      </c>
      <c r="AF1776" s="45">
        <v>87200</v>
      </c>
      <c r="AG1776" s="45">
        <v>79100</v>
      </c>
      <c r="AH1776" s="45">
        <v>79100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6475</v>
      </c>
      <c r="D1777" s="4" t="s">
        <v>5466</v>
      </c>
      <c r="E1777" s="4" t="s">
        <v>6282</v>
      </c>
      <c r="F1777" s="12">
        <v>4440000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700</v>
      </c>
      <c r="L1777" s="31">
        <v>169200</v>
      </c>
      <c r="M1777" s="31">
        <v>126200</v>
      </c>
      <c r="N1777" s="31">
        <v>122300</v>
      </c>
      <c r="O1777" s="31" t="s">
        <v>28</v>
      </c>
      <c r="P1777" s="31">
        <v>105200</v>
      </c>
      <c r="Q1777" s="31">
        <v>102000</v>
      </c>
      <c r="R1777" s="31" t="s">
        <v>28</v>
      </c>
      <c r="S1777" s="31">
        <v>91200</v>
      </c>
      <c r="T1777" s="31">
        <v>86600</v>
      </c>
      <c r="U1777" s="31">
        <v>88400</v>
      </c>
      <c r="V1777" s="31">
        <v>1985000</v>
      </c>
      <c r="W1777" s="31">
        <v>59900</v>
      </c>
      <c r="X1777" s="31">
        <v>55300</v>
      </c>
      <c r="Y1777" s="31">
        <v>57100</v>
      </c>
      <c r="Z1777" s="31">
        <v>3308400</v>
      </c>
      <c r="AA1777" s="31">
        <v>39000</v>
      </c>
      <c r="AB1777" s="31">
        <v>34400</v>
      </c>
      <c r="AC1777" s="31">
        <v>36200</v>
      </c>
      <c r="AD1777" s="32" t="s">
        <v>5401</v>
      </c>
      <c r="AE1777" s="32" t="s">
        <v>5401</v>
      </c>
      <c r="AF1777" s="45">
        <v>89100</v>
      </c>
      <c r="AG1777" s="45">
        <v>80800</v>
      </c>
      <c r="AH1777" s="45">
        <v>80800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6476</v>
      </c>
      <c r="D1778" s="4" t="s">
        <v>5466</v>
      </c>
      <c r="E1778" s="4" t="s">
        <v>6282</v>
      </c>
      <c r="F1778" s="12">
        <v>4440000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700</v>
      </c>
      <c r="L1778" s="31">
        <v>166200</v>
      </c>
      <c r="M1778" s="31">
        <v>123200</v>
      </c>
      <c r="N1778" s="31">
        <v>119400</v>
      </c>
      <c r="O1778" s="31" t="s">
        <v>28</v>
      </c>
      <c r="P1778" s="31">
        <v>102200</v>
      </c>
      <c r="Q1778" s="31">
        <v>99100</v>
      </c>
      <c r="R1778" s="31" t="s">
        <v>28</v>
      </c>
      <c r="S1778" s="31">
        <v>88200</v>
      </c>
      <c r="T1778" s="31">
        <v>83700</v>
      </c>
      <c r="U1778" s="31">
        <v>85500</v>
      </c>
      <c r="V1778" s="31">
        <v>1920200</v>
      </c>
      <c r="W1778" s="31">
        <v>57900</v>
      </c>
      <c r="X1778" s="31">
        <v>53400</v>
      </c>
      <c r="Y1778" s="31">
        <v>55200</v>
      </c>
      <c r="Z1778" s="31">
        <v>3200400</v>
      </c>
      <c r="AA1778" s="31">
        <v>37700</v>
      </c>
      <c r="AB1778" s="31">
        <v>33200</v>
      </c>
      <c r="AC1778" s="31">
        <v>35000</v>
      </c>
      <c r="AD1778" s="32" t="s">
        <v>5401</v>
      </c>
      <c r="AE1778" s="32" t="s">
        <v>5401</v>
      </c>
      <c r="AF1778" s="45">
        <v>86200</v>
      </c>
      <c r="AG1778" s="45">
        <v>78200</v>
      </c>
      <c r="AH1778" s="45">
        <v>78200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6477</v>
      </c>
      <c r="D1779" s="4" t="s">
        <v>5466</v>
      </c>
      <c r="E1779" s="4" t="s">
        <v>1974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1">
        <v>90100</v>
      </c>
      <c r="V1779" s="31">
        <v>2006600</v>
      </c>
      <c r="W1779" s="31">
        <v>61200</v>
      </c>
      <c r="X1779" s="31">
        <v>56500</v>
      </c>
      <c r="Y1779" s="31">
        <v>58400</v>
      </c>
      <c r="Z1779" s="31">
        <v>3344400</v>
      </c>
      <c r="AA1779" s="31">
        <v>40100</v>
      </c>
      <c r="AB1779" s="31">
        <v>35400</v>
      </c>
      <c r="AC1779" s="31">
        <v>37300</v>
      </c>
      <c r="AD1779" s="32" t="s">
        <v>5401</v>
      </c>
      <c r="AE1779" s="32" t="s">
        <v>5401</v>
      </c>
      <c r="AF1779" s="45">
        <v>90100</v>
      </c>
      <c r="AG1779" s="45">
        <v>81700</v>
      </c>
      <c r="AH1779" s="45">
        <v>81700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6478</v>
      </c>
      <c r="D1780" s="4" t="s">
        <v>5466</v>
      </c>
      <c r="E1780" s="4" t="s">
        <v>1970</v>
      </c>
      <c r="F1780" s="12">
        <v>4590000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1">
        <v>87200</v>
      </c>
      <c r="V1780" s="31">
        <v>1941800</v>
      </c>
      <c r="W1780" s="31">
        <v>59200</v>
      </c>
      <c r="X1780" s="31">
        <v>54700</v>
      </c>
      <c r="Y1780" s="31">
        <v>56500</v>
      </c>
      <c r="Z1780" s="31">
        <v>3236400</v>
      </c>
      <c r="AA1780" s="31">
        <v>38800</v>
      </c>
      <c r="AB1780" s="31">
        <v>34300</v>
      </c>
      <c r="AC1780" s="31">
        <v>36100</v>
      </c>
      <c r="AD1780" s="32" t="s">
        <v>5401</v>
      </c>
      <c r="AE1780" s="32" t="s">
        <v>5401</v>
      </c>
      <c r="AF1780" s="45">
        <v>87200</v>
      </c>
      <c r="AG1780" s="45">
        <v>79100</v>
      </c>
      <c r="AH1780" s="45">
        <v>79100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6479</v>
      </c>
      <c r="D1781" s="4" t="s">
        <v>5466</v>
      </c>
      <c r="E1781" s="4" t="s">
        <v>1971</v>
      </c>
      <c r="F1781" s="12">
        <v>4590000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1">
        <v>90100</v>
      </c>
      <c r="V1781" s="31">
        <v>2006600</v>
      </c>
      <c r="W1781" s="31">
        <v>61200</v>
      </c>
      <c r="X1781" s="31">
        <v>56500</v>
      </c>
      <c r="Y1781" s="31">
        <v>58400</v>
      </c>
      <c r="Z1781" s="31">
        <v>3344400</v>
      </c>
      <c r="AA1781" s="31">
        <v>40100</v>
      </c>
      <c r="AB1781" s="31">
        <v>35400</v>
      </c>
      <c r="AC1781" s="31">
        <v>37300</v>
      </c>
      <c r="AD1781" s="32" t="s">
        <v>5401</v>
      </c>
      <c r="AE1781" s="32" t="s">
        <v>5401</v>
      </c>
      <c r="AF1781" s="45">
        <v>90100</v>
      </c>
      <c r="AG1781" s="45">
        <v>81700</v>
      </c>
      <c r="AH1781" s="45">
        <v>81700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6480</v>
      </c>
      <c r="D1782" s="4" t="s">
        <v>5466</v>
      </c>
      <c r="E1782" s="4" t="s">
        <v>1971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1">
        <v>87200</v>
      </c>
      <c r="V1782" s="31">
        <v>1941800</v>
      </c>
      <c r="W1782" s="31">
        <v>59200</v>
      </c>
      <c r="X1782" s="31">
        <v>54700</v>
      </c>
      <c r="Y1782" s="31">
        <v>56500</v>
      </c>
      <c r="Z1782" s="31">
        <v>3236400</v>
      </c>
      <c r="AA1782" s="31">
        <v>38800</v>
      </c>
      <c r="AB1782" s="31">
        <v>34300</v>
      </c>
      <c r="AC1782" s="31">
        <v>36100</v>
      </c>
      <c r="AD1782" s="32" t="s">
        <v>5401</v>
      </c>
      <c r="AE1782" s="32" t="s">
        <v>5401</v>
      </c>
      <c r="AF1782" s="45">
        <v>87200</v>
      </c>
      <c r="AG1782" s="45">
        <v>79100</v>
      </c>
      <c r="AH1782" s="45">
        <v>79100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6481</v>
      </c>
      <c r="D1783" s="4" t="s">
        <v>5466</v>
      </c>
      <c r="E1783" s="4" t="s">
        <v>1972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5401</v>
      </c>
      <c r="AE1783" s="32" t="s">
        <v>5401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6482</v>
      </c>
      <c r="D1784" s="4" t="s">
        <v>5466</v>
      </c>
      <c r="E1784" s="4" t="s">
        <v>1972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5401</v>
      </c>
      <c r="AE1784" s="32" t="s">
        <v>5401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6483</v>
      </c>
      <c r="D1785" s="4" t="s">
        <v>5466</v>
      </c>
      <c r="E1785" s="4" t="s">
        <v>1970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5401</v>
      </c>
      <c r="AE1785" s="32" t="s">
        <v>5401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6484</v>
      </c>
      <c r="D1786" s="4" t="s">
        <v>5466</v>
      </c>
      <c r="E1786" s="4" t="s">
        <v>1973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5401</v>
      </c>
      <c r="AE1786" s="32" t="s">
        <v>5401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6485</v>
      </c>
      <c r="D1787" s="4" t="s">
        <v>5466</v>
      </c>
      <c r="E1787" s="4" t="s">
        <v>1973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5401</v>
      </c>
      <c r="AE1787" s="32" t="s">
        <v>5401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6486</v>
      </c>
      <c r="D1788" s="4" t="s">
        <v>5466</v>
      </c>
      <c r="E1788" s="4" t="s">
        <v>1959</v>
      </c>
      <c r="F1788" s="12">
        <v>3350000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119900</v>
      </c>
      <c r="M1788" s="31">
        <v>93900</v>
      </c>
      <c r="N1788" s="31">
        <v>91000</v>
      </c>
      <c r="O1788" s="31" t="s">
        <v>28</v>
      </c>
      <c r="P1788" s="31">
        <v>78900</v>
      </c>
      <c r="Q1788" s="31">
        <v>76500</v>
      </c>
      <c r="R1788" s="31" t="s">
        <v>28</v>
      </c>
      <c r="S1788" s="31">
        <v>68900</v>
      </c>
      <c r="T1788" s="31">
        <v>65400</v>
      </c>
      <c r="U1788" s="31">
        <v>66800</v>
      </c>
      <c r="V1788" s="31">
        <v>1488200</v>
      </c>
      <c r="W1788" s="31">
        <v>45400</v>
      </c>
      <c r="X1788" s="31">
        <v>41900</v>
      </c>
      <c r="Y1788" s="31">
        <v>43300</v>
      </c>
      <c r="Z1788" s="31">
        <v>2480400</v>
      </c>
      <c r="AA1788" s="31">
        <v>29700</v>
      </c>
      <c r="AB1788" s="31">
        <v>26200</v>
      </c>
      <c r="AC1788" s="31">
        <v>27600</v>
      </c>
      <c r="AD1788" s="32" t="s">
        <v>5401</v>
      </c>
      <c r="AE1788" s="32" t="s">
        <v>5401</v>
      </c>
      <c r="AF1788" s="45">
        <v>66800</v>
      </c>
      <c r="AG1788" s="45">
        <v>60600</v>
      </c>
      <c r="AH1788" s="45">
        <v>60600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6487</v>
      </c>
      <c r="D1789" s="4" t="s">
        <v>5466</v>
      </c>
      <c r="E1789" s="4" t="s">
        <v>1959</v>
      </c>
      <c r="F1789" s="12">
        <v>3350000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122900</v>
      </c>
      <c r="M1789" s="31">
        <v>96900</v>
      </c>
      <c r="N1789" s="31">
        <v>93900</v>
      </c>
      <c r="O1789" s="31" t="s">
        <v>28</v>
      </c>
      <c r="P1789" s="31">
        <v>81900</v>
      </c>
      <c r="Q1789" s="31">
        <v>79400</v>
      </c>
      <c r="R1789" s="31" t="s">
        <v>28</v>
      </c>
      <c r="S1789" s="31">
        <v>71900</v>
      </c>
      <c r="T1789" s="31">
        <v>68300</v>
      </c>
      <c r="U1789" s="31">
        <v>69700</v>
      </c>
      <c r="V1789" s="31">
        <v>1553000</v>
      </c>
      <c r="W1789" s="31">
        <v>47400</v>
      </c>
      <c r="X1789" s="31">
        <v>43800</v>
      </c>
      <c r="Y1789" s="31">
        <v>45200</v>
      </c>
      <c r="Z1789" s="31">
        <v>2588400</v>
      </c>
      <c r="AA1789" s="31">
        <v>31000</v>
      </c>
      <c r="AB1789" s="31">
        <v>27400</v>
      </c>
      <c r="AC1789" s="31">
        <v>28800</v>
      </c>
      <c r="AD1789" s="32" t="s">
        <v>5401</v>
      </c>
      <c r="AE1789" s="32" t="s">
        <v>5401</v>
      </c>
      <c r="AF1789" s="45">
        <v>69700</v>
      </c>
      <c r="AG1789" s="45">
        <v>63200</v>
      </c>
      <c r="AH1789" s="45">
        <v>63200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6488</v>
      </c>
      <c r="D1790" s="4" t="s">
        <v>5443</v>
      </c>
      <c r="E1790" s="4" t="s">
        <v>56</v>
      </c>
      <c r="F1790" s="12">
        <v>730000</v>
      </c>
      <c r="G1790" s="4" t="s">
        <v>48</v>
      </c>
      <c r="H1790" s="4" t="s">
        <v>49</v>
      </c>
      <c r="I1790" s="4" t="s">
        <v>50</v>
      </c>
      <c r="J1790" s="4" t="s">
        <v>51</v>
      </c>
      <c r="K1790" s="18">
        <v>0</v>
      </c>
      <c r="L1790" s="31">
        <v>28900</v>
      </c>
      <c r="M1790" s="31">
        <v>22900</v>
      </c>
      <c r="N1790" s="31">
        <v>22200</v>
      </c>
      <c r="O1790" s="31" t="s">
        <v>28</v>
      </c>
      <c r="P1790" s="31">
        <v>19900</v>
      </c>
      <c r="Q1790" s="31">
        <v>19300</v>
      </c>
      <c r="R1790" s="31" t="s">
        <v>28</v>
      </c>
      <c r="S1790" s="31">
        <v>17900</v>
      </c>
      <c r="T1790" s="31">
        <v>17000</v>
      </c>
      <c r="U1790" s="31">
        <v>17300</v>
      </c>
      <c r="V1790" s="31">
        <v>386600</v>
      </c>
      <c r="W1790" s="31">
        <v>11800</v>
      </c>
      <c r="X1790" s="31">
        <v>10900</v>
      </c>
      <c r="Y1790" s="31">
        <v>11200</v>
      </c>
      <c r="Z1790" s="31">
        <v>644400</v>
      </c>
      <c r="AA1790" s="31">
        <v>7700</v>
      </c>
      <c r="AB1790" s="31">
        <v>6800</v>
      </c>
      <c r="AC1790" s="31">
        <v>7100</v>
      </c>
      <c r="AD1790" s="32" t="s">
        <v>5401</v>
      </c>
      <c r="AE1790" s="32" t="s">
        <v>5401</v>
      </c>
      <c r="AF1790" s="45">
        <v>17300</v>
      </c>
      <c r="AG1790" s="45">
        <v>15700</v>
      </c>
      <c r="AH1790" s="45">
        <v>15700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6489</v>
      </c>
      <c r="D1791" s="4" t="s">
        <v>5443</v>
      </c>
      <c r="E1791" s="4" t="s">
        <v>5224</v>
      </c>
      <c r="F1791" s="12">
        <v>1950000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0</v>
      </c>
      <c r="L1791" s="31">
        <v>68900</v>
      </c>
      <c r="M1791" s="31">
        <v>53900</v>
      </c>
      <c r="N1791" s="31">
        <v>52200</v>
      </c>
      <c r="O1791" s="31" t="s">
        <v>28</v>
      </c>
      <c r="P1791" s="31">
        <v>44900</v>
      </c>
      <c r="Q1791" s="31">
        <v>43500</v>
      </c>
      <c r="R1791" s="31" t="s">
        <v>28</v>
      </c>
      <c r="S1791" s="31">
        <v>38900</v>
      </c>
      <c r="T1791" s="31">
        <v>36900</v>
      </c>
      <c r="U1791" s="31">
        <v>37700</v>
      </c>
      <c r="V1791" s="31">
        <v>840200</v>
      </c>
      <c r="W1791" s="31">
        <v>25600</v>
      </c>
      <c r="X1791" s="31">
        <v>23600</v>
      </c>
      <c r="Y1791" s="31">
        <v>24400</v>
      </c>
      <c r="Z1791" s="31">
        <v>1400400</v>
      </c>
      <c r="AA1791" s="31">
        <v>16800</v>
      </c>
      <c r="AB1791" s="31">
        <v>14800</v>
      </c>
      <c r="AC1791" s="31">
        <v>15600</v>
      </c>
      <c r="AD1791" s="32" t="s">
        <v>5401</v>
      </c>
      <c r="AE1791" s="32" t="s">
        <v>5401</v>
      </c>
      <c r="AF1791" s="45">
        <v>37700</v>
      </c>
      <c r="AG1791" s="45">
        <v>34200</v>
      </c>
      <c r="AH1791" s="45">
        <v>34200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6490</v>
      </c>
      <c r="D1792" s="4" t="s">
        <v>5443</v>
      </c>
      <c r="E1792" s="4" t="s">
        <v>5207</v>
      </c>
      <c r="F1792" s="12">
        <v>1700000</v>
      </c>
      <c r="G1792" s="4" t="s">
        <v>48</v>
      </c>
      <c r="H1792" s="4" t="s">
        <v>49</v>
      </c>
      <c r="I1792" s="4" t="s">
        <v>50</v>
      </c>
      <c r="J1792" s="4" t="s">
        <v>51</v>
      </c>
      <c r="K1792" s="18">
        <v>0</v>
      </c>
      <c r="L1792" s="31">
        <v>60900</v>
      </c>
      <c r="M1792" s="31">
        <v>47900</v>
      </c>
      <c r="N1792" s="31">
        <v>46400</v>
      </c>
      <c r="O1792" s="31" t="s">
        <v>28</v>
      </c>
      <c r="P1792" s="31">
        <v>39900</v>
      </c>
      <c r="Q1792" s="31">
        <v>38700</v>
      </c>
      <c r="R1792" s="31" t="s">
        <v>28</v>
      </c>
      <c r="S1792" s="31">
        <v>34900</v>
      </c>
      <c r="T1792" s="31">
        <v>33100</v>
      </c>
      <c r="U1792" s="31">
        <v>33800</v>
      </c>
      <c r="V1792" s="31">
        <v>753800</v>
      </c>
      <c r="W1792" s="31">
        <v>23000</v>
      </c>
      <c r="X1792" s="31">
        <v>21200</v>
      </c>
      <c r="Y1792" s="31">
        <v>21900</v>
      </c>
      <c r="Z1792" s="31">
        <v>1256400</v>
      </c>
      <c r="AA1792" s="31">
        <v>15000</v>
      </c>
      <c r="AB1792" s="31">
        <v>13200</v>
      </c>
      <c r="AC1792" s="31">
        <v>13900</v>
      </c>
      <c r="AD1792" s="32" t="s">
        <v>5401</v>
      </c>
      <c r="AE1792" s="32" t="s">
        <v>5401</v>
      </c>
      <c r="AF1792" s="45">
        <v>33800</v>
      </c>
      <c r="AG1792" s="45">
        <v>30700</v>
      </c>
      <c r="AH1792" s="45">
        <v>30700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6491</v>
      </c>
      <c r="D1793" s="4" t="s">
        <v>5443</v>
      </c>
      <c r="E1793" s="4" t="s">
        <v>5223</v>
      </c>
      <c r="F1793" s="12">
        <v>1950000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68900</v>
      </c>
      <c r="M1793" s="31">
        <v>53900</v>
      </c>
      <c r="N1793" s="31">
        <v>52200</v>
      </c>
      <c r="O1793" s="31" t="s">
        <v>28</v>
      </c>
      <c r="P1793" s="31">
        <v>44900</v>
      </c>
      <c r="Q1793" s="31">
        <v>43500</v>
      </c>
      <c r="R1793" s="31" t="s">
        <v>28</v>
      </c>
      <c r="S1793" s="31">
        <v>38900</v>
      </c>
      <c r="T1793" s="31">
        <v>36900</v>
      </c>
      <c r="U1793" s="31">
        <v>37700</v>
      </c>
      <c r="V1793" s="31">
        <v>840200</v>
      </c>
      <c r="W1793" s="31">
        <v>25600</v>
      </c>
      <c r="X1793" s="31">
        <v>23600</v>
      </c>
      <c r="Y1793" s="31">
        <v>24400</v>
      </c>
      <c r="Z1793" s="31">
        <v>1400400</v>
      </c>
      <c r="AA1793" s="31">
        <v>16800</v>
      </c>
      <c r="AB1793" s="31">
        <v>14800</v>
      </c>
      <c r="AC1793" s="31">
        <v>15600</v>
      </c>
      <c r="AD1793" s="32" t="s">
        <v>5401</v>
      </c>
      <c r="AE1793" s="32" t="s">
        <v>5401</v>
      </c>
      <c r="AF1793" s="45">
        <v>37700</v>
      </c>
      <c r="AG1793" s="45">
        <v>34200</v>
      </c>
      <c r="AH1793" s="45">
        <v>34200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6492</v>
      </c>
      <c r="D1794" s="4" t="s">
        <v>5443</v>
      </c>
      <c r="E1794" s="4" t="s">
        <v>5222</v>
      </c>
      <c r="F1794" s="12">
        <v>1950000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68900</v>
      </c>
      <c r="M1794" s="31">
        <v>53900</v>
      </c>
      <c r="N1794" s="31">
        <v>52200</v>
      </c>
      <c r="O1794" s="31" t="s">
        <v>28</v>
      </c>
      <c r="P1794" s="31">
        <v>44900</v>
      </c>
      <c r="Q1794" s="31">
        <v>43500</v>
      </c>
      <c r="R1794" s="31" t="s">
        <v>28</v>
      </c>
      <c r="S1794" s="31">
        <v>38900</v>
      </c>
      <c r="T1794" s="31">
        <v>36900</v>
      </c>
      <c r="U1794" s="31">
        <v>37700</v>
      </c>
      <c r="V1794" s="31">
        <v>840200</v>
      </c>
      <c r="W1794" s="31">
        <v>25600</v>
      </c>
      <c r="X1794" s="31">
        <v>23600</v>
      </c>
      <c r="Y1794" s="31">
        <v>24400</v>
      </c>
      <c r="Z1794" s="31">
        <v>1400400</v>
      </c>
      <c r="AA1794" s="31">
        <v>16800</v>
      </c>
      <c r="AB1794" s="31">
        <v>14800</v>
      </c>
      <c r="AC1794" s="31">
        <v>15600</v>
      </c>
      <c r="AD1794" s="32" t="s">
        <v>5401</v>
      </c>
      <c r="AE1794" s="32" t="s">
        <v>5401</v>
      </c>
      <c r="AF1794" s="45">
        <v>37700</v>
      </c>
      <c r="AG1794" s="45">
        <v>34200</v>
      </c>
      <c r="AH1794" s="45">
        <v>34200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6493</v>
      </c>
      <c r="D1795" s="4" t="s">
        <v>5443</v>
      </c>
      <c r="E1795" s="4" t="s">
        <v>5153</v>
      </c>
      <c r="F1795" s="12">
        <v>1250000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45900</v>
      </c>
      <c r="M1795" s="31">
        <v>35900</v>
      </c>
      <c r="N1795" s="31">
        <v>34800</v>
      </c>
      <c r="O1795" s="31" t="s">
        <v>28</v>
      </c>
      <c r="P1795" s="31">
        <v>30900</v>
      </c>
      <c r="Q1795" s="31">
        <v>29900</v>
      </c>
      <c r="R1795" s="31" t="s">
        <v>28</v>
      </c>
      <c r="S1795" s="31">
        <v>26900</v>
      </c>
      <c r="T1795" s="31">
        <v>25500</v>
      </c>
      <c r="U1795" s="31">
        <v>26000</v>
      </c>
      <c r="V1795" s="31">
        <v>581000</v>
      </c>
      <c r="W1795" s="31">
        <v>17700</v>
      </c>
      <c r="X1795" s="31">
        <v>16300</v>
      </c>
      <c r="Y1795" s="31">
        <v>16800</v>
      </c>
      <c r="Z1795" s="31">
        <v>968400</v>
      </c>
      <c r="AA1795" s="31">
        <v>11600</v>
      </c>
      <c r="AB1795" s="31">
        <v>10200</v>
      </c>
      <c r="AC1795" s="31">
        <v>10700</v>
      </c>
      <c r="AD1795" s="32" t="s">
        <v>5401</v>
      </c>
      <c r="AE1795" s="32" t="s">
        <v>5401</v>
      </c>
      <c r="AF1795" s="45">
        <v>26000</v>
      </c>
      <c r="AG1795" s="45">
        <v>23600</v>
      </c>
      <c r="AH1795" s="45">
        <v>23600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6494</v>
      </c>
      <c r="D1796" s="4" t="s">
        <v>5443</v>
      </c>
      <c r="E1796" s="4" t="s">
        <v>5220</v>
      </c>
      <c r="F1796" s="12">
        <v>1950000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68900</v>
      </c>
      <c r="M1796" s="31">
        <v>53900</v>
      </c>
      <c r="N1796" s="31">
        <v>52200</v>
      </c>
      <c r="O1796" s="31" t="s">
        <v>28</v>
      </c>
      <c r="P1796" s="31">
        <v>44900</v>
      </c>
      <c r="Q1796" s="31">
        <v>43500</v>
      </c>
      <c r="R1796" s="31" t="s">
        <v>28</v>
      </c>
      <c r="S1796" s="31">
        <v>38900</v>
      </c>
      <c r="T1796" s="31">
        <v>36900</v>
      </c>
      <c r="U1796" s="31">
        <v>37700</v>
      </c>
      <c r="V1796" s="31">
        <v>840200</v>
      </c>
      <c r="W1796" s="31">
        <v>25600</v>
      </c>
      <c r="X1796" s="31">
        <v>23600</v>
      </c>
      <c r="Y1796" s="31">
        <v>24400</v>
      </c>
      <c r="Z1796" s="31">
        <v>1400400</v>
      </c>
      <c r="AA1796" s="31">
        <v>16800</v>
      </c>
      <c r="AB1796" s="31">
        <v>14800</v>
      </c>
      <c r="AC1796" s="31">
        <v>15600</v>
      </c>
      <c r="AD1796" s="32" t="s">
        <v>5401</v>
      </c>
      <c r="AE1796" s="32" t="s">
        <v>5401</v>
      </c>
      <c r="AF1796" s="45">
        <v>37700</v>
      </c>
      <c r="AG1796" s="45">
        <v>34200</v>
      </c>
      <c r="AH1796" s="45">
        <v>34200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6495</v>
      </c>
      <c r="D1797" s="4" t="s">
        <v>5443</v>
      </c>
      <c r="E1797" s="4" t="s">
        <v>5219</v>
      </c>
      <c r="F1797" s="12">
        <v>1950000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68900</v>
      </c>
      <c r="M1797" s="31">
        <v>53900</v>
      </c>
      <c r="N1797" s="31">
        <v>52200</v>
      </c>
      <c r="O1797" s="31" t="s">
        <v>28</v>
      </c>
      <c r="P1797" s="31">
        <v>44900</v>
      </c>
      <c r="Q1797" s="31">
        <v>43500</v>
      </c>
      <c r="R1797" s="31" t="s">
        <v>28</v>
      </c>
      <c r="S1797" s="31">
        <v>38900</v>
      </c>
      <c r="T1797" s="31">
        <v>36900</v>
      </c>
      <c r="U1797" s="31">
        <v>37700</v>
      </c>
      <c r="V1797" s="31">
        <v>840200</v>
      </c>
      <c r="W1797" s="31">
        <v>25600</v>
      </c>
      <c r="X1797" s="31">
        <v>23600</v>
      </c>
      <c r="Y1797" s="31">
        <v>24400</v>
      </c>
      <c r="Z1797" s="31">
        <v>1400400</v>
      </c>
      <c r="AA1797" s="31">
        <v>16800</v>
      </c>
      <c r="AB1797" s="31">
        <v>14800</v>
      </c>
      <c r="AC1797" s="31">
        <v>15600</v>
      </c>
      <c r="AD1797" s="32" t="s">
        <v>5401</v>
      </c>
      <c r="AE1797" s="32" t="s">
        <v>5401</v>
      </c>
      <c r="AF1797" s="45">
        <v>37700</v>
      </c>
      <c r="AG1797" s="45">
        <v>34200</v>
      </c>
      <c r="AH1797" s="45">
        <v>34200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6496</v>
      </c>
      <c r="D1798" s="4" t="s">
        <v>5443</v>
      </c>
      <c r="E1798" s="4" t="s">
        <v>5221</v>
      </c>
      <c r="F1798" s="12">
        <v>1950000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68900</v>
      </c>
      <c r="M1798" s="31">
        <v>53900</v>
      </c>
      <c r="N1798" s="31">
        <v>52200</v>
      </c>
      <c r="O1798" s="31" t="s">
        <v>28</v>
      </c>
      <c r="P1798" s="31">
        <v>44900</v>
      </c>
      <c r="Q1798" s="31">
        <v>43500</v>
      </c>
      <c r="R1798" s="31" t="s">
        <v>28</v>
      </c>
      <c r="S1798" s="31">
        <v>38900</v>
      </c>
      <c r="T1798" s="31">
        <v>36900</v>
      </c>
      <c r="U1798" s="31">
        <v>37700</v>
      </c>
      <c r="V1798" s="31">
        <v>840200</v>
      </c>
      <c r="W1798" s="31">
        <v>25600</v>
      </c>
      <c r="X1798" s="31">
        <v>23600</v>
      </c>
      <c r="Y1798" s="31">
        <v>24400</v>
      </c>
      <c r="Z1798" s="31">
        <v>1400400</v>
      </c>
      <c r="AA1798" s="31">
        <v>16800</v>
      </c>
      <c r="AB1798" s="31">
        <v>14800</v>
      </c>
      <c r="AC1798" s="31">
        <v>15600</v>
      </c>
      <c r="AD1798" s="32" t="s">
        <v>5401</v>
      </c>
      <c r="AE1798" s="32" t="s">
        <v>5401</v>
      </c>
      <c r="AF1798" s="45">
        <v>37700</v>
      </c>
      <c r="AG1798" s="45">
        <v>34200</v>
      </c>
      <c r="AH1798" s="45">
        <v>34200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6497</v>
      </c>
      <c r="D1799" s="4" t="s">
        <v>5443</v>
      </c>
      <c r="E1799" s="4" t="s">
        <v>5208</v>
      </c>
      <c r="F1799" s="12">
        <v>1850000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65900</v>
      </c>
      <c r="M1799" s="31">
        <v>50900</v>
      </c>
      <c r="N1799" s="31">
        <v>49300</v>
      </c>
      <c r="O1799" s="31" t="s">
        <v>28</v>
      </c>
      <c r="P1799" s="31">
        <v>42900</v>
      </c>
      <c r="Q1799" s="31">
        <v>41600</v>
      </c>
      <c r="R1799" s="31" t="s">
        <v>28</v>
      </c>
      <c r="S1799" s="31">
        <v>36900</v>
      </c>
      <c r="T1799" s="31">
        <v>35000</v>
      </c>
      <c r="U1799" s="31">
        <v>35700</v>
      </c>
      <c r="V1799" s="31">
        <v>797000</v>
      </c>
      <c r="W1799" s="31">
        <v>24300</v>
      </c>
      <c r="X1799" s="31">
        <v>22400</v>
      </c>
      <c r="Y1799" s="31">
        <v>23100</v>
      </c>
      <c r="Z1799" s="31">
        <v>1328400</v>
      </c>
      <c r="AA1799" s="31">
        <v>15900</v>
      </c>
      <c r="AB1799" s="31">
        <v>14000</v>
      </c>
      <c r="AC1799" s="31">
        <v>14700</v>
      </c>
      <c r="AD1799" s="32" t="s">
        <v>5401</v>
      </c>
      <c r="AE1799" s="32" t="s">
        <v>5401</v>
      </c>
      <c r="AF1799" s="45">
        <v>35700</v>
      </c>
      <c r="AG1799" s="45">
        <v>32400</v>
      </c>
      <c r="AH1799" s="45">
        <v>32400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6498</v>
      </c>
      <c r="D1800" s="4" t="s">
        <v>5443</v>
      </c>
      <c r="E1800" s="4" t="s">
        <v>5218</v>
      </c>
      <c r="F1800" s="12">
        <v>1800000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63900</v>
      </c>
      <c r="M1800" s="31">
        <v>49900</v>
      </c>
      <c r="N1800" s="31">
        <v>48400</v>
      </c>
      <c r="O1800" s="31" t="s">
        <v>28</v>
      </c>
      <c r="P1800" s="31">
        <v>41900</v>
      </c>
      <c r="Q1800" s="31">
        <v>40600</v>
      </c>
      <c r="R1800" s="31" t="s">
        <v>28</v>
      </c>
      <c r="S1800" s="31">
        <v>35900</v>
      </c>
      <c r="T1800" s="31">
        <v>34100</v>
      </c>
      <c r="U1800" s="31">
        <v>34800</v>
      </c>
      <c r="V1800" s="31">
        <v>775400</v>
      </c>
      <c r="W1800" s="31">
        <v>23600</v>
      </c>
      <c r="X1800" s="31">
        <v>21800</v>
      </c>
      <c r="Y1800" s="31">
        <v>22500</v>
      </c>
      <c r="Z1800" s="31">
        <v>1292400</v>
      </c>
      <c r="AA1800" s="31">
        <v>15500</v>
      </c>
      <c r="AB1800" s="31">
        <v>13700</v>
      </c>
      <c r="AC1800" s="31">
        <v>14400</v>
      </c>
      <c r="AD1800" s="32" t="s">
        <v>5401</v>
      </c>
      <c r="AE1800" s="32" t="s">
        <v>5401</v>
      </c>
      <c r="AF1800" s="45">
        <v>34800</v>
      </c>
      <c r="AG1800" s="45">
        <v>31500</v>
      </c>
      <c r="AH1800" s="45">
        <v>31500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6499</v>
      </c>
      <c r="D1801" s="4" t="s">
        <v>5443</v>
      </c>
      <c r="E1801" s="4" t="s">
        <v>5217</v>
      </c>
      <c r="F1801" s="12">
        <v>1800000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63900</v>
      </c>
      <c r="M1801" s="31">
        <v>49900</v>
      </c>
      <c r="N1801" s="31">
        <v>48400</v>
      </c>
      <c r="O1801" s="31" t="s">
        <v>28</v>
      </c>
      <c r="P1801" s="31">
        <v>41900</v>
      </c>
      <c r="Q1801" s="31">
        <v>40600</v>
      </c>
      <c r="R1801" s="31" t="s">
        <v>28</v>
      </c>
      <c r="S1801" s="31">
        <v>35900</v>
      </c>
      <c r="T1801" s="31">
        <v>34100</v>
      </c>
      <c r="U1801" s="31">
        <v>34800</v>
      </c>
      <c r="V1801" s="31">
        <v>775400</v>
      </c>
      <c r="W1801" s="31">
        <v>23600</v>
      </c>
      <c r="X1801" s="31">
        <v>21800</v>
      </c>
      <c r="Y1801" s="31">
        <v>22500</v>
      </c>
      <c r="Z1801" s="31">
        <v>1292400</v>
      </c>
      <c r="AA1801" s="31">
        <v>15500</v>
      </c>
      <c r="AB1801" s="31">
        <v>13700</v>
      </c>
      <c r="AC1801" s="31">
        <v>14400</v>
      </c>
      <c r="AD1801" s="32" t="s">
        <v>5401</v>
      </c>
      <c r="AE1801" s="32" t="s">
        <v>5401</v>
      </c>
      <c r="AF1801" s="45">
        <v>34800</v>
      </c>
      <c r="AG1801" s="45">
        <v>31500</v>
      </c>
      <c r="AH1801" s="45">
        <v>31500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6500</v>
      </c>
      <c r="D1802" s="4" t="s">
        <v>5443</v>
      </c>
      <c r="E1802" s="4" t="s">
        <v>5216</v>
      </c>
      <c r="F1802" s="12">
        <v>1800000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63900</v>
      </c>
      <c r="M1802" s="31">
        <v>49900</v>
      </c>
      <c r="N1802" s="31">
        <v>48400</v>
      </c>
      <c r="O1802" s="31" t="s">
        <v>28</v>
      </c>
      <c r="P1802" s="31">
        <v>41900</v>
      </c>
      <c r="Q1802" s="31">
        <v>40600</v>
      </c>
      <c r="R1802" s="31" t="s">
        <v>28</v>
      </c>
      <c r="S1802" s="31">
        <v>35900</v>
      </c>
      <c r="T1802" s="31">
        <v>34100</v>
      </c>
      <c r="U1802" s="31">
        <v>34800</v>
      </c>
      <c r="V1802" s="31">
        <v>775400</v>
      </c>
      <c r="W1802" s="31">
        <v>23600</v>
      </c>
      <c r="X1802" s="31">
        <v>21800</v>
      </c>
      <c r="Y1802" s="31">
        <v>22500</v>
      </c>
      <c r="Z1802" s="31">
        <v>1292400</v>
      </c>
      <c r="AA1802" s="31">
        <v>15500</v>
      </c>
      <c r="AB1802" s="31">
        <v>13700</v>
      </c>
      <c r="AC1802" s="31">
        <v>14400</v>
      </c>
      <c r="AD1802" s="32" t="s">
        <v>5401</v>
      </c>
      <c r="AE1802" s="32" t="s">
        <v>5401</v>
      </c>
      <c r="AF1802" s="45">
        <v>34800</v>
      </c>
      <c r="AG1802" s="45">
        <v>31500</v>
      </c>
      <c r="AH1802" s="45">
        <v>31500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6501</v>
      </c>
      <c r="D1803" s="4" t="s">
        <v>5443</v>
      </c>
      <c r="E1803" s="4" t="s">
        <v>5215</v>
      </c>
      <c r="F1803" s="12">
        <v>1800000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63900</v>
      </c>
      <c r="M1803" s="31">
        <v>49900</v>
      </c>
      <c r="N1803" s="31">
        <v>48400</v>
      </c>
      <c r="O1803" s="31" t="s">
        <v>28</v>
      </c>
      <c r="P1803" s="31">
        <v>41900</v>
      </c>
      <c r="Q1803" s="31">
        <v>40600</v>
      </c>
      <c r="R1803" s="31" t="s">
        <v>28</v>
      </c>
      <c r="S1803" s="31">
        <v>35900</v>
      </c>
      <c r="T1803" s="31">
        <v>34100</v>
      </c>
      <c r="U1803" s="31">
        <v>34800</v>
      </c>
      <c r="V1803" s="31">
        <v>775400</v>
      </c>
      <c r="W1803" s="31">
        <v>23600</v>
      </c>
      <c r="X1803" s="31">
        <v>21800</v>
      </c>
      <c r="Y1803" s="31">
        <v>22500</v>
      </c>
      <c r="Z1803" s="31">
        <v>1292400</v>
      </c>
      <c r="AA1803" s="31">
        <v>15500</v>
      </c>
      <c r="AB1803" s="31">
        <v>13700</v>
      </c>
      <c r="AC1803" s="31">
        <v>14400</v>
      </c>
      <c r="AD1803" s="32" t="s">
        <v>5401</v>
      </c>
      <c r="AE1803" s="32" t="s">
        <v>5401</v>
      </c>
      <c r="AF1803" s="45">
        <v>34800</v>
      </c>
      <c r="AG1803" s="45">
        <v>31500</v>
      </c>
      <c r="AH1803" s="45">
        <v>31500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6502</v>
      </c>
      <c r="D1804" s="4" t="s">
        <v>5443</v>
      </c>
      <c r="E1804" s="4" t="s">
        <v>5213</v>
      </c>
      <c r="F1804" s="12">
        <v>1850000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65900</v>
      </c>
      <c r="M1804" s="31">
        <v>50900</v>
      </c>
      <c r="N1804" s="31">
        <v>49300</v>
      </c>
      <c r="O1804" s="31" t="s">
        <v>28</v>
      </c>
      <c r="P1804" s="31">
        <v>42900</v>
      </c>
      <c r="Q1804" s="31">
        <v>41600</v>
      </c>
      <c r="R1804" s="31" t="s">
        <v>28</v>
      </c>
      <c r="S1804" s="31">
        <v>36900</v>
      </c>
      <c r="T1804" s="31">
        <v>35000</v>
      </c>
      <c r="U1804" s="31">
        <v>35700</v>
      </c>
      <c r="V1804" s="31">
        <v>797000</v>
      </c>
      <c r="W1804" s="31">
        <v>24300</v>
      </c>
      <c r="X1804" s="31">
        <v>22400</v>
      </c>
      <c r="Y1804" s="31">
        <v>23100</v>
      </c>
      <c r="Z1804" s="31">
        <v>1328400</v>
      </c>
      <c r="AA1804" s="31">
        <v>15900</v>
      </c>
      <c r="AB1804" s="31">
        <v>14000</v>
      </c>
      <c r="AC1804" s="31">
        <v>14700</v>
      </c>
      <c r="AD1804" s="32" t="s">
        <v>5401</v>
      </c>
      <c r="AE1804" s="32" t="s">
        <v>5401</v>
      </c>
      <c r="AF1804" s="45">
        <v>35700</v>
      </c>
      <c r="AG1804" s="45">
        <v>32400</v>
      </c>
      <c r="AH1804" s="45">
        <v>32400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6503</v>
      </c>
      <c r="D1805" s="4" t="s">
        <v>5443</v>
      </c>
      <c r="E1805" s="4" t="s">
        <v>5212</v>
      </c>
      <c r="F1805" s="12">
        <v>1850000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65900</v>
      </c>
      <c r="M1805" s="31">
        <v>50900</v>
      </c>
      <c r="N1805" s="31">
        <v>49300</v>
      </c>
      <c r="O1805" s="31" t="s">
        <v>28</v>
      </c>
      <c r="P1805" s="31">
        <v>42900</v>
      </c>
      <c r="Q1805" s="31">
        <v>41600</v>
      </c>
      <c r="R1805" s="31" t="s">
        <v>28</v>
      </c>
      <c r="S1805" s="31">
        <v>36900</v>
      </c>
      <c r="T1805" s="31">
        <v>35000</v>
      </c>
      <c r="U1805" s="31">
        <v>35700</v>
      </c>
      <c r="V1805" s="31">
        <v>797000</v>
      </c>
      <c r="W1805" s="31">
        <v>24300</v>
      </c>
      <c r="X1805" s="31">
        <v>22400</v>
      </c>
      <c r="Y1805" s="31">
        <v>23100</v>
      </c>
      <c r="Z1805" s="31">
        <v>1328400</v>
      </c>
      <c r="AA1805" s="31">
        <v>15900</v>
      </c>
      <c r="AB1805" s="31">
        <v>14000</v>
      </c>
      <c r="AC1805" s="31">
        <v>14700</v>
      </c>
      <c r="AD1805" s="32" t="s">
        <v>5401</v>
      </c>
      <c r="AE1805" s="32" t="s">
        <v>5401</v>
      </c>
      <c r="AF1805" s="45">
        <v>35700</v>
      </c>
      <c r="AG1805" s="45">
        <v>32400</v>
      </c>
      <c r="AH1805" s="45">
        <v>32400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6504</v>
      </c>
      <c r="D1806" s="4" t="s">
        <v>5443</v>
      </c>
      <c r="E1806" s="4" t="s">
        <v>5211</v>
      </c>
      <c r="F1806" s="12">
        <v>1850000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65900</v>
      </c>
      <c r="M1806" s="31">
        <v>50900</v>
      </c>
      <c r="N1806" s="31">
        <v>49300</v>
      </c>
      <c r="O1806" s="31" t="s">
        <v>28</v>
      </c>
      <c r="P1806" s="31">
        <v>42900</v>
      </c>
      <c r="Q1806" s="31">
        <v>41600</v>
      </c>
      <c r="R1806" s="31" t="s">
        <v>28</v>
      </c>
      <c r="S1806" s="31">
        <v>36900</v>
      </c>
      <c r="T1806" s="31">
        <v>35000</v>
      </c>
      <c r="U1806" s="31">
        <v>35700</v>
      </c>
      <c r="V1806" s="31">
        <v>797000</v>
      </c>
      <c r="W1806" s="31">
        <v>24300</v>
      </c>
      <c r="X1806" s="31">
        <v>22400</v>
      </c>
      <c r="Y1806" s="31">
        <v>23100</v>
      </c>
      <c r="Z1806" s="31">
        <v>1328400</v>
      </c>
      <c r="AA1806" s="31">
        <v>15900</v>
      </c>
      <c r="AB1806" s="31">
        <v>14000</v>
      </c>
      <c r="AC1806" s="31">
        <v>14700</v>
      </c>
      <c r="AD1806" s="32" t="s">
        <v>5401</v>
      </c>
      <c r="AE1806" s="32" t="s">
        <v>5401</v>
      </c>
      <c r="AF1806" s="45">
        <v>35700</v>
      </c>
      <c r="AG1806" s="45">
        <v>32400</v>
      </c>
      <c r="AH1806" s="45">
        <v>32400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6505</v>
      </c>
      <c r="D1807" s="4" t="s">
        <v>5443</v>
      </c>
      <c r="E1807" s="4" t="s">
        <v>5210</v>
      </c>
      <c r="F1807" s="12">
        <v>1850000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65900</v>
      </c>
      <c r="M1807" s="31">
        <v>50900</v>
      </c>
      <c r="N1807" s="31">
        <v>49300</v>
      </c>
      <c r="O1807" s="31" t="s">
        <v>28</v>
      </c>
      <c r="P1807" s="31">
        <v>42900</v>
      </c>
      <c r="Q1807" s="31">
        <v>41600</v>
      </c>
      <c r="R1807" s="31" t="s">
        <v>28</v>
      </c>
      <c r="S1807" s="31">
        <v>36900</v>
      </c>
      <c r="T1807" s="31">
        <v>35000</v>
      </c>
      <c r="U1807" s="31">
        <v>35700</v>
      </c>
      <c r="V1807" s="31">
        <v>797000</v>
      </c>
      <c r="W1807" s="31">
        <v>24300</v>
      </c>
      <c r="X1807" s="31">
        <v>22400</v>
      </c>
      <c r="Y1807" s="31">
        <v>23100</v>
      </c>
      <c r="Z1807" s="31">
        <v>1328400</v>
      </c>
      <c r="AA1807" s="31">
        <v>15900</v>
      </c>
      <c r="AB1807" s="31">
        <v>14000</v>
      </c>
      <c r="AC1807" s="31">
        <v>14700</v>
      </c>
      <c r="AD1807" s="32" t="s">
        <v>5401</v>
      </c>
      <c r="AE1807" s="32" t="s">
        <v>5401</v>
      </c>
      <c r="AF1807" s="45">
        <v>35700</v>
      </c>
      <c r="AG1807" s="45">
        <v>32400</v>
      </c>
      <c r="AH1807" s="45">
        <v>32400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6506</v>
      </c>
      <c r="D1808" s="4" t="s">
        <v>5443</v>
      </c>
      <c r="E1808" s="4" t="s">
        <v>5209</v>
      </c>
      <c r="F1808" s="12">
        <v>1850000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65900</v>
      </c>
      <c r="M1808" s="31">
        <v>50900</v>
      </c>
      <c r="N1808" s="31">
        <v>49300</v>
      </c>
      <c r="O1808" s="31" t="s">
        <v>28</v>
      </c>
      <c r="P1808" s="31">
        <v>42900</v>
      </c>
      <c r="Q1808" s="31">
        <v>41600</v>
      </c>
      <c r="R1808" s="31" t="s">
        <v>28</v>
      </c>
      <c r="S1808" s="31">
        <v>36900</v>
      </c>
      <c r="T1808" s="31">
        <v>35000</v>
      </c>
      <c r="U1808" s="31">
        <v>35700</v>
      </c>
      <c r="V1808" s="31">
        <v>797000</v>
      </c>
      <c r="W1808" s="31">
        <v>24300</v>
      </c>
      <c r="X1808" s="31">
        <v>22400</v>
      </c>
      <c r="Y1808" s="31">
        <v>23100</v>
      </c>
      <c r="Z1808" s="31">
        <v>1328400</v>
      </c>
      <c r="AA1808" s="31">
        <v>15900</v>
      </c>
      <c r="AB1808" s="31">
        <v>14000</v>
      </c>
      <c r="AC1808" s="31">
        <v>14700</v>
      </c>
      <c r="AD1808" s="32" t="s">
        <v>5401</v>
      </c>
      <c r="AE1808" s="32" t="s">
        <v>5401</v>
      </c>
      <c r="AF1808" s="45">
        <v>35700</v>
      </c>
      <c r="AG1808" s="45">
        <v>32400</v>
      </c>
      <c r="AH1808" s="45">
        <v>32400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6507</v>
      </c>
      <c r="D1809" s="4" t="s">
        <v>5443</v>
      </c>
      <c r="E1809" s="4" t="s">
        <v>5206</v>
      </c>
      <c r="F1809" s="12">
        <v>1700000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60900</v>
      </c>
      <c r="M1809" s="31">
        <v>47900</v>
      </c>
      <c r="N1809" s="31">
        <v>46400</v>
      </c>
      <c r="O1809" s="31" t="s">
        <v>28</v>
      </c>
      <c r="P1809" s="31">
        <v>39900</v>
      </c>
      <c r="Q1809" s="31">
        <v>38700</v>
      </c>
      <c r="R1809" s="31" t="s">
        <v>28</v>
      </c>
      <c r="S1809" s="31">
        <v>34900</v>
      </c>
      <c r="T1809" s="31">
        <v>33100</v>
      </c>
      <c r="U1809" s="31">
        <v>33800</v>
      </c>
      <c r="V1809" s="31">
        <v>753800</v>
      </c>
      <c r="W1809" s="31">
        <v>23000</v>
      </c>
      <c r="X1809" s="31">
        <v>21200</v>
      </c>
      <c r="Y1809" s="31">
        <v>21900</v>
      </c>
      <c r="Z1809" s="31">
        <v>1256400</v>
      </c>
      <c r="AA1809" s="31">
        <v>15000</v>
      </c>
      <c r="AB1809" s="31">
        <v>13200</v>
      </c>
      <c r="AC1809" s="31">
        <v>13900</v>
      </c>
      <c r="AD1809" s="32" t="s">
        <v>5401</v>
      </c>
      <c r="AE1809" s="32" t="s">
        <v>5401</v>
      </c>
      <c r="AF1809" s="45">
        <v>33800</v>
      </c>
      <c r="AG1809" s="45">
        <v>30700</v>
      </c>
      <c r="AH1809" s="45">
        <v>30700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6508</v>
      </c>
      <c r="D1810" s="4" t="s">
        <v>5443</v>
      </c>
      <c r="E1810" s="4" t="s">
        <v>55</v>
      </c>
      <c r="F1810" s="12">
        <v>480000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22900</v>
      </c>
      <c r="M1810" s="31">
        <v>18900</v>
      </c>
      <c r="N1810" s="31">
        <v>18300</v>
      </c>
      <c r="O1810" s="31" t="s">
        <v>28</v>
      </c>
      <c r="P1810" s="31">
        <v>16900</v>
      </c>
      <c r="Q1810" s="31">
        <v>16300</v>
      </c>
      <c r="R1810" s="31" t="s">
        <v>28</v>
      </c>
      <c r="S1810" s="31">
        <v>14900</v>
      </c>
      <c r="T1810" s="31">
        <v>14100</v>
      </c>
      <c r="U1810" s="31">
        <v>14400</v>
      </c>
      <c r="V1810" s="31">
        <v>321800</v>
      </c>
      <c r="W1810" s="31">
        <v>9800</v>
      </c>
      <c r="X1810" s="31">
        <v>9000</v>
      </c>
      <c r="Y1810" s="31">
        <v>9300</v>
      </c>
      <c r="Z1810" s="31">
        <v>536400</v>
      </c>
      <c r="AA1810" s="31">
        <v>6400</v>
      </c>
      <c r="AB1810" s="31">
        <v>5600</v>
      </c>
      <c r="AC1810" s="31">
        <v>5900</v>
      </c>
      <c r="AD1810" s="32" t="s">
        <v>5401</v>
      </c>
      <c r="AE1810" s="32" t="s">
        <v>5401</v>
      </c>
      <c r="AF1810" s="45">
        <v>14400</v>
      </c>
      <c r="AG1810" s="45">
        <v>13100</v>
      </c>
      <c r="AH1810" s="45">
        <v>13100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6509</v>
      </c>
      <c r="D1811" s="4" t="s">
        <v>5443</v>
      </c>
      <c r="E1811" s="4" t="s">
        <v>5204</v>
      </c>
      <c r="F1811" s="12">
        <v>1700000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60900</v>
      </c>
      <c r="M1811" s="31">
        <v>47900</v>
      </c>
      <c r="N1811" s="31">
        <v>46400</v>
      </c>
      <c r="O1811" s="31" t="s">
        <v>28</v>
      </c>
      <c r="P1811" s="31">
        <v>39900</v>
      </c>
      <c r="Q1811" s="31">
        <v>38700</v>
      </c>
      <c r="R1811" s="31" t="s">
        <v>28</v>
      </c>
      <c r="S1811" s="31">
        <v>34900</v>
      </c>
      <c r="T1811" s="31">
        <v>33100</v>
      </c>
      <c r="U1811" s="31">
        <v>33800</v>
      </c>
      <c r="V1811" s="31">
        <v>753800</v>
      </c>
      <c r="W1811" s="31">
        <v>23000</v>
      </c>
      <c r="X1811" s="31">
        <v>21200</v>
      </c>
      <c r="Y1811" s="31">
        <v>21900</v>
      </c>
      <c r="Z1811" s="31">
        <v>1256400</v>
      </c>
      <c r="AA1811" s="31">
        <v>15000</v>
      </c>
      <c r="AB1811" s="31">
        <v>13200</v>
      </c>
      <c r="AC1811" s="31">
        <v>13900</v>
      </c>
      <c r="AD1811" s="32" t="s">
        <v>5401</v>
      </c>
      <c r="AE1811" s="32" t="s">
        <v>5401</v>
      </c>
      <c r="AF1811" s="45">
        <v>33800</v>
      </c>
      <c r="AG1811" s="45">
        <v>30700</v>
      </c>
      <c r="AH1811" s="45">
        <v>30700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6510</v>
      </c>
      <c r="D1812" s="4" t="s">
        <v>5443</v>
      </c>
      <c r="E1812" s="4" t="s">
        <v>5205</v>
      </c>
      <c r="F1812" s="12">
        <v>1700000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60900</v>
      </c>
      <c r="M1812" s="31">
        <v>47900</v>
      </c>
      <c r="N1812" s="31">
        <v>46400</v>
      </c>
      <c r="O1812" s="31" t="s">
        <v>28</v>
      </c>
      <c r="P1812" s="31">
        <v>39900</v>
      </c>
      <c r="Q1812" s="31">
        <v>38700</v>
      </c>
      <c r="R1812" s="31" t="s">
        <v>28</v>
      </c>
      <c r="S1812" s="31">
        <v>34900</v>
      </c>
      <c r="T1812" s="31">
        <v>33100</v>
      </c>
      <c r="U1812" s="31">
        <v>33800</v>
      </c>
      <c r="V1812" s="31">
        <v>753800</v>
      </c>
      <c r="W1812" s="31">
        <v>23000</v>
      </c>
      <c r="X1812" s="31">
        <v>21200</v>
      </c>
      <c r="Y1812" s="31">
        <v>21900</v>
      </c>
      <c r="Z1812" s="31">
        <v>1256400</v>
      </c>
      <c r="AA1812" s="31">
        <v>15000</v>
      </c>
      <c r="AB1812" s="31">
        <v>13200</v>
      </c>
      <c r="AC1812" s="31">
        <v>13900</v>
      </c>
      <c r="AD1812" s="32" t="s">
        <v>5401</v>
      </c>
      <c r="AE1812" s="32" t="s">
        <v>5401</v>
      </c>
      <c r="AF1812" s="45">
        <v>33800</v>
      </c>
      <c r="AG1812" s="45">
        <v>30700</v>
      </c>
      <c r="AH1812" s="45">
        <v>30700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6511</v>
      </c>
      <c r="D1813" s="4" t="s">
        <v>5443</v>
      </c>
      <c r="E1813" s="4" t="s">
        <v>289</v>
      </c>
      <c r="F1813" s="12">
        <v>1600000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56900</v>
      </c>
      <c r="M1813" s="31">
        <v>44900</v>
      </c>
      <c r="N1813" s="31">
        <v>43500</v>
      </c>
      <c r="O1813" s="31" t="s">
        <v>28</v>
      </c>
      <c r="P1813" s="31">
        <v>37900</v>
      </c>
      <c r="Q1813" s="31">
        <v>36700</v>
      </c>
      <c r="R1813" s="31" t="s">
        <v>28</v>
      </c>
      <c r="S1813" s="31">
        <v>32900</v>
      </c>
      <c r="T1813" s="31">
        <v>31200</v>
      </c>
      <c r="U1813" s="31">
        <v>31900</v>
      </c>
      <c r="V1813" s="31">
        <v>710600</v>
      </c>
      <c r="W1813" s="31">
        <v>21600</v>
      </c>
      <c r="X1813" s="31">
        <v>19900</v>
      </c>
      <c r="Y1813" s="31">
        <v>20600</v>
      </c>
      <c r="Z1813" s="31">
        <v>1184400</v>
      </c>
      <c r="AA1813" s="31">
        <v>14200</v>
      </c>
      <c r="AB1813" s="31">
        <v>12500</v>
      </c>
      <c r="AC1813" s="31">
        <v>13200</v>
      </c>
      <c r="AD1813" s="32" t="s">
        <v>5401</v>
      </c>
      <c r="AE1813" s="32" t="s">
        <v>5401</v>
      </c>
      <c r="AF1813" s="45">
        <v>31900</v>
      </c>
      <c r="AG1813" s="45">
        <v>28900</v>
      </c>
      <c r="AH1813" s="45">
        <v>28900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6512</v>
      </c>
      <c r="D1814" s="4" t="s">
        <v>5443</v>
      </c>
      <c r="E1814" s="4" t="s">
        <v>281</v>
      </c>
      <c r="F1814" s="12">
        <v>1600000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56900</v>
      </c>
      <c r="M1814" s="31">
        <v>44900</v>
      </c>
      <c r="N1814" s="31">
        <v>43500</v>
      </c>
      <c r="O1814" s="31" t="s">
        <v>28</v>
      </c>
      <c r="P1814" s="31">
        <v>37900</v>
      </c>
      <c r="Q1814" s="31">
        <v>36700</v>
      </c>
      <c r="R1814" s="31" t="s">
        <v>28</v>
      </c>
      <c r="S1814" s="31">
        <v>32900</v>
      </c>
      <c r="T1814" s="31">
        <v>31200</v>
      </c>
      <c r="U1814" s="31">
        <v>31900</v>
      </c>
      <c r="V1814" s="31">
        <v>710600</v>
      </c>
      <c r="W1814" s="31">
        <v>21600</v>
      </c>
      <c r="X1814" s="31">
        <v>19900</v>
      </c>
      <c r="Y1814" s="31">
        <v>20600</v>
      </c>
      <c r="Z1814" s="31">
        <v>1184400</v>
      </c>
      <c r="AA1814" s="31">
        <v>14200</v>
      </c>
      <c r="AB1814" s="31">
        <v>12500</v>
      </c>
      <c r="AC1814" s="31">
        <v>13200</v>
      </c>
      <c r="AD1814" s="32" t="s">
        <v>5401</v>
      </c>
      <c r="AE1814" s="32" t="s">
        <v>5401</v>
      </c>
      <c r="AF1814" s="45">
        <v>31900</v>
      </c>
      <c r="AG1814" s="45">
        <v>28900</v>
      </c>
      <c r="AH1814" s="45">
        <v>28900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6513</v>
      </c>
      <c r="D1815" s="4" t="s">
        <v>5443</v>
      </c>
      <c r="E1815" s="4" t="s">
        <v>287</v>
      </c>
      <c r="F1815" s="12">
        <v>1600000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56900</v>
      </c>
      <c r="M1815" s="31">
        <v>44900</v>
      </c>
      <c r="N1815" s="31">
        <v>43500</v>
      </c>
      <c r="O1815" s="31" t="s">
        <v>28</v>
      </c>
      <c r="P1815" s="31">
        <v>37900</v>
      </c>
      <c r="Q1815" s="31">
        <v>36700</v>
      </c>
      <c r="R1815" s="31" t="s">
        <v>28</v>
      </c>
      <c r="S1815" s="31">
        <v>32900</v>
      </c>
      <c r="T1815" s="31">
        <v>31200</v>
      </c>
      <c r="U1815" s="31">
        <v>31900</v>
      </c>
      <c r="V1815" s="31">
        <v>710600</v>
      </c>
      <c r="W1815" s="31">
        <v>21600</v>
      </c>
      <c r="X1815" s="31">
        <v>19900</v>
      </c>
      <c r="Y1815" s="31">
        <v>20600</v>
      </c>
      <c r="Z1815" s="31">
        <v>1184400</v>
      </c>
      <c r="AA1815" s="31">
        <v>14200</v>
      </c>
      <c r="AB1815" s="31">
        <v>12500</v>
      </c>
      <c r="AC1815" s="31">
        <v>13200</v>
      </c>
      <c r="AD1815" s="32" t="s">
        <v>5401</v>
      </c>
      <c r="AE1815" s="32" t="s">
        <v>5401</v>
      </c>
      <c r="AF1815" s="45">
        <v>31900</v>
      </c>
      <c r="AG1815" s="45">
        <v>28900</v>
      </c>
      <c r="AH1815" s="45">
        <v>28900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6514</v>
      </c>
      <c r="D1816" s="4" t="s">
        <v>5443</v>
      </c>
      <c r="E1816" s="4" t="s">
        <v>288</v>
      </c>
      <c r="F1816" s="12">
        <v>1600000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56900</v>
      </c>
      <c r="M1816" s="31">
        <v>44900</v>
      </c>
      <c r="N1816" s="31">
        <v>43500</v>
      </c>
      <c r="O1816" s="31" t="s">
        <v>28</v>
      </c>
      <c r="P1816" s="31">
        <v>37900</v>
      </c>
      <c r="Q1816" s="31">
        <v>36700</v>
      </c>
      <c r="R1816" s="31" t="s">
        <v>28</v>
      </c>
      <c r="S1816" s="31">
        <v>32900</v>
      </c>
      <c r="T1816" s="31">
        <v>31200</v>
      </c>
      <c r="U1816" s="31">
        <v>31900</v>
      </c>
      <c r="V1816" s="31">
        <v>710600</v>
      </c>
      <c r="W1816" s="31">
        <v>21600</v>
      </c>
      <c r="X1816" s="31">
        <v>19900</v>
      </c>
      <c r="Y1816" s="31">
        <v>20600</v>
      </c>
      <c r="Z1816" s="31">
        <v>1184400</v>
      </c>
      <c r="AA1816" s="31">
        <v>14200</v>
      </c>
      <c r="AB1816" s="31">
        <v>12500</v>
      </c>
      <c r="AC1816" s="31">
        <v>13200</v>
      </c>
      <c r="AD1816" s="32" t="s">
        <v>5401</v>
      </c>
      <c r="AE1816" s="32" t="s">
        <v>5401</v>
      </c>
      <c r="AF1816" s="45">
        <v>31900</v>
      </c>
      <c r="AG1816" s="45">
        <v>28900</v>
      </c>
      <c r="AH1816" s="45">
        <v>28900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6515</v>
      </c>
      <c r="D1817" s="4" t="s">
        <v>5443</v>
      </c>
      <c r="E1817" s="4" t="s">
        <v>286</v>
      </c>
      <c r="F1817" s="12">
        <v>1600000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56900</v>
      </c>
      <c r="M1817" s="31">
        <v>44900</v>
      </c>
      <c r="N1817" s="31">
        <v>43500</v>
      </c>
      <c r="O1817" s="31" t="s">
        <v>28</v>
      </c>
      <c r="P1817" s="31">
        <v>37900</v>
      </c>
      <c r="Q1817" s="31">
        <v>36700</v>
      </c>
      <c r="R1817" s="31" t="s">
        <v>28</v>
      </c>
      <c r="S1817" s="31">
        <v>32900</v>
      </c>
      <c r="T1817" s="31">
        <v>31200</v>
      </c>
      <c r="U1817" s="31">
        <v>31900</v>
      </c>
      <c r="V1817" s="31">
        <v>710600</v>
      </c>
      <c r="W1817" s="31">
        <v>21600</v>
      </c>
      <c r="X1817" s="31">
        <v>19900</v>
      </c>
      <c r="Y1817" s="31">
        <v>20600</v>
      </c>
      <c r="Z1817" s="31">
        <v>1184400</v>
      </c>
      <c r="AA1817" s="31">
        <v>14200</v>
      </c>
      <c r="AB1817" s="31">
        <v>12500</v>
      </c>
      <c r="AC1817" s="31">
        <v>13200</v>
      </c>
      <c r="AD1817" s="32" t="s">
        <v>5401</v>
      </c>
      <c r="AE1817" s="32" t="s">
        <v>5401</v>
      </c>
      <c r="AF1817" s="45">
        <v>31900</v>
      </c>
      <c r="AG1817" s="45">
        <v>28900</v>
      </c>
      <c r="AH1817" s="45">
        <v>28900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6516</v>
      </c>
      <c r="D1818" s="4" t="s">
        <v>5443</v>
      </c>
      <c r="E1818" s="4" t="s">
        <v>284</v>
      </c>
      <c r="F1818" s="12">
        <v>1600000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56900</v>
      </c>
      <c r="M1818" s="31">
        <v>44900</v>
      </c>
      <c r="N1818" s="31">
        <v>43500</v>
      </c>
      <c r="O1818" s="31" t="s">
        <v>28</v>
      </c>
      <c r="P1818" s="31">
        <v>37900</v>
      </c>
      <c r="Q1818" s="31">
        <v>36700</v>
      </c>
      <c r="R1818" s="31" t="s">
        <v>28</v>
      </c>
      <c r="S1818" s="31">
        <v>32900</v>
      </c>
      <c r="T1818" s="31">
        <v>31200</v>
      </c>
      <c r="U1818" s="31">
        <v>31900</v>
      </c>
      <c r="V1818" s="31">
        <v>710600</v>
      </c>
      <c r="W1818" s="31">
        <v>21600</v>
      </c>
      <c r="X1818" s="31">
        <v>19900</v>
      </c>
      <c r="Y1818" s="31">
        <v>20600</v>
      </c>
      <c r="Z1818" s="31">
        <v>1184400</v>
      </c>
      <c r="AA1818" s="31">
        <v>14200</v>
      </c>
      <c r="AB1818" s="31">
        <v>12500</v>
      </c>
      <c r="AC1818" s="31">
        <v>13200</v>
      </c>
      <c r="AD1818" s="32" t="s">
        <v>5401</v>
      </c>
      <c r="AE1818" s="32" t="s">
        <v>5401</v>
      </c>
      <c r="AF1818" s="45">
        <v>31900</v>
      </c>
      <c r="AG1818" s="45">
        <v>28900</v>
      </c>
      <c r="AH1818" s="45">
        <v>28900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6517</v>
      </c>
      <c r="D1819" s="4" t="s">
        <v>5443</v>
      </c>
      <c r="E1819" s="4" t="s">
        <v>285</v>
      </c>
      <c r="F1819" s="12">
        <v>1600000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56900</v>
      </c>
      <c r="M1819" s="31">
        <v>44900</v>
      </c>
      <c r="N1819" s="31">
        <v>43500</v>
      </c>
      <c r="O1819" s="31" t="s">
        <v>28</v>
      </c>
      <c r="P1819" s="31">
        <v>37900</v>
      </c>
      <c r="Q1819" s="31">
        <v>36700</v>
      </c>
      <c r="R1819" s="31" t="s">
        <v>28</v>
      </c>
      <c r="S1819" s="31">
        <v>32900</v>
      </c>
      <c r="T1819" s="31">
        <v>31200</v>
      </c>
      <c r="U1819" s="31">
        <v>31900</v>
      </c>
      <c r="V1819" s="31">
        <v>710600</v>
      </c>
      <c r="W1819" s="31">
        <v>21600</v>
      </c>
      <c r="X1819" s="31">
        <v>19900</v>
      </c>
      <c r="Y1819" s="31">
        <v>20600</v>
      </c>
      <c r="Z1819" s="31">
        <v>1184400</v>
      </c>
      <c r="AA1819" s="31">
        <v>14200</v>
      </c>
      <c r="AB1819" s="31">
        <v>12500</v>
      </c>
      <c r="AC1819" s="31">
        <v>13200</v>
      </c>
      <c r="AD1819" s="32" t="s">
        <v>5401</v>
      </c>
      <c r="AE1819" s="32" t="s">
        <v>5401</v>
      </c>
      <c r="AF1819" s="45">
        <v>31900</v>
      </c>
      <c r="AG1819" s="45">
        <v>28900</v>
      </c>
      <c r="AH1819" s="45">
        <v>28900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6518</v>
      </c>
      <c r="D1820" s="4" t="s">
        <v>5443</v>
      </c>
      <c r="E1820" s="4" t="s">
        <v>282</v>
      </c>
      <c r="F1820" s="12">
        <v>1600000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56900</v>
      </c>
      <c r="M1820" s="31">
        <v>44900</v>
      </c>
      <c r="N1820" s="31">
        <v>43500</v>
      </c>
      <c r="O1820" s="31" t="s">
        <v>28</v>
      </c>
      <c r="P1820" s="31">
        <v>37900</v>
      </c>
      <c r="Q1820" s="31">
        <v>36700</v>
      </c>
      <c r="R1820" s="31" t="s">
        <v>28</v>
      </c>
      <c r="S1820" s="31">
        <v>32900</v>
      </c>
      <c r="T1820" s="31">
        <v>31200</v>
      </c>
      <c r="U1820" s="31">
        <v>31900</v>
      </c>
      <c r="V1820" s="31">
        <v>710600</v>
      </c>
      <c r="W1820" s="31">
        <v>21600</v>
      </c>
      <c r="X1820" s="31">
        <v>19900</v>
      </c>
      <c r="Y1820" s="31">
        <v>20600</v>
      </c>
      <c r="Z1820" s="31">
        <v>1184400</v>
      </c>
      <c r="AA1820" s="31">
        <v>14200</v>
      </c>
      <c r="AB1820" s="31">
        <v>12500</v>
      </c>
      <c r="AC1820" s="31">
        <v>13200</v>
      </c>
      <c r="AD1820" s="32" t="s">
        <v>5401</v>
      </c>
      <c r="AE1820" s="32" t="s">
        <v>5401</v>
      </c>
      <c r="AF1820" s="45">
        <v>31900</v>
      </c>
      <c r="AG1820" s="45">
        <v>28900</v>
      </c>
      <c r="AH1820" s="45">
        <v>28900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6519</v>
      </c>
      <c r="D1821" s="4" t="s">
        <v>5443</v>
      </c>
      <c r="E1821" s="4" t="s">
        <v>283</v>
      </c>
      <c r="F1821" s="12">
        <v>1600000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56900</v>
      </c>
      <c r="M1821" s="31">
        <v>44900</v>
      </c>
      <c r="N1821" s="31">
        <v>43500</v>
      </c>
      <c r="O1821" s="31" t="s">
        <v>28</v>
      </c>
      <c r="P1821" s="31">
        <v>37900</v>
      </c>
      <c r="Q1821" s="31">
        <v>36700</v>
      </c>
      <c r="R1821" s="31" t="s">
        <v>28</v>
      </c>
      <c r="S1821" s="31">
        <v>32900</v>
      </c>
      <c r="T1821" s="31">
        <v>31200</v>
      </c>
      <c r="U1821" s="31">
        <v>31900</v>
      </c>
      <c r="V1821" s="31">
        <v>710600</v>
      </c>
      <c r="W1821" s="31">
        <v>21600</v>
      </c>
      <c r="X1821" s="31">
        <v>19900</v>
      </c>
      <c r="Y1821" s="31">
        <v>20600</v>
      </c>
      <c r="Z1821" s="31">
        <v>1184400</v>
      </c>
      <c r="AA1821" s="31">
        <v>14200</v>
      </c>
      <c r="AB1821" s="31">
        <v>12500</v>
      </c>
      <c r="AC1821" s="31">
        <v>13200</v>
      </c>
      <c r="AD1821" s="32" t="s">
        <v>5401</v>
      </c>
      <c r="AE1821" s="32" t="s">
        <v>5401</v>
      </c>
      <c r="AF1821" s="45">
        <v>31900</v>
      </c>
      <c r="AG1821" s="45">
        <v>28900</v>
      </c>
      <c r="AH1821" s="45">
        <v>28900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6520</v>
      </c>
      <c r="D1822" s="4" t="s">
        <v>5443</v>
      </c>
      <c r="E1822" s="4" t="s">
        <v>54</v>
      </c>
      <c r="F1822" s="12">
        <v>520000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23900</v>
      </c>
      <c r="M1822" s="31">
        <v>19900</v>
      </c>
      <c r="N1822" s="31">
        <v>19300</v>
      </c>
      <c r="O1822" s="31" t="s">
        <v>28</v>
      </c>
      <c r="P1822" s="31">
        <v>17900</v>
      </c>
      <c r="Q1822" s="31">
        <v>17300</v>
      </c>
      <c r="R1822" s="31" t="s">
        <v>28</v>
      </c>
      <c r="S1822" s="31">
        <v>15900</v>
      </c>
      <c r="T1822" s="31">
        <v>15100</v>
      </c>
      <c r="U1822" s="31">
        <v>15400</v>
      </c>
      <c r="V1822" s="31">
        <v>343400</v>
      </c>
      <c r="W1822" s="31">
        <v>10400</v>
      </c>
      <c r="X1822" s="31">
        <v>9600</v>
      </c>
      <c r="Y1822" s="31">
        <v>9900</v>
      </c>
      <c r="Z1822" s="31">
        <v>572400</v>
      </c>
      <c r="AA1822" s="31">
        <v>6800</v>
      </c>
      <c r="AB1822" s="31">
        <v>6000</v>
      </c>
      <c r="AC1822" s="31">
        <v>6300</v>
      </c>
      <c r="AD1822" s="32" t="s">
        <v>5401</v>
      </c>
      <c r="AE1822" s="32" t="s">
        <v>5401</v>
      </c>
      <c r="AF1822" s="45">
        <v>15400</v>
      </c>
      <c r="AG1822" s="45">
        <v>13900</v>
      </c>
      <c r="AH1822" s="45">
        <v>13900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6521</v>
      </c>
      <c r="D1823" s="4" t="s">
        <v>5443</v>
      </c>
      <c r="E1823" s="4" t="s">
        <v>52</v>
      </c>
      <c r="F1823" s="12">
        <v>630000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26900</v>
      </c>
      <c r="M1823" s="31">
        <v>21900</v>
      </c>
      <c r="N1823" s="31">
        <v>21200</v>
      </c>
      <c r="O1823" s="31" t="s">
        <v>28</v>
      </c>
      <c r="P1823" s="31">
        <v>18900</v>
      </c>
      <c r="Q1823" s="31">
        <v>18300</v>
      </c>
      <c r="R1823" s="31" t="s">
        <v>28</v>
      </c>
      <c r="S1823" s="31">
        <v>16900</v>
      </c>
      <c r="T1823" s="31">
        <v>16000</v>
      </c>
      <c r="U1823" s="31">
        <v>16300</v>
      </c>
      <c r="V1823" s="31">
        <v>365000</v>
      </c>
      <c r="W1823" s="31">
        <v>11100</v>
      </c>
      <c r="X1823" s="31">
        <v>10200</v>
      </c>
      <c r="Y1823" s="31">
        <v>10500</v>
      </c>
      <c r="Z1823" s="31">
        <v>608400</v>
      </c>
      <c r="AA1823" s="31">
        <v>7300</v>
      </c>
      <c r="AB1823" s="31">
        <v>6400</v>
      </c>
      <c r="AC1823" s="31">
        <v>6700</v>
      </c>
      <c r="AD1823" s="32" t="s">
        <v>5401</v>
      </c>
      <c r="AE1823" s="32" t="s">
        <v>5401</v>
      </c>
      <c r="AF1823" s="45">
        <v>16300</v>
      </c>
      <c r="AG1823" s="45">
        <v>14800</v>
      </c>
      <c r="AH1823" s="45">
        <v>14800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6522</v>
      </c>
      <c r="D1824" s="4" t="s">
        <v>5443</v>
      </c>
      <c r="E1824" s="4" t="s">
        <v>47</v>
      </c>
      <c r="F1824" s="12">
        <v>680000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27900</v>
      </c>
      <c r="M1824" s="31">
        <v>22900</v>
      </c>
      <c r="N1824" s="31">
        <v>22200</v>
      </c>
      <c r="O1824" s="31" t="s">
        <v>28</v>
      </c>
      <c r="P1824" s="31">
        <v>19900</v>
      </c>
      <c r="Q1824" s="31">
        <v>19300</v>
      </c>
      <c r="R1824" s="31" t="s">
        <v>28</v>
      </c>
      <c r="S1824" s="31">
        <v>17900</v>
      </c>
      <c r="T1824" s="31">
        <v>17000</v>
      </c>
      <c r="U1824" s="31">
        <v>17300</v>
      </c>
      <c r="V1824" s="31">
        <v>386600</v>
      </c>
      <c r="W1824" s="31">
        <v>11800</v>
      </c>
      <c r="X1824" s="31">
        <v>10900</v>
      </c>
      <c r="Y1824" s="31">
        <v>11200</v>
      </c>
      <c r="Z1824" s="31">
        <v>644400</v>
      </c>
      <c r="AA1824" s="31">
        <v>7700</v>
      </c>
      <c r="AB1824" s="31">
        <v>6800</v>
      </c>
      <c r="AC1824" s="31">
        <v>7100</v>
      </c>
      <c r="AD1824" s="32" t="s">
        <v>5401</v>
      </c>
      <c r="AE1824" s="32" t="s">
        <v>5401</v>
      </c>
      <c r="AF1824" s="45">
        <v>17300</v>
      </c>
      <c r="AG1824" s="45">
        <v>15700</v>
      </c>
      <c r="AH1824" s="45">
        <v>15700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6523</v>
      </c>
      <c r="D1825" s="4" t="s">
        <v>5443</v>
      </c>
      <c r="E1825" s="4" t="s">
        <v>57</v>
      </c>
      <c r="F1825" s="12">
        <v>750000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29900</v>
      </c>
      <c r="M1825" s="31">
        <v>23900</v>
      </c>
      <c r="N1825" s="31">
        <v>23100</v>
      </c>
      <c r="O1825" s="31" t="s">
        <v>28</v>
      </c>
      <c r="P1825" s="31">
        <v>19900</v>
      </c>
      <c r="Q1825" s="31">
        <v>19300</v>
      </c>
      <c r="R1825" s="31" t="s">
        <v>28</v>
      </c>
      <c r="S1825" s="31">
        <v>17900</v>
      </c>
      <c r="T1825" s="31">
        <v>17000</v>
      </c>
      <c r="U1825" s="31">
        <v>17300</v>
      </c>
      <c r="V1825" s="31">
        <v>386600</v>
      </c>
      <c r="W1825" s="31">
        <v>11800</v>
      </c>
      <c r="X1825" s="31">
        <v>10900</v>
      </c>
      <c r="Y1825" s="31">
        <v>11200</v>
      </c>
      <c r="Z1825" s="31">
        <v>644400</v>
      </c>
      <c r="AA1825" s="31">
        <v>7700</v>
      </c>
      <c r="AB1825" s="31">
        <v>6800</v>
      </c>
      <c r="AC1825" s="31">
        <v>7100</v>
      </c>
      <c r="AD1825" s="32" t="s">
        <v>5401</v>
      </c>
      <c r="AE1825" s="32" t="s">
        <v>5401</v>
      </c>
      <c r="AF1825" s="45">
        <v>17300</v>
      </c>
      <c r="AG1825" s="45">
        <v>15700</v>
      </c>
      <c r="AH1825" s="45">
        <v>15700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6524</v>
      </c>
      <c r="D1826" s="4" t="s">
        <v>5443</v>
      </c>
      <c r="E1826" s="4" t="s">
        <v>85</v>
      </c>
      <c r="F1826" s="12">
        <v>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32900</v>
      </c>
      <c r="M1826" s="31">
        <v>25900</v>
      </c>
      <c r="N1826" s="31">
        <v>25100</v>
      </c>
      <c r="O1826" s="31" t="s">
        <v>28</v>
      </c>
      <c r="P1826" s="31">
        <v>21900</v>
      </c>
      <c r="Q1826" s="31">
        <v>21200</v>
      </c>
      <c r="R1826" s="31" t="s">
        <v>28</v>
      </c>
      <c r="S1826" s="31">
        <v>19900</v>
      </c>
      <c r="T1826" s="31">
        <v>18900</v>
      </c>
      <c r="U1826" s="31">
        <v>19300</v>
      </c>
      <c r="V1826" s="31">
        <v>429800</v>
      </c>
      <c r="W1826" s="31">
        <v>13100</v>
      </c>
      <c r="X1826" s="31">
        <v>12100</v>
      </c>
      <c r="Y1826" s="31">
        <v>12500</v>
      </c>
      <c r="Z1826" s="31">
        <v>716400</v>
      </c>
      <c r="AA1826" s="31">
        <v>8600</v>
      </c>
      <c r="AB1826" s="31">
        <v>7600</v>
      </c>
      <c r="AC1826" s="31">
        <v>8000</v>
      </c>
      <c r="AD1826" s="32" t="s">
        <v>5401</v>
      </c>
      <c r="AE1826" s="32" t="s">
        <v>5401</v>
      </c>
      <c r="AF1826" s="45">
        <v>19300</v>
      </c>
      <c r="AG1826" s="45">
        <v>17500</v>
      </c>
      <c r="AH1826" s="45">
        <v>17500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6525</v>
      </c>
      <c r="D1827" s="4" t="s">
        <v>5443</v>
      </c>
      <c r="E1827" s="4" t="s">
        <v>86</v>
      </c>
      <c r="F1827" s="12">
        <v>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32900</v>
      </c>
      <c r="M1827" s="31">
        <v>25900</v>
      </c>
      <c r="N1827" s="31">
        <v>25100</v>
      </c>
      <c r="O1827" s="31" t="s">
        <v>28</v>
      </c>
      <c r="P1827" s="31">
        <v>21900</v>
      </c>
      <c r="Q1827" s="31">
        <v>21200</v>
      </c>
      <c r="R1827" s="31" t="s">
        <v>28</v>
      </c>
      <c r="S1827" s="31">
        <v>19900</v>
      </c>
      <c r="T1827" s="31">
        <v>18900</v>
      </c>
      <c r="U1827" s="31">
        <v>19300</v>
      </c>
      <c r="V1827" s="31">
        <v>429800</v>
      </c>
      <c r="W1827" s="31">
        <v>13100</v>
      </c>
      <c r="X1827" s="31">
        <v>12100</v>
      </c>
      <c r="Y1827" s="31">
        <v>12500</v>
      </c>
      <c r="Z1827" s="31">
        <v>716400</v>
      </c>
      <c r="AA1827" s="31">
        <v>8600</v>
      </c>
      <c r="AB1827" s="31">
        <v>7600</v>
      </c>
      <c r="AC1827" s="31">
        <v>8000</v>
      </c>
      <c r="AD1827" s="32" t="s">
        <v>5401</v>
      </c>
      <c r="AE1827" s="32" t="s">
        <v>5401</v>
      </c>
      <c r="AF1827" s="45">
        <v>19300</v>
      </c>
      <c r="AG1827" s="45">
        <v>17500</v>
      </c>
      <c r="AH1827" s="45">
        <v>17500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6526</v>
      </c>
      <c r="D1828" s="4" t="s">
        <v>5443</v>
      </c>
      <c r="E1828" s="4" t="s">
        <v>4954</v>
      </c>
      <c r="F1828" s="12">
        <v>1250000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45900</v>
      </c>
      <c r="M1828" s="31">
        <v>35900</v>
      </c>
      <c r="N1828" s="31">
        <v>34800</v>
      </c>
      <c r="O1828" s="31" t="s">
        <v>28</v>
      </c>
      <c r="P1828" s="31">
        <v>30900</v>
      </c>
      <c r="Q1828" s="31">
        <v>29900</v>
      </c>
      <c r="R1828" s="31" t="s">
        <v>28</v>
      </c>
      <c r="S1828" s="31">
        <v>26900</v>
      </c>
      <c r="T1828" s="31">
        <v>25500</v>
      </c>
      <c r="U1828" s="31">
        <v>26000</v>
      </c>
      <c r="V1828" s="31">
        <v>581000</v>
      </c>
      <c r="W1828" s="31">
        <v>17700</v>
      </c>
      <c r="X1828" s="31">
        <v>16300</v>
      </c>
      <c r="Y1828" s="31">
        <v>16800</v>
      </c>
      <c r="Z1828" s="31">
        <v>968400</v>
      </c>
      <c r="AA1828" s="31">
        <v>11600</v>
      </c>
      <c r="AB1828" s="31">
        <v>10200</v>
      </c>
      <c r="AC1828" s="31">
        <v>10700</v>
      </c>
      <c r="AD1828" s="32" t="s">
        <v>5401</v>
      </c>
      <c r="AE1828" s="32" t="s">
        <v>5401</v>
      </c>
      <c r="AF1828" s="45">
        <v>26000</v>
      </c>
      <c r="AG1828" s="45">
        <v>23600</v>
      </c>
      <c r="AH1828" s="45">
        <v>23600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6527</v>
      </c>
      <c r="D1829" s="4" t="s">
        <v>5443</v>
      </c>
      <c r="E1829" s="4" t="s">
        <v>290</v>
      </c>
      <c r="F1829" s="12">
        <v>1600000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56900</v>
      </c>
      <c r="M1829" s="31">
        <v>44900</v>
      </c>
      <c r="N1829" s="31">
        <v>43500</v>
      </c>
      <c r="O1829" s="31" t="s">
        <v>28</v>
      </c>
      <c r="P1829" s="31">
        <v>37900</v>
      </c>
      <c r="Q1829" s="31">
        <v>36700</v>
      </c>
      <c r="R1829" s="31" t="s">
        <v>28</v>
      </c>
      <c r="S1829" s="31">
        <v>32900</v>
      </c>
      <c r="T1829" s="31">
        <v>31200</v>
      </c>
      <c r="U1829" s="31">
        <v>31900</v>
      </c>
      <c r="V1829" s="31">
        <v>710600</v>
      </c>
      <c r="W1829" s="31">
        <v>21600</v>
      </c>
      <c r="X1829" s="31">
        <v>19900</v>
      </c>
      <c r="Y1829" s="31">
        <v>20600</v>
      </c>
      <c r="Z1829" s="31">
        <v>1184400</v>
      </c>
      <c r="AA1829" s="31">
        <v>14200</v>
      </c>
      <c r="AB1829" s="31">
        <v>12500</v>
      </c>
      <c r="AC1829" s="31">
        <v>13200</v>
      </c>
      <c r="AD1829" s="32" t="s">
        <v>5401</v>
      </c>
      <c r="AE1829" s="32" t="s">
        <v>5401</v>
      </c>
      <c r="AF1829" s="45">
        <v>31900</v>
      </c>
      <c r="AG1829" s="45">
        <v>28900</v>
      </c>
      <c r="AH1829" s="45">
        <v>28900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6528</v>
      </c>
      <c r="D1830" s="4" t="s">
        <v>5443</v>
      </c>
      <c r="E1830" s="4" t="s">
        <v>291</v>
      </c>
      <c r="F1830" s="12">
        <v>1600000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56900</v>
      </c>
      <c r="M1830" s="31">
        <v>44900</v>
      </c>
      <c r="N1830" s="31">
        <v>43500</v>
      </c>
      <c r="O1830" s="31" t="s">
        <v>28</v>
      </c>
      <c r="P1830" s="31">
        <v>37900</v>
      </c>
      <c r="Q1830" s="31">
        <v>36700</v>
      </c>
      <c r="R1830" s="31" t="s">
        <v>28</v>
      </c>
      <c r="S1830" s="31">
        <v>32900</v>
      </c>
      <c r="T1830" s="31">
        <v>31200</v>
      </c>
      <c r="U1830" s="31">
        <v>31900</v>
      </c>
      <c r="V1830" s="31">
        <v>710600</v>
      </c>
      <c r="W1830" s="31">
        <v>21600</v>
      </c>
      <c r="X1830" s="31">
        <v>19900</v>
      </c>
      <c r="Y1830" s="31">
        <v>20600</v>
      </c>
      <c r="Z1830" s="31">
        <v>1184400</v>
      </c>
      <c r="AA1830" s="31">
        <v>14200</v>
      </c>
      <c r="AB1830" s="31">
        <v>12500</v>
      </c>
      <c r="AC1830" s="31">
        <v>13200</v>
      </c>
      <c r="AD1830" s="32" t="s">
        <v>5401</v>
      </c>
      <c r="AE1830" s="32" t="s">
        <v>5401</v>
      </c>
      <c r="AF1830" s="45">
        <v>31900</v>
      </c>
      <c r="AG1830" s="45">
        <v>28900</v>
      </c>
      <c r="AH1830" s="45">
        <v>28900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6529</v>
      </c>
      <c r="D1831" s="4" t="s">
        <v>5443</v>
      </c>
      <c r="E1831" s="4" t="s">
        <v>84</v>
      </c>
      <c r="F1831" s="12">
        <v>850000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32900</v>
      </c>
      <c r="M1831" s="31">
        <v>25900</v>
      </c>
      <c r="N1831" s="31">
        <v>25100</v>
      </c>
      <c r="O1831" s="31" t="s">
        <v>28</v>
      </c>
      <c r="P1831" s="31">
        <v>21900</v>
      </c>
      <c r="Q1831" s="31">
        <v>21200</v>
      </c>
      <c r="R1831" s="31" t="s">
        <v>28</v>
      </c>
      <c r="S1831" s="31">
        <v>19900</v>
      </c>
      <c r="T1831" s="31">
        <v>18900</v>
      </c>
      <c r="U1831" s="31">
        <v>19300</v>
      </c>
      <c r="V1831" s="31">
        <v>429800</v>
      </c>
      <c r="W1831" s="31">
        <v>13100</v>
      </c>
      <c r="X1831" s="31">
        <v>12100</v>
      </c>
      <c r="Y1831" s="31">
        <v>12500</v>
      </c>
      <c r="Z1831" s="31">
        <v>716400</v>
      </c>
      <c r="AA1831" s="31">
        <v>8600</v>
      </c>
      <c r="AB1831" s="31">
        <v>7600</v>
      </c>
      <c r="AC1831" s="31">
        <v>8000</v>
      </c>
      <c r="AD1831" s="32" t="s">
        <v>5401</v>
      </c>
      <c r="AE1831" s="32" t="s">
        <v>5401</v>
      </c>
      <c r="AF1831" s="45">
        <v>19300</v>
      </c>
      <c r="AG1831" s="45">
        <v>17500</v>
      </c>
      <c r="AH1831" s="45">
        <v>17500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6530</v>
      </c>
      <c r="D1832" s="4" t="s">
        <v>5443</v>
      </c>
      <c r="E1832" s="4" t="s">
        <v>58</v>
      </c>
      <c r="F1832" s="12">
        <v>950000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35900</v>
      </c>
      <c r="M1832" s="31">
        <v>28900</v>
      </c>
      <c r="N1832" s="31">
        <v>28000</v>
      </c>
      <c r="O1832" s="31" t="s">
        <v>28</v>
      </c>
      <c r="P1832" s="31">
        <v>23900</v>
      </c>
      <c r="Q1832" s="31">
        <v>23100</v>
      </c>
      <c r="R1832" s="31" t="s">
        <v>28</v>
      </c>
      <c r="S1832" s="31">
        <v>20900</v>
      </c>
      <c r="T1832" s="31">
        <v>19800</v>
      </c>
      <c r="U1832" s="31">
        <v>20200</v>
      </c>
      <c r="V1832" s="31">
        <v>451400</v>
      </c>
      <c r="W1832" s="31">
        <v>13700</v>
      </c>
      <c r="X1832" s="31">
        <v>12600</v>
      </c>
      <c r="Y1832" s="31">
        <v>13000</v>
      </c>
      <c r="Z1832" s="31">
        <v>752400</v>
      </c>
      <c r="AA1832" s="31">
        <v>9000</v>
      </c>
      <c r="AB1832" s="31">
        <v>7900</v>
      </c>
      <c r="AC1832" s="31">
        <v>8300</v>
      </c>
      <c r="AD1832" s="32" t="s">
        <v>5401</v>
      </c>
      <c r="AE1832" s="32" t="s">
        <v>5401</v>
      </c>
      <c r="AF1832" s="45">
        <v>20200</v>
      </c>
      <c r="AG1832" s="45">
        <v>18300</v>
      </c>
      <c r="AH1832" s="45">
        <v>18300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6531</v>
      </c>
      <c r="D1833" s="4" t="s">
        <v>5443</v>
      </c>
      <c r="E1833" s="4" t="s">
        <v>5198</v>
      </c>
      <c r="F1833" s="12">
        <v>950000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35900</v>
      </c>
      <c r="M1833" s="31">
        <v>28900</v>
      </c>
      <c r="N1833" s="31">
        <v>28000</v>
      </c>
      <c r="O1833" s="31" t="s">
        <v>28</v>
      </c>
      <c r="P1833" s="31">
        <v>23900</v>
      </c>
      <c r="Q1833" s="31">
        <v>23100</v>
      </c>
      <c r="R1833" s="31" t="s">
        <v>28</v>
      </c>
      <c r="S1833" s="31">
        <v>20900</v>
      </c>
      <c r="T1833" s="31">
        <v>19800</v>
      </c>
      <c r="U1833" s="31">
        <v>20200</v>
      </c>
      <c r="V1833" s="31">
        <v>451400</v>
      </c>
      <c r="W1833" s="31">
        <v>13700</v>
      </c>
      <c r="X1833" s="31">
        <v>12600</v>
      </c>
      <c r="Y1833" s="31">
        <v>13000</v>
      </c>
      <c r="Z1833" s="31">
        <v>752400</v>
      </c>
      <c r="AA1833" s="31">
        <v>9000</v>
      </c>
      <c r="AB1833" s="31">
        <v>7900</v>
      </c>
      <c r="AC1833" s="31">
        <v>8300</v>
      </c>
      <c r="AD1833" s="32" t="s">
        <v>5401</v>
      </c>
      <c r="AE1833" s="32" t="s">
        <v>5401</v>
      </c>
      <c r="AF1833" s="45">
        <v>20200</v>
      </c>
      <c r="AG1833" s="45">
        <v>18300</v>
      </c>
      <c r="AH1833" s="45">
        <v>18300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6532</v>
      </c>
      <c r="D1834" s="4" t="s">
        <v>5443</v>
      </c>
      <c r="E1834" s="4" t="s">
        <v>87</v>
      </c>
      <c r="F1834" s="12">
        <v>1050000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38900</v>
      </c>
      <c r="M1834" s="31">
        <v>30900</v>
      </c>
      <c r="N1834" s="31">
        <v>29900</v>
      </c>
      <c r="O1834" s="31" t="s">
        <v>28</v>
      </c>
      <c r="P1834" s="31">
        <v>25900</v>
      </c>
      <c r="Q1834" s="31">
        <v>25100</v>
      </c>
      <c r="R1834" s="31" t="s">
        <v>28</v>
      </c>
      <c r="S1834" s="31">
        <v>22900</v>
      </c>
      <c r="T1834" s="31">
        <v>21700</v>
      </c>
      <c r="U1834" s="31">
        <v>22200</v>
      </c>
      <c r="V1834" s="31">
        <v>494600</v>
      </c>
      <c r="W1834" s="31">
        <v>15100</v>
      </c>
      <c r="X1834" s="31">
        <v>13900</v>
      </c>
      <c r="Y1834" s="31">
        <v>14400</v>
      </c>
      <c r="Z1834" s="31">
        <v>824400</v>
      </c>
      <c r="AA1834" s="31">
        <v>9900</v>
      </c>
      <c r="AB1834" s="31">
        <v>8700</v>
      </c>
      <c r="AC1834" s="31">
        <v>9200</v>
      </c>
      <c r="AD1834" s="32" t="s">
        <v>5401</v>
      </c>
      <c r="AE1834" s="32" t="s">
        <v>5401</v>
      </c>
      <c r="AF1834" s="45">
        <v>22200</v>
      </c>
      <c r="AG1834" s="45">
        <v>20100</v>
      </c>
      <c r="AH1834" s="45">
        <v>20100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6533</v>
      </c>
      <c r="D1835" s="4" t="s">
        <v>5443</v>
      </c>
      <c r="E1835" s="4" t="s">
        <v>294</v>
      </c>
      <c r="F1835" s="12">
        <v>1050000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38900</v>
      </c>
      <c r="M1835" s="31">
        <v>30900</v>
      </c>
      <c r="N1835" s="31">
        <v>29900</v>
      </c>
      <c r="O1835" s="31" t="s">
        <v>28</v>
      </c>
      <c r="P1835" s="31">
        <v>25900</v>
      </c>
      <c r="Q1835" s="31">
        <v>25100</v>
      </c>
      <c r="R1835" s="31" t="s">
        <v>28</v>
      </c>
      <c r="S1835" s="31">
        <v>22900</v>
      </c>
      <c r="T1835" s="31">
        <v>21700</v>
      </c>
      <c r="U1835" s="31">
        <v>22200</v>
      </c>
      <c r="V1835" s="31">
        <v>494600</v>
      </c>
      <c r="W1835" s="31">
        <v>15100</v>
      </c>
      <c r="X1835" s="31">
        <v>13900</v>
      </c>
      <c r="Y1835" s="31">
        <v>14400</v>
      </c>
      <c r="Z1835" s="31">
        <v>824400</v>
      </c>
      <c r="AA1835" s="31">
        <v>9900</v>
      </c>
      <c r="AB1835" s="31">
        <v>8700</v>
      </c>
      <c r="AC1835" s="31">
        <v>9200</v>
      </c>
      <c r="AD1835" s="32" t="s">
        <v>5401</v>
      </c>
      <c r="AE1835" s="32" t="s">
        <v>5401</v>
      </c>
      <c r="AF1835" s="45">
        <v>22200</v>
      </c>
      <c r="AG1835" s="45">
        <v>20100</v>
      </c>
      <c r="AH1835" s="45">
        <v>20100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6534</v>
      </c>
      <c r="D1836" s="4" t="s">
        <v>5443</v>
      </c>
      <c r="E1836" s="4" t="s">
        <v>295</v>
      </c>
      <c r="F1836" s="12">
        <v>1000000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39900</v>
      </c>
      <c r="M1836" s="31">
        <v>31900</v>
      </c>
      <c r="N1836" s="31">
        <v>30900</v>
      </c>
      <c r="O1836" s="31" t="s">
        <v>28</v>
      </c>
      <c r="P1836" s="31">
        <v>26900</v>
      </c>
      <c r="Q1836" s="31">
        <v>26000</v>
      </c>
      <c r="R1836" s="31" t="s">
        <v>28</v>
      </c>
      <c r="S1836" s="31">
        <v>23900</v>
      </c>
      <c r="T1836" s="31">
        <v>22700</v>
      </c>
      <c r="U1836" s="31">
        <v>23100</v>
      </c>
      <c r="V1836" s="31">
        <v>516200</v>
      </c>
      <c r="W1836" s="31">
        <v>15700</v>
      </c>
      <c r="X1836" s="31">
        <v>14500</v>
      </c>
      <c r="Y1836" s="31">
        <v>14900</v>
      </c>
      <c r="Z1836" s="31">
        <v>860400</v>
      </c>
      <c r="AA1836" s="31">
        <v>10300</v>
      </c>
      <c r="AB1836" s="31">
        <v>9100</v>
      </c>
      <c r="AC1836" s="31">
        <v>9500</v>
      </c>
      <c r="AD1836" s="32" t="s">
        <v>5401</v>
      </c>
      <c r="AE1836" s="32" t="s">
        <v>5401</v>
      </c>
      <c r="AF1836" s="45">
        <v>23100</v>
      </c>
      <c r="AG1836" s="45">
        <v>21000</v>
      </c>
      <c r="AH1836" s="45">
        <v>21000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6535</v>
      </c>
      <c r="D1837" s="4" t="s">
        <v>5443</v>
      </c>
      <c r="E1837" s="4" t="s">
        <v>293</v>
      </c>
      <c r="F1837" s="12">
        <v>1100000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40900</v>
      </c>
      <c r="M1837" s="31">
        <v>32900</v>
      </c>
      <c r="N1837" s="31">
        <v>31900</v>
      </c>
      <c r="O1837" s="31" t="s">
        <v>28</v>
      </c>
      <c r="P1837" s="31">
        <v>26900</v>
      </c>
      <c r="Q1837" s="31">
        <v>26000</v>
      </c>
      <c r="R1837" s="31" t="s">
        <v>28</v>
      </c>
      <c r="S1837" s="31">
        <v>23900</v>
      </c>
      <c r="T1837" s="31">
        <v>22700</v>
      </c>
      <c r="U1837" s="31">
        <v>23100</v>
      </c>
      <c r="V1837" s="31">
        <v>516200</v>
      </c>
      <c r="W1837" s="31">
        <v>15700</v>
      </c>
      <c r="X1837" s="31">
        <v>14500</v>
      </c>
      <c r="Y1837" s="31">
        <v>14900</v>
      </c>
      <c r="Z1837" s="31">
        <v>860400</v>
      </c>
      <c r="AA1837" s="31">
        <v>10300</v>
      </c>
      <c r="AB1837" s="31">
        <v>9100</v>
      </c>
      <c r="AC1837" s="31">
        <v>9500</v>
      </c>
      <c r="AD1837" s="32" t="s">
        <v>5401</v>
      </c>
      <c r="AE1837" s="32" t="s">
        <v>5401</v>
      </c>
      <c r="AF1837" s="45">
        <v>23100</v>
      </c>
      <c r="AG1837" s="45">
        <v>21000</v>
      </c>
      <c r="AH1837" s="45">
        <v>21000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6536</v>
      </c>
      <c r="D1838" s="4" t="s">
        <v>5443</v>
      </c>
      <c r="E1838" s="4" t="s">
        <v>53</v>
      </c>
      <c r="F1838" s="12">
        <v>1100000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42900</v>
      </c>
      <c r="M1838" s="31">
        <v>34900</v>
      </c>
      <c r="N1838" s="31">
        <v>33800</v>
      </c>
      <c r="O1838" s="31" t="s">
        <v>28</v>
      </c>
      <c r="P1838" s="31">
        <v>28900</v>
      </c>
      <c r="Q1838" s="31">
        <v>28000</v>
      </c>
      <c r="R1838" s="31" t="s">
        <v>28</v>
      </c>
      <c r="S1838" s="31">
        <v>25900</v>
      </c>
      <c r="T1838" s="31">
        <v>24600</v>
      </c>
      <c r="U1838" s="31">
        <v>25100</v>
      </c>
      <c r="V1838" s="31">
        <v>559400</v>
      </c>
      <c r="W1838" s="31">
        <v>17000</v>
      </c>
      <c r="X1838" s="31">
        <v>15700</v>
      </c>
      <c r="Y1838" s="31">
        <v>16200</v>
      </c>
      <c r="Z1838" s="31">
        <v>932400</v>
      </c>
      <c r="AA1838" s="31">
        <v>11200</v>
      </c>
      <c r="AB1838" s="31">
        <v>9900</v>
      </c>
      <c r="AC1838" s="31">
        <v>10400</v>
      </c>
      <c r="AD1838" s="32" t="s">
        <v>5401</v>
      </c>
      <c r="AE1838" s="32" t="s">
        <v>5401</v>
      </c>
      <c r="AF1838" s="45">
        <v>25100</v>
      </c>
      <c r="AG1838" s="45">
        <v>22700</v>
      </c>
      <c r="AH1838" s="45">
        <v>22700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6537</v>
      </c>
      <c r="D1839" s="4" t="s">
        <v>5443</v>
      </c>
      <c r="E1839" s="4" t="s">
        <v>292</v>
      </c>
      <c r="F1839" s="12">
        <v>1150000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42900</v>
      </c>
      <c r="M1839" s="31">
        <v>33900</v>
      </c>
      <c r="N1839" s="31">
        <v>32800</v>
      </c>
      <c r="O1839" s="31" t="s">
        <v>28</v>
      </c>
      <c r="P1839" s="31">
        <v>28900</v>
      </c>
      <c r="Q1839" s="31">
        <v>28000</v>
      </c>
      <c r="R1839" s="31" t="s">
        <v>28</v>
      </c>
      <c r="S1839" s="31">
        <v>24900</v>
      </c>
      <c r="T1839" s="31">
        <v>23600</v>
      </c>
      <c r="U1839" s="31">
        <v>24100</v>
      </c>
      <c r="V1839" s="31">
        <v>537800</v>
      </c>
      <c r="W1839" s="31">
        <v>16400</v>
      </c>
      <c r="X1839" s="31">
        <v>15100</v>
      </c>
      <c r="Y1839" s="31">
        <v>15600</v>
      </c>
      <c r="Z1839" s="31">
        <v>896400</v>
      </c>
      <c r="AA1839" s="31">
        <v>10700</v>
      </c>
      <c r="AB1839" s="31">
        <v>9400</v>
      </c>
      <c r="AC1839" s="31">
        <v>9900</v>
      </c>
      <c r="AD1839" s="32" t="s">
        <v>5401</v>
      </c>
      <c r="AE1839" s="32" t="s">
        <v>5401</v>
      </c>
      <c r="AF1839" s="45">
        <v>24100</v>
      </c>
      <c r="AG1839" s="45">
        <v>21900</v>
      </c>
      <c r="AH1839" s="45">
        <v>21900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6538</v>
      </c>
      <c r="D1840" s="4" t="s">
        <v>5443</v>
      </c>
      <c r="E1840" s="4" t="s">
        <v>5203</v>
      </c>
      <c r="F1840" s="12">
        <v>1700000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1400</v>
      </c>
      <c r="L1840" s="31">
        <v>59500</v>
      </c>
      <c r="M1840" s="31">
        <v>46500</v>
      </c>
      <c r="N1840" s="31">
        <v>45000</v>
      </c>
      <c r="O1840" s="31" t="s">
        <v>28</v>
      </c>
      <c r="P1840" s="31">
        <v>38500</v>
      </c>
      <c r="Q1840" s="31">
        <v>37300</v>
      </c>
      <c r="R1840" s="31" t="s">
        <v>28</v>
      </c>
      <c r="S1840" s="31">
        <v>33500</v>
      </c>
      <c r="T1840" s="31">
        <v>31700</v>
      </c>
      <c r="U1840" s="31">
        <v>32400</v>
      </c>
      <c r="V1840" s="31">
        <v>753800</v>
      </c>
      <c r="W1840" s="31">
        <v>21600</v>
      </c>
      <c r="X1840" s="31">
        <v>19800</v>
      </c>
      <c r="Y1840" s="31">
        <v>20500</v>
      </c>
      <c r="Z1840" s="31">
        <v>1256400</v>
      </c>
      <c r="AA1840" s="31">
        <v>13600</v>
      </c>
      <c r="AB1840" s="31">
        <v>11800</v>
      </c>
      <c r="AC1840" s="31">
        <v>12500</v>
      </c>
      <c r="AD1840" s="32" t="s">
        <v>5401</v>
      </c>
      <c r="AE1840" s="32" t="s">
        <v>5401</v>
      </c>
      <c r="AF1840" s="45">
        <v>33800</v>
      </c>
      <c r="AG1840" s="45">
        <v>30700</v>
      </c>
      <c r="AH1840" s="45">
        <v>30700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6539</v>
      </c>
      <c r="D1841" s="4" t="s">
        <v>5443</v>
      </c>
      <c r="E1841" s="4" t="s">
        <v>6004</v>
      </c>
      <c r="F1841" s="12">
        <v>770000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32900</v>
      </c>
      <c r="M1841" s="31">
        <v>25900</v>
      </c>
      <c r="N1841" s="31">
        <v>25100</v>
      </c>
      <c r="O1841" s="31" t="s">
        <v>28</v>
      </c>
      <c r="P1841" s="31">
        <v>21900</v>
      </c>
      <c r="Q1841" s="31">
        <v>21200</v>
      </c>
      <c r="R1841" s="31" t="s">
        <v>28</v>
      </c>
      <c r="S1841" s="31">
        <v>19900</v>
      </c>
      <c r="T1841" s="31">
        <v>18900</v>
      </c>
      <c r="U1841" s="31">
        <v>19300</v>
      </c>
      <c r="V1841" s="31">
        <v>429800</v>
      </c>
      <c r="W1841" s="31">
        <v>13100</v>
      </c>
      <c r="X1841" s="31">
        <v>12100</v>
      </c>
      <c r="Y1841" s="31">
        <v>12500</v>
      </c>
      <c r="Z1841" s="31">
        <v>716400</v>
      </c>
      <c r="AA1841" s="31">
        <v>8600</v>
      </c>
      <c r="AB1841" s="31">
        <v>7600</v>
      </c>
      <c r="AC1841" s="31">
        <v>8000</v>
      </c>
      <c r="AD1841" s="32" t="s">
        <v>5401</v>
      </c>
      <c r="AE1841" s="32" t="s">
        <v>5401</v>
      </c>
      <c r="AF1841" s="45">
        <v>19300</v>
      </c>
      <c r="AG1841" s="45">
        <v>17500</v>
      </c>
      <c r="AH1841" s="45">
        <v>17500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6540</v>
      </c>
      <c r="D1842" s="4" t="s">
        <v>5443</v>
      </c>
      <c r="E1842" s="4" t="s">
        <v>5214</v>
      </c>
      <c r="F1842" s="12">
        <v>1800000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1400</v>
      </c>
      <c r="L1842" s="31">
        <v>62500</v>
      </c>
      <c r="M1842" s="31">
        <v>48500</v>
      </c>
      <c r="N1842" s="31">
        <v>47000</v>
      </c>
      <c r="O1842" s="31" t="s">
        <v>28</v>
      </c>
      <c r="P1842" s="31">
        <v>40500</v>
      </c>
      <c r="Q1842" s="31">
        <v>39200</v>
      </c>
      <c r="R1842" s="31" t="s">
        <v>28</v>
      </c>
      <c r="S1842" s="31">
        <v>34500</v>
      </c>
      <c r="T1842" s="31">
        <v>32700</v>
      </c>
      <c r="U1842" s="31">
        <v>33400</v>
      </c>
      <c r="V1842" s="31">
        <v>775400</v>
      </c>
      <c r="W1842" s="31">
        <v>22200</v>
      </c>
      <c r="X1842" s="31">
        <v>20400</v>
      </c>
      <c r="Y1842" s="31">
        <v>21100</v>
      </c>
      <c r="Z1842" s="31">
        <v>1292400</v>
      </c>
      <c r="AA1842" s="31">
        <v>14100</v>
      </c>
      <c r="AB1842" s="31">
        <v>12300</v>
      </c>
      <c r="AC1842" s="31">
        <v>13000</v>
      </c>
      <c r="AD1842" s="32" t="s">
        <v>5401</v>
      </c>
      <c r="AE1842" s="32" t="s">
        <v>5401</v>
      </c>
      <c r="AF1842" s="45">
        <v>34800</v>
      </c>
      <c r="AG1842" s="45">
        <v>31500</v>
      </c>
      <c r="AH1842" s="45">
        <v>31500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6541</v>
      </c>
      <c r="D1843" s="4" t="s">
        <v>5443</v>
      </c>
      <c r="E1843" s="4" t="s">
        <v>6141</v>
      </c>
      <c r="F1843" s="12">
        <v>1800000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1400</v>
      </c>
      <c r="L1843" s="31">
        <v>62500</v>
      </c>
      <c r="M1843" s="31">
        <v>48500</v>
      </c>
      <c r="N1843" s="31">
        <v>47000</v>
      </c>
      <c r="O1843" s="31" t="s">
        <v>28</v>
      </c>
      <c r="P1843" s="31">
        <v>40500</v>
      </c>
      <c r="Q1843" s="31">
        <v>39200</v>
      </c>
      <c r="R1843" s="31" t="s">
        <v>28</v>
      </c>
      <c r="S1843" s="31">
        <v>34500</v>
      </c>
      <c r="T1843" s="31">
        <v>32700</v>
      </c>
      <c r="U1843" s="31">
        <v>33400</v>
      </c>
      <c r="V1843" s="31">
        <v>775400</v>
      </c>
      <c r="W1843" s="31">
        <v>22200</v>
      </c>
      <c r="X1843" s="31">
        <v>20400</v>
      </c>
      <c r="Y1843" s="31">
        <v>21100</v>
      </c>
      <c r="Z1843" s="31">
        <v>1292400</v>
      </c>
      <c r="AA1843" s="31">
        <v>14100</v>
      </c>
      <c r="AB1843" s="31">
        <v>12300</v>
      </c>
      <c r="AC1843" s="31">
        <v>13000</v>
      </c>
      <c r="AD1843" s="32" t="s">
        <v>5401</v>
      </c>
      <c r="AE1843" s="32" t="s">
        <v>5401</v>
      </c>
      <c r="AF1843" s="45">
        <v>34800</v>
      </c>
      <c r="AG1843" s="45">
        <v>31500</v>
      </c>
      <c r="AH1843" s="45">
        <v>31500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6542</v>
      </c>
      <c r="D1844" s="4" t="s">
        <v>5443</v>
      </c>
      <c r="E1844" s="4" t="s">
        <v>5429</v>
      </c>
      <c r="F1844" s="12">
        <v>650000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27900</v>
      </c>
      <c r="M1844" s="31">
        <v>22900</v>
      </c>
      <c r="N1844" s="31">
        <v>22200</v>
      </c>
      <c r="O1844" s="31" t="s">
        <v>28</v>
      </c>
      <c r="P1844" s="31">
        <v>19900</v>
      </c>
      <c r="Q1844" s="31">
        <v>19300</v>
      </c>
      <c r="R1844" s="31" t="s">
        <v>28</v>
      </c>
      <c r="S1844" s="31">
        <v>17900</v>
      </c>
      <c r="T1844" s="31">
        <v>17000</v>
      </c>
      <c r="U1844" s="31">
        <v>17300</v>
      </c>
      <c r="V1844" s="31">
        <v>386600</v>
      </c>
      <c r="W1844" s="31">
        <v>11800</v>
      </c>
      <c r="X1844" s="31">
        <v>10900</v>
      </c>
      <c r="Y1844" s="31">
        <v>11200</v>
      </c>
      <c r="Z1844" s="31">
        <v>644400</v>
      </c>
      <c r="AA1844" s="31">
        <v>7700</v>
      </c>
      <c r="AB1844" s="31">
        <v>6800</v>
      </c>
      <c r="AC1844" s="31">
        <v>7100</v>
      </c>
      <c r="AD1844" s="32" t="s">
        <v>5401</v>
      </c>
      <c r="AE1844" s="32" t="s">
        <v>5401</v>
      </c>
      <c r="AF1844" s="45">
        <v>17300</v>
      </c>
      <c r="AG1844" s="45">
        <v>15700</v>
      </c>
      <c r="AH1844" s="45">
        <v>15700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6543</v>
      </c>
      <c r="D1845" s="4" t="s">
        <v>59</v>
      </c>
      <c r="E1845" s="4" t="s">
        <v>5317</v>
      </c>
      <c r="F1845" s="12">
        <v>1890000</v>
      </c>
      <c r="G1845" s="4" t="s">
        <v>48</v>
      </c>
      <c r="H1845" s="4" t="s">
        <v>5444</v>
      </c>
      <c r="I1845" s="4" t="s">
        <v>60</v>
      </c>
      <c r="J1845" s="4" t="s">
        <v>5445</v>
      </c>
      <c r="K1845" s="18">
        <v>1400</v>
      </c>
      <c r="L1845" s="31">
        <v>63300</v>
      </c>
      <c r="M1845" s="31">
        <v>48800</v>
      </c>
      <c r="N1845" s="31">
        <v>47200</v>
      </c>
      <c r="O1845" s="31" t="s">
        <v>28</v>
      </c>
      <c r="P1845" s="31">
        <v>40000</v>
      </c>
      <c r="Q1845" s="31">
        <v>38700</v>
      </c>
      <c r="R1845" s="31" t="s">
        <v>28</v>
      </c>
      <c r="S1845" s="31">
        <v>34200</v>
      </c>
      <c r="T1845" s="31">
        <v>32400</v>
      </c>
      <c r="U1845" s="31">
        <v>33100</v>
      </c>
      <c r="V1845" s="31">
        <v>768900</v>
      </c>
      <c r="W1845" s="31">
        <v>22000</v>
      </c>
      <c r="X1845" s="31">
        <v>20200</v>
      </c>
      <c r="Y1845" s="31">
        <v>20900</v>
      </c>
      <c r="Z1845" s="31">
        <v>1281600</v>
      </c>
      <c r="AA1845" s="31">
        <v>13900</v>
      </c>
      <c r="AB1845" s="31">
        <v>12100</v>
      </c>
      <c r="AC1845" s="31">
        <v>12800</v>
      </c>
      <c r="AD1845" s="32" t="s">
        <v>5401</v>
      </c>
      <c r="AE1845" s="32" t="s">
        <v>5401</v>
      </c>
      <c r="AF1845" s="45">
        <v>34500</v>
      </c>
      <c r="AG1845" s="45">
        <v>31300</v>
      </c>
      <c r="AH1845" s="45">
        <v>31300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6544</v>
      </c>
      <c r="D1846" s="4" t="s">
        <v>59</v>
      </c>
      <c r="E1846" s="4" t="s">
        <v>4711</v>
      </c>
      <c r="F1846" s="12">
        <v>1365000</v>
      </c>
      <c r="G1846" s="4" t="s">
        <v>48</v>
      </c>
      <c r="H1846" s="4" t="s">
        <v>5444</v>
      </c>
      <c r="I1846" s="4" t="s">
        <v>60</v>
      </c>
      <c r="J1846" s="4" t="s">
        <v>5445</v>
      </c>
      <c r="K1846" s="18">
        <v>0</v>
      </c>
      <c r="L1846" s="31">
        <v>46600</v>
      </c>
      <c r="M1846" s="31">
        <v>36100</v>
      </c>
      <c r="N1846" s="31">
        <v>35000</v>
      </c>
      <c r="O1846" s="31" t="s">
        <v>28</v>
      </c>
      <c r="P1846" s="31">
        <v>29800</v>
      </c>
      <c r="Q1846" s="31">
        <v>28900</v>
      </c>
      <c r="R1846" s="31" t="s">
        <v>28</v>
      </c>
      <c r="S1846" s="31">
        <v>25500</v>
      </c>
      <c r="T1846" s="31">
        <v>24200</v>
      </c>
      <c r="U1846" s="31">
        <v>24700</v>
      </c>
      <c r="V1846" s="31">
        <v>550800</v>
      </c>
      <c r="W1846" s="31">
        <v>16800</v>
      </c>
      <c r="X1846" s="31">
        <v>15500</v>
      </c>
      <c r="Y1846" s="31">
        <v>16000</v>
      </c>
      <c r="Z1846" s="31">
        <v>918000</v>
      </c>
      <c r="AA1846" s="31">
        <v>11000</v>
      </c>
      <c r="AB1846" s="31">
        <v>9700</v>
      </c>
      <c r="AC1846" s="31">
        <v>10200</v>
      </c>
      <c r="AD1846" s="32" t="s">
        <v>5401</v>
      </c>
      <c r="AE1846" s="32" t="s">
        <v>5401</v>
      </c>
      <c r="AF1846" s="45">
        <v>24700</v>
      </c>
      <c r="AG1846" s="45">
        <v>22400</v>
      </c>
      <c r="AH1846" s="45">
        <v>22400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6545</v>
      </c>
      <c r="D1847" s="4" t="s">
        <v>59</v>
      </c>
      <c r="E1847" s="4" t="s">
        <v>5266</v>
      </c>
      <c r="F1847" s="12">
        <v>1840000</v>
      </c>
      <c r="G1847" s="4" t="s">
        <v>48</v>
      </c>
      <c r="H1847" s="4" t="s">
        <v>5444</v>
      </c>
      <c r="I1847" s="4" t="s">
        <v>60</v>
      </c>
      <c r="J1847" s="4" t="s">
        <v>5445</v>
      </c>
      <c r="K1847" s="18">
        <v>0</v>
      </c>
      <c r="L1847" s="31">
        <v>62600</v>
      </c>
      <c r="M1847" s="31">
        <v>48400</v>
      </c>
      <c r="N1847" s="31">
        <v>46900</v>
      </c>
      <c r="O1847" s="31" t="s">
        <v>28</v>
      </c>
      <c r="P1847" s="31">
        <v>39900</v>
      </c>
      <c r="Q1847" s="31">
        <v>38700</v>
      </c>
      <c r="R1847" s="31" t="s">
        <v>28</v>
      </c>
      <c r="S1847" s="31">
        <v>34200</v>
      </c>
      <c r="T1847" s="31">
        <v>32400</v>
      </c>
      <c r="U1847" s="31">
        <v>33100</v>
      </c>
      <c r="V1847" s="31">
        <v>738700</v>
      </c>
      <c r="W1847" s="31">
        <v>22500</v>
      </c>
      <c r="X1847" s="31">
        <v>20700</v>
      </c>
      <c r="Y1847" s="31">
        <v>21400</v>
      </c>
      <c r="Z1847" s="31">
        <v>1231200</v>
      </c>
      <c r="AA1847" s="31">
        <v>14700</v>
      </c>
      <c r="AB1847" s="31">
        <v>12900</v>
      </c>
      <c r="AC1847" s="31">
        <v>13600</v>
      </c>
      <c r="AD1847" s="32" t="s">
        <v>5401</v>
      </c>
      <c r="AE1847" s="32" t="s">
        <v>5401</v>
      </c>
      <c r="AF1847" s="45">
        <v>33100</v>
      </c>
      <c r="AG1847" s="45">
        <v>30000</v>
      </c>
      <c r="AH1847" s="45">
        <v>30000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6546</v>
      </c>
      <c r="D1848" s="4" t="s">
        <v>59</v>
      </c>
      <c r="E1848" s="4" t="s">
        <v>5266</v>
      </c>
      <c r="F1848" s="12">
        <v>1840000</v>
      </c>
      <c r="G1848" s="4" t="s">
        <v>48</v>
      </c>
      <c r="H1848" s="4" t="s">
        <v>5444</v>
      </c>
      <c r="I1848" s="4" t="s">
        <v>61</v>
      </c>
      <c r="J1848" s="4" t="s">
        <v>5446</v>
      </c>
      <c r="K1848" s="18">
        <v>0</v>
      </c>
      <c r="L1848" s="31">
        <v>70300</v>
      </c>
      <c r="M1848" s="31">
        <v>56100</v>
      </c>
      <c r="N1848" s="31">
        <v>54400</v>
      </c>
      <c r="O1848" s="31" t="s">
        <v>28</v>
      </c>
      <c r="P1848" s="31">
        <v>47600</v>
      </c>
      <c r="Q1848" s="31">
        <v>46100</v>
      </c>
      <c r="R1848" s="31" t="s">
        <v>28</v>
      </c>
      <c r="S1848" s="31">
        <v>41900</v>
      </c>
      <c r="T1848" s="31">
        <v>39800</v>
      </c>
      <c r="U1848" s="31">
        <v>40600</v>
      </c>
      <c r="V1848" s="31">
        <v>905000</v>
      </c>
      <c r="W1848" s="31">
        <v>27600</v>
      </c>
      <c r="X1848" s="31">
        <v>25500</v>
      </c>
      <c r="Y1848" s="31">
        <v>26300</v>
      </c>
      <c r="Z1848" s="31">
        <v>1508400</v>
      </c>
      <c r="AA1848" s="31">
        <v>18100</v>
      </c>
      <c r="AB1848" s="31">
        <v>16000</v>
      </c>
      <c r="AC1848" s="31">
        <v>16800</v>
      </c>
      <c r="AD1848" s="32" t="s">
        <v>5401</v>
      </c>
      <c r="AE1848" s="32" t="s">
        <v>5401</v>
      </c>
      <c r="AF1848" s="45">
        <v>40600</v>
      </c>
      <c r="AG1848" s="45">
        <v>36800</v>
      </c>
      <c r="AH1848" s="45">
        <v>36800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6547</v>
      </c>
      <c r="D1849" s="4" t="s">
        <v>59</v>
      </c>
      <c r="E1849" s="4" t="s">
        <v>5265</v>
      </c>
      <c r="F1849" s="12">
        <v>1840000</v>
      </c>
      <c r="G1849" s="4" t="s">
        <v>48</v>
      </c>
      <c r="H1849" s="4" t="s">
        <v>5444</v>
      </c>
      <c r="I1849" s="4" t="s">
        <v>60</v>
      </c>
      <c r="J1849" s="4" t="s">
        <v>5445</v>
      </c>
      <c r="K1849" s="18">
        <v>0</v>
      </c>
      <c r="L1849" s="31">
        <v>62600</v>
      </c>
      <c r="M1849" s="31">
        <v>48400</v>
      </c>
      <c r="N1849" s="31">
        <v>46900</v>
      </c>
      <c r="O1849" s="31" t="s">
        <v>28</v>
      </c>
      <c r="P1849" s="31">
        <v>39900</v>
      </c>
      <c r="Q1849" s="31">
        <v>38700</v>
      </c>
      <c r="R1849" s="31" t="s">
        <v>28</v>
      </c>
      <c r="S1849" s="31">
        <v>34200</v>
      </c>
      <c r="T1849" s="31">
        <v>32400</v>
      </c>
      <c r="U1849" s="31">
        <v>33100</v>
      </c>
      <c r="V1849" s="31">
        <v>738700</v>
      </c>
      <c r="W1849" s="31">
        <v>22500</v>
      </c>
      <c r="X1849" s="31">
        <v>20700</v>
      </c>
      <c r="Y1849" s="31">
        <v>21400</v>
      </c>
      <c r="Z1849" s="31">
        <v>1231200</v>
      </c>
      <c r="AA1849" s="31">
        <v>14700</v>
      </c>
      <c r="AB1849" s="31">
        <v>12900</v>
      </c>
      <c r="AC1849" s="31">
        <v>13600</v>
      </c>
      <c r="AD1849" s="32" t="s">
        <v>5401</v>
      </c>
      <c r="AE1849" s="32" t="s">
        <v>5401</v>
      </c>
      <c r="AF1849" s="45">
        <v>33100</v>
      </c>
      <c r="AG1849" s="45">
        <v>30000</v>
      </c>
      <c r="AH1849" s="45">
        <v>30000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6548</v>
      </c>
      <c r="D1850" s="4" t="s">
        <v>59</v>
      </c>
      <c r="E1850" s="4" t="s">
        <v>5265</v>
      </c>
      <c r="F1850" s="12">
        <v>1840000</v>
      </c>
      <c r="G1850" s="4" t="s">
        <v>48</v>
      </c>
      <c r="H1850" s="4" t="s">
        <v>5444</v>
      </c>
      <c r="I1850" s="4" t="s">
        <v>61</v>
      </c>
      <c r="J1850" s="4" t="s">
        <v>5446</v>
      </c>
      <c r="K1850" s="18">
        <v>0</v>
      </c>
      <c r="L1850" s="31">
        <v>70300</v>
      </c>
      <c r="M1850" s="31">
        <v>56100</v>
      </c>
      <c r="N1850" s="31">
        <v>54400</v>
      </c>
      <c r="O1850" s="31" t="s">
        <v>28</v>
      </c>
      <c r="P1850" s="31">
        <v>47600</v>
      </c>
      <c r="Q1850" s="31">
        <v>46100</v>
      </c>
      <c r="R1850" s="31" t="s">
        <v>28</v>
      </c>
      <c r="S1850" s="31">
        <v>41900</v>
      </c>
      <c r="T1850" s="31">
        <v>39800</v>
      </c>
      <c r="U1850" s="31">
        <v>40600</v>
      </c>
      <c r="V1850" s="31">
        <v>905000</v>
      </c>
      <c r="W1850" s="31">
        <v>27600</v>
      </c>
      <c r="X1850" s="31">
        <v>25500</v>
      </c>
      <c r="Y1850" s="31">
        <v>26300</v>
      </c>
      <c r="Z1850" s="31">
        <v>1508400</v>
      </c>
      <c r="AA1850" s="31">
        <v>18100</v>
      </c>
      <c r="AB1850" s="31">
        <v>16000</v>
      </c>
      <c r="AC1850" s="31">
        <v>16800</v>
      </c>
      <c r="AD1850" s="32" t="s">
        <v>5401</v>
      </c>
      <c r="AE1850" s="32" t="s">
        <v>5401</v>
      </c>
      <c r="AF1850" s="45">
        <v>40600</v>
      </c>
      <c r="AG1850" s="45">
        <v>36800</v>
      </c>
      <c r="AH1850" s="45">
        <v>36800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6549</v>
      </c>
      <c r="D1851" s="4" t="s">
        <v>59</v>
      </c>
      <c r="E1851" s="4" t="s">
        <v>5329</v>
      </c>
      <c r="F1851" s="12">
        <v>1690000</v>
      </c>
      <c r="G1851" s="4" t="s">
        <v>48</v>
      </c>
      <c r="H1851" s="4" t="s">
        <v>5444</v>
      </c>
      <c r="I1851" s="4" t="s">
        <v>60</v>
      </c>
      <c r="J1851" s="4" t="s">
        <v>5445</v>
      </c>
      <c r="K1851" s="18">
        <v>0</v>
      </c>
      <c r="L1851" s="31">
        <v>58200</v>
      </c>
      <c r="M1851" s="31">
        <v>45100</v>
      </c>
      <c r="N1851" s="31">
        <v>43700</v>
      </c>
      <c r="O1851" s="31" t="s">
        <v>28</v>
      </c>
      <c r="P1851" s="31">
        <v>37300</v>
      </c>
      <c r="Q1851" s="31">
        <v>36100</v>
      </c>
      <c r="R1851" s="31" t="s">
        <v>28</v>
      </c>
      <c r="S1851" s="31">
        <v>32100</v>
      </c>
      <c r="T1851" s="31">
        <v>30400</v>
      </c>
      <c r="U1851" s="31">
        <v>31100</v>
      </c>
      <c r="V1851" s="31">
        <v>693300</v>
      </c>
      <c r="W1851" s="31">
        <v>21100</v>
      </c>
      <c r="X1851" s="31">
        <v>19400</v>
      </c>
      <c r="Y1851" s="31">
        <v>20100</v>
      </c>
      <c r="Z1851" s="31">
        <v>1155600</v>
      </c>
      <c r="AA1851" s="31">
        <v>13800</v>
      </c>
      <c r="AB1851" s="31">
        <v>12100</v>
      </c>
      <c r="AC1851" s="31">
        <v>12800</v>
      </c>
      <c r="AD1851" s="32" t="s">
        <v>5401</v>
      </c>
      <c r="AE1851" s="32" t="s">
        <v>5401</v>
      </c>
      <c r="AF1851" s="45">
        <v>31100</v>
      </c>
      <c r="AG1851" s="45">
        <v>28200</v>
      </c>
      <c r="AH1851" s="45">
        <v>28200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6550</v>
      </c>
      <c r="D1852" s="4" t="s">
        <v>59</v>
      </c>
      <c r="E1852" s="4" t="s">
        <v>5329</v>
      </c>
      <c r="F1852" s="12">
        <v>1690000</v>
      </c>
      <c r="G1852" s="4" t="s">
        <v>48</v>
      </c>
      <c r="H1852" s="4" t="s">
        <v>5444</v>
      </c>
      <c r="I1852" s="4" t="s">
        <v>61</v>
      </c>
      <c r="J1852" s="4" t="s">
        <v>5446</v>
      </c>
      <c r="K1852" s="18">
        <v>0</v>
      </c>
      <c r="L1852" s="31">
        <v>65500</v>
      </c>
      <c r="M1852" s="31">
        <v>52400</v>
      </c>
      <c r="N1852" s="31">
        <v>50800</v>
      </c>
      <c r="O1852" s="31" t="s">
        <v>28</v>
      </c>
      <c r="P1852" s="31">
        <v>44600</v>
      </c>
      <c r="Q1852" s="31">
        <v>43200</v>
      </c>
      <c r="R1852" s="31" t="s">
        <v>28</v>
      </c>
      <c r="S1852" s="31">
        <v>39400</v>
      </c>
      <c r="T1852" s="31">
        <v>37400</v>
      </c>
      <c r="U1852" s="31">
        <v>38200</v>
      </c>
      <c r="V1852" s="31">
        <v>851000</v>
      </c>
      <c r="W1852" s="31">
        <v>25900</v>
      </c>
      <c r="X1852" s="31">
        <v>23900</v>
      </c>
      <c r="Y1852" s="31">
        <v>24700</v>
      </c>
      <c r="Z1852" s="31">
        <v>1418400</v>
      </c>
      <c r="AA1852" s="31">
        <v>17000</v>
      </c>
      <c r="AB1852" s="31">
        <v>15000</v>
      </c>
      <c r="AC1852" s="31">
        <v>15800</v>
      </c>
      <c r="AD1852" s="32" t="s">
        <v>5401</v>
      </c>
      <c r="AE1852" s="32" t="s">
        <v>5401</v>
      </c>
      <c r="AF1852" s="45">
        <v>38200</v>
      </c>
      <c r="AG1852" s="45">
        <v>34600</v>
      </c>
      <c r="AH1852" s="45">
        <v>34600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6551</v>
      </c>
      <c r="D1853" s="4" t="s">
        <v>59</v>
      </c>
      <c r="E1853" s="4" t="s">
        <v>5331</v>
      </c>
      <c r="F1853" s="12">
        <v>1840000</v>
      </c>
      <c r="G1853" s="4" t="s">
        <v>48</v>
      </c>
      <c r="H1853" s="4" t="s">
        <v>5444</v>
      </c>
      <c r="I1853" s="4" t="s">
        <v>61</v>
      </c>
      <c r="J1853" s="4" t="s">
        <v>5446</v>
      </c>
      <c r="K1853" s="18">
        <v>2800</v>
      </c>
      <c r="L1853" s="31">
        <v>67500</v>
      </c>
      <c r="M1853" s="31">
        <v>53300</v>
      </c>
      <c r="N1853" s="31">
        <v>51600</v>
      </c>
      <c r="O1853" s="31" t="s">
        <v>28</v>
      </c>
      <c r="P1853" s="31">
        <v>44800</v>
      </c>
      <c r="Q1853" s="31">
        <v>43300</v>
      </c>
      <c r="R1853" s="31" t="s">
        <v>28</v>
      </c>
      <c r="S1853" s="31">
        <v>39100</v>
      </c>
      <c r="T1853" s="31">
        <v>37000</v>
      </c>
      <c r="U1853" s="31">
        <v>37800</v>
      </c>
      <c r="V1853" s="31">
        <v>905000</v>
      </c>
      <c r="W1853" s="31">
        <v>24800</v>
      </c>
      <c r="X1853" s="31">
        <v>22700</v>
      </c>
      <c r="Y1853" s="31">
        <v>23500</v>
      </c>
      <c r="Z1853" s="31">
        <v>1508400</v>
      </c>
      <c r="AA1853" s="31">
        <v>15300</v>
      </c>
      <c r="AB1853" s="31">
        <v>13200</v>
      </c>
      <c r="AC1853" s="31">
        <v>14000</v>
      </c>
      <c r="AD1853" s="32" t="s">
        <v>5401</v>
      </c>
      <c r="AE1853" s="32" t="s">
        <v>5401</v>
      </c>
      <c r="AF1853" s="45">
        <v>40600</v>
      </c>
      <c r="AG1853" s="45">
        <v>36800</v>
      </c>
      <c r="AH1853" s="45">
        <v>36800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6552</v>
      </c>
      <c r="D1854" s="4" t="s">
        <v>59</v>
      </c>
      <c r="E1854" s="4" t="s">
        <v>5331</v>
      </c>
      <c r="F1854" s="12">
        <v>1840000</v>
      </c>
      <c r="G1854" s="4" t="s">
        <v>48</v>
      </c>
      <c r="H1854" s="4" t="s">
        <v>5444</v>
      </c>
      <c r="I1854" s="4" t="s">
        <v>60</v>
      </c>
      <c r="J1854" s="4" t="s">
        <v>5445</v>
      </c>
      <c r="K1854" s="18">
        <v>2800</v>
      </c>
      <c r="L1854" s="31">
        <v>59800</v>
      </c>
      <c r="M1854" s="31">
        <v>45600</v>
      </c>
      <c r="N1854" s="31">
        <v>44100</v>
      </c>
      <c r="O1854" s="31" t="s">
        <v>28</v>
      </c>
      <c r="P1854" s="31">
        <v>37100</v>
      </c>
      <c r="Q1854" s="31">
        <v>35900</v>
      </c>
      <c r="R1854" s="31" t="s">
        <v>28</v>
      </c>
      <c r="S1854" s="31">
        <v>31400</v>
      </c>
      <c r="T1854" s="31">
        <v>29600</v>
      </c>
      <c r="U1854" s="31">
        <v>30300</v>
      </c>
      <c r="V1854" s="31">
        <v>738700</v>
      </c>
      <c r="W1854" s="31">
        <v>19700</v>
      </c>
      <c r="X1854" s="31">
        <v>17900</v>
      </c>
      <c r="Y1854" s="31">
        <v>18600</v>
      </c>
      <c r="Z1854" s="31">
        <v>1231200</v>
      </c>
      <c r="AA1854" s="31">
        <v>11900</v>
      </c>
      <c r="AB1854" s="31">
        <v>10100</v>
      </c>
      <c r="AC1854" s="31">
        <v>10800</v>
      </c>
      <c r="AD1854" s="32" t="s">
        <v>5401</v>
      </c>
      <c r="AE1854" s="32" t="s">
        <v>5401</v>
      </c>
      <c r="AF1854" s="45">
        <v>33100</v>
      </c>
      <c r="AG1854" s="45">
        <v>30000</v>
      </c>
      <c r="AH1854" s="45">
        <v>30000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6553</v>
      </c>
      <c r="D1855" s="4" t="s">
        <v>59</v>
      </c>
      <c r="E1855" s="4" t="s">
        <v>5335</v>
      </c>
      <c r="F1855" s="12">
        <v>1690000</v>
      </c>
      <c r="G1855" s="4" t="s">
        <v>48</v>
      </c>
      <c r="H1855" s="4" t="s">
        <v>5444</v>
      </c>
      <c r="I1855" s="4" t="s">
        <v>60</v>
      </c>
      <c r="J1855" s="4" t="s">
        <v>5445</v>
      </c>
      <c r="K1855" s="18">
        <v>0</v>
      </c>
      <c r="L1855" s="31">
        <v>58400</v>
      </c>
      <c r="M1855" s="31">
        <v>45300</v>
      </c>
      <c r="N1855" s="31">
        <v>43900</v>
      </c>
      <c r="O1855" s="31" t="s">
        <v>28</v>
      </c>
      <c r="P1855" s="31">
        <v>37500</v>
      </c>
      <c r="Q1855" s="31">
        <v>36300</v>
      </c>
      <c r="R1855" s="31" t="s">
        <v>28</v>
      </c>
      <c r="S1855" s="31">
        <v>32300</v>
      </c>
      <c r="T1855" s="31">
        <v>30600</v>
      </c>
      <c r="U1855" s="31">
        <v>31300</v>
      </c>
      <c r="V1855" s="31">
        <v>697600</v>
      </c>
      <c r="W1855" s="31">
        <v>21300</v>
      </c>
      <c r="X1855" s="31">
        <v>19600</v>
      </c>
      <c r="Y1855" s="31">
        <v>20300</v>
      </c>
      <c r="Z1855" s="31">
        <v>1162800</v>
      </c>
      <c r="AA1855" s="31">
        <v>13900</v>
      </c>
      <c r="AB1855" s="31">
        <v>12200</v>
      </c>
      <c r="AC1855" s="31">
        <v>12900</v>
      </c>
      <c r="AD1855" s="32" t="s">
        <v>5401</v>
      </c>
      <c r="AE1855" s="32" t="s">
        <v>5401</v>
      </c>
      <c r="AF1855" s="45">
        <v>31300</v>
      </c>
      <c r="AG1855" s="45">
        <v>28400</v>
      </c>
      <c r="AH1855" s="45">
        <v>28400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6690</v>
      </c>
      <c r="D1856" s="4" t="s">
        <v>59</v>
      </c>
      <c r="E1856" s="4" t="s">
        <v>5335</v>
      </c>
      <c r="F1856" s="12">
        <v>1690000</v>
      </c>
      <c r="G1856" s="4" t="s">
        <v>48</v>
      </c>
      <c r="H1856" s="4" t="s">
        <v>5444</v>
      </c>
      <c r="I1856" s="4" t="s">
        <v>61</v>
      </c>
      <c r="J1856" s="4" t="s">
        <v>5446</v>
      </c>
      <c r="K1856" s="18">
        <v>0</v>
      </c>
      <c r="L1856" s="31">
        <v>67200</v>
      </c>
      <c r="M1856" s="31">
        <v>54100</v>
      </c>
      <c r="N1856" s="31">
        <v>52400</v>
      </c>
      <c r="O1856" s="31" t="s">
        <v>28</v>
      </c>
      <c r="P1856" s="31">
        <v>46300</v>
      </c>
      <c r="Q1856" s="31">
        <v>44900</v>
      </c>
      <c r="R1856" s="31" t="s">
        <v>28</v>
      </c>
      <c r="S1856" s="31">
        <v>41100</v>
      </c>
      <c r="T1856" s="31">
        <v>39000</v>
      </c>
      <c r="U1856" s="31">
        <v>39800</v>
      </c>
      <c r="V1856" s="31">
        <v>887700</v>
      </c>
      <c r="W1856" s="31">
        <v>27100</v>
      </c>
      <c r="X1856" s="31">
        <v>25000</v>
      </c>
      <c r="Y1856" s="31">
        <v>25800</v>
      </c>
      <c r="Z1856" s="31">
        <v>1479600</v>
      </c>
      <c r="AA1856" s="31">
        <v>17700</v>
      </c>
      <c r="AB1856" s="31">
        <v>15600</v>
      </c>
      <c r="AC1856" s="31">
        <v>16400</v>
      </c>
      <c r="AD1856" s="32" t="s">
        <v>5401</v>
      </c>
      <c r="AE1856" s="32" t="s">
        <v>5401</v>
      </c>
      <c r="AF1856" s="45">
        <v>39800</v>
      </c>
      <c r="AG1856" s="45">
        <v>36100</v>
      </c>
      <c r="AH1856" s="45">
        <v>36100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6691</v>
      </c>
      <c r="D1857" s="4" t="s">
        <v>59</v>
      </c>
      <c r="E1857" s="4" t="s">
        <v>5334</v>
      </c>
      <c r="F1857" s="12">
        <v>1690000</v>
      </c>
      <c r="G1857" s="4" t="s">
        <v>48</v>
      </c>
      <c r="H1857" s="4" t="s">
        <v>5444</v>
      </c>
      <c r="I1857" s="4" t="s">
        <v>60</v>
      </c>
      <c r="J1857" s="4" t="s">
        <v>5445</v>
      </c>
      <c r="K1857" s="18">
        <v>0</v>
      </c>
      <c r="L1857" s="31">
        <v>58400</v>
      </c>
      <c r="M1857" s="31">
        <v>45300</v>
      </c>
      <c r="N1857" s="31">
        <v>43900</v>
      </c>
      <c r="O1857" s="31" t="s">
        <v>28</v>
      </c>
      <c r="P1857" s="31">
        <v>37500</v>
      </c>
      <c r="Q1857" s="31">
        <v>36300</v>
      </c>
      <c r="R1857" s="31" t="s">
        <v>28</v>
      </c>
      <c r="S1857" s="31">
        <v>32300</v>
      </c>
      <c r="T1857" s="31">
        <v>30600</v>
      </c>
      <c r="U1857" s="31">
        <v>31300</v>
      </c>
      <c r="V1857" s="31">
        <v>697600</v>
      </c>
      <c r="W1857" s="31">
        <v>21300</v>
      </c>
      <c r="X1857" s="31">
        <v>19600</v>
      </c>
      <c r="Y1857" s="31">
        <v>20300</v>
      </c>
      <c r="Z1857" s="31">
        <v>1162800</v>
      </c>
      <c r="AA1857" s="31">
        <v>13900</v>
      </c>
      <c r="AB1857" s="31">
        <v>12200</v>
      </c>
      <c r="AC1857" s="31">
        <v>12900</v>
      </c>
      <c r="AD1857" s="32" t="s">
        <v>5401</v>
      </c>
      <c r="AE1857" s="32" t="s">
        <v>5401</v>
      </c>
      <c r="AF1857" s="45">
        <v>31300</v>
      </c>
      <c r="AG1857" s="45">
        <v>28400</v>
      </c>
      <c r="AH1857" s="45">
        <v>28400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6692</v>
      </c>
      <c r="D1858" s="4" t="s">
        <v>59</v>
      </c>
      <c r="E1858" s="4" t="s">
        <v>5334</v>
      </c>
      <c r="F1858" s="12">
        <v>1690000</v>
      </c>
      <c r="G1858" s="4" t="s">
        <v>48</v>
      </c>
      <c r="H1858" s="4" t="s">
        <v>5444</v>
      </c>
      <c r="I1858" s="4" t="s">
        <v>61</v>
      </c>
      <c r="J1858" s="4" t="s">
        <v>5446</v>
      </c>
      <c r="K1858" s="18">
        <v>0</v>
      </c>
      <c r="L1858" s="31">
        <v>67200</v>
      </c>
      <c r="M1858" s="31">
        <v>54100</v>
      </c>
      <c r="N1858" s="31">
        <v>52400</v>
      </c>
      <c r="O1858" s="31" t="s">
        <v>28</v>
      </c>
      <c r="P1858" s="31">
        <v>46300</v>
      </c>
      <c r="Q1858" s="31">
        <v>44900</v>
      </c>
      <c r="R1858" s="31" t="s">
        <v>28</v>
      </c>
      <c r="S1858" s="31">
        <v>41100</v>
      </c>
      <c r="T1858" s="31">
        <v>39000</v>
      </c>
      <c r="U1858" s="31">
        <v>39800</v>
      </c>
      <c r="V1858" s="31">
        <v>887700</v>
      </c>
      <c r="W1858" s="31">
        <v>27100</v>
      </c>
      <c r="X1858" s="31">
        <v>25000</v>
      </c>
      <c r="Y1858" s="31">
        <v>25800</v>
      </c>
      <c r="Z1858" s="31">
        <v>1479600</v>
      </c>
      <c r="AA1858" s="31">
        <v>17700</v>
      </c>
      <c r="AB1858" s="31">
        <v>15600</v>
      </c>
      <c r="AC1858" s="31">
        <v>16400</v>
      </c>
      <c r="AD1858" s="32" t="s">
        <v>5401</v>
      </c>
      <c r="AE1858" s="32" t="s">
        <v>5401</v>
      </c>
      <c r="AF1858" s="45">
        <v>39800</v>
      </c>
      <c r="AG1858" s="45">
        <v>36100</v>
      </c>
      <c r="AH1858" s="45">
        <v>36100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6693</v>
      </c>
      <c r="D1859" s="4" t="s">
        <v>59</v>
      </c>
      <c r="E1859" s="4" t="s">
        <v>5332</v>
      </c>
      <c r="F1859" s="12">
        <v>1840000</v>
      </c>
      <c r="G1859" s="4" t="s">
        <v>48</v>
      </c>
      <c r="H1859" s="4" t="s">
        <v>5444</v>
      </c>
      <c r="I1859" s="4" t="s">
        <v>60</v>
      </c>
      <c r="J1859" s="4" t="s">
        <v>5445</v>
      </c>
      <c r="K1859" s="18">
        <v>2800</v>
      </c>
      <c r="L1859" s="31">
        <v>59800</v>
      </c>
      <c r="M1859" s="31">
        <v>45600</v>
      </c>
      <c r="N1859" s="31">
        <v>44100</v>
      </c>
      <c r="O1859" s="31" t="s">
        <v>28</v>
      </c>
      <c r="P1859" s="31">
        <v>37100</v>
      </c>
      <c r="Q1859" s="31">
        <v>35900</v>
      </c>
      <c r="R1859" s="31" t="s">
        <v>28</v>
      </c>
      <c r="S1859" s="31">
        <v>31400</v>
      </c>
      <c r="T1859" s="31">
        <v>29600</v>
      </c>
      <c r="U1859" s="31">
        <v>30300</v>
      </c>
      <c r="V1859" s="31">
        <v>738700</v>
      </c>
      <c r="W1859" s="31">
        <v>19700</v>
      </c>
      <c r="X1859" s="31">
        <v>17900</v>
      </c>
      <c r="Y1859" s="31">
        <v>18600</v>
      </c>
      <c r="Z1859" s="31">
        <v>1231200</v>
      </c>
      <c r="AA1859" s="31">
        <v>11900</v>
      </c>
      <c r="AB1859" s="31">
        <v>10100</v>
      </c>
      <c r="AC1859" s="31">
        <v>10800</v>
      </c>
      <c r="AD1859" s="32" t="s">
        <v>5401</v>
      </c>
      <c r="AE1859" s="32" t="s">
        <v>5401</v>
      </c>
      <c r="AF1859" s="45">
        <v>33100</v>
      </c>
      <c r="AG1859" s="45">
        <v>30000</v>
      </c>
      <c r="AH1859" s="45">
        <v>30000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6694</v>
      </c>
      <c r="D1860" s="4" t="s">
        <v>59</v>
      </c>
      <c r="E1860" s="4" t="s">
        <v>5332</v>
      </c>
      <c r="F1860" s="12">
        <v>1840000</v>
      </c>
      <c r="G1860" s="4" t="s">
        <v>48</v>
      </c>
      <c r="H1860" s="4" t="s">
        <v>5444</v>
      </c>
      <c r="I1860" s="4" t="s">
        <v>61</v>
      </c>
      <c r="J1860" s="4" t="s">
        <v>5446</v>
      </c>
      <c r="K1860" s="18">
        <v>2800</v>
      </c>
      <c r="L1860" s="31">
        <v>67500</v>
      </c>
      <c r="M1860" s="31">
        <v>53300</v>
      </c>
      <c r="N1860" s="31">
        <v>51600</v>
      </c>
      <c r="O1860" s="31" t="s">
        <v>28</v>
      </c>
      <c r="P1860" s="31">
        <v>44800</v>
      </c>
      <c r="Q1860" s="31">
        <v>43300</v>
      </c>
      <c r="R1860" s="31" t="s">
        <v>28</v>
      </c>
      <c r="S1860" s="31">
        <v>39100</v>
      </c>
      <c r="T1860" s="31">
        <v>37000</v>
      </c>
      <c r="U1860" s="31">
        <v>37800</v>
      </c>
      <c r="V1860" s="31">
        <v>905000</v>
      </c>
      <c r="W1860" s="31">
        <v>24800</v>
      </c>
      <c r="X1860" s="31">
        <v>22700</v>
      </c>
      <c r="Y1860" s="31">
        <v>23500</v>
      </c>
      <c r="Z1860" s="31">
        <v>1508400</v>
      </c>
      <c r="AA1860" s="31">
        <v>15300</v>
      </c>
      <c r="AB1860" s="31">
        <v>13200</v>
      </c>
      <c r="AC1860" s="31">
        <v>14000</v>
      </c>
      <c r="AD1860" s="32" t="s">
        <v>5401</v>
      </c>
      <c r="AE1860" s="32" t="s">
        <v>5401</v>
      </c>
      <c r="AF1860" s="45">
        <v>40600</v>
      </c>
      <c r="AG1860" s="45">
        <v>36800</v>
      </c>
      <c r="AH1860" s="45">
        <v>36800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6695</v>
      </c>
      <c r="D1861" s="4" t="s">
        <v>59</v>
      </c>
      <c r="E1861" s="4" t="s">
        <v>5328</v>
      </c>
      <c r="F1861" s="12">
        <v>1690000</v>
      </c>
      <c r="G1861" s="4" t="s">
        <v>48</v>
      </c>
      <c r="H1861" s="4" t="s">
        <v>5444</v>
      </c>
      <c r="I1861" s="4" t="s">
        <v>60</v>
      </c>
      <c r="J1861" s="4" t="s">
        <v>5445</v>
      </c>
      <c r="K1861" s="18">
        <v>0</v>
      </c>
      <c r="L1861" s="31">
        <v>58200</v>
      </c>
      <c r="M1861" s="31">
        <v>45100</v>
      </c>
      <c r="N1861" s="31">
        <v>43700</v>
      </c>
      <c r="O1861" s="31" t="s">
        <v>28</v>
      </c>
      <c r="P1861" s="31">
        <v>37300</v>
      </c>
      <c r="Q1861" s="31">
        <v>36100</v>
      </c>
      <c r="R1861" s="31" t="s">
        <v>28</v>
      </c>
      <c r="S1861" s="31">
        <v>32100</v>
      </c>
      <c r="T1861" s="31">
        <v>30400</v>
      </c>
      <c r="U1861" s="31">
        <v>31100</v>
      </c>
      <c r="V1861" s="31">
        <v>693300</v>
      </c>
      <c r="W1861" s="31">
        <v>21100</v>
      </c>
      <c r="X1861" s="31">
        <v>19400</v>
      </c>
      <c r="Y1861" s="31">
        <v>20100</v>
      </c>
      <c r="Z1861" s="31">
        <v>1155600</v>
      </c>
      <c r="AA1861" s="31">
        <v>13800</v>
      </c>
      <c r="AB1861" s="31">
        <v>12100</v>
      </c>
      <c r="AC1861" s="31">
        <v>12800</v>
      </c>
      <c r="AD1861" s="32" t="s">
        <v>5401</v>
      </c>
      <c r="AE1861" s="32" t="s">
        <v>5401</v>
      </c>
      <c r="AF1861" s="45">
        <v>31100</v>
      </c>
      <c r="AG1861" s="45">
        <v>28200</v>
      </c>
      <c r="AH1861" s="45">
        <v>28200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6696</v>
      </c>
      <c r="D1862" s="4" t="s">
        <v>59</v>
      </c>
      <c r="E1862" s="4" t="s">
        <v>5322</v>
      </c>
      <c r="F1862" s="12">
        <v>1840000</v>
      </c>
      <c r="G1862" s="4" t="s">
        <v>48</v>
      </c>
      <c r="H1862" s="4" t="s">
        <v>5444</v>
      </c>
      <c r="I1862" s="4" t="s">
        <v>60</v>
      </c>
      <c r="J1862" s="4" t="s">
        <v>5445</v>
      </c>
      <c r="K1862" s="18">
        <v>2100</v>
      </c>
      <c r="L1862" s="31">
        <v>62000</v>
      </c>
      <c r="M1862" s="31">
        <v>47800</v>
      </c>
      <c r="N1862" s="31">
        <v>46300</v>
      </c>
      <c r="O1862" s="31" t="s">
        <v>28</v>
      </c>
      <c r="P1862" s="31">
        <v>39300</v>
      </c>
      <c r="Q1862" s="31">
        <v>38000</v>
      </c>
      <c r="R1862" s="31" t="s">
        <v>28</v>
      </c>
      <c r="S1862" s="31">
        <v>33600</v>
      </c>
      <c r="T1862" s="31">
        <v>31800</v>
      </c>
      <c r="U1862" s="31">
        <v>32500</v>
      </c>
      <c r="V1862" s="31">
        <v>771100</v>
      </c>
      <c r="W1862" s="31">
        <v>21400</v>
      </c>
      <c r="X1862" s="31">
        <v>19600</v>
      </c>
      <c r="Y1862" s="31">
        <v>20300</v>
      </c>
      <c r="Z1862" s="31">
        <v>1285200</v>
      </c>
      <c r="AA1862" s="31">
        <v>13300</v>
      </c>
      <c r="AB1862" s="31">
        <v>11500</v>
      </c>
      <c r="AC1862" s="31">
        <v>12200</v>
      </c>
      <c r="AD1862" s="32" t="s">
        <v>5401</v>
      </c>
      <c r="AE1862" s="32" t="s">
        <v>5401</v>
      </c>
      <c r="AF1862" s="45">
        <v>34600</v>
      </c>
      <c r="AG1862" s="45">
        <v>31400</v>
      </c>
      <c r="AH1862" s="45">
        <v>31400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6697</v>
      </c>
      <c r="D1863" s="4" t="s">
        <v>59</v>
      </c>
      <c r="E1863" s="4" t="s">
        <v>5322</v>
      </c>
      <c r="F1863" s="12">
        <v>1840000</v>
      </c>
      <c r="G1863" s="4" t="s">
        <v>48</v>
      </c>
      <c r="H1863" s="4" t="s">
        <v>5444</v>
      </c>
      <c r="I1863" s="4" t="s">
        <v>61</v>
      </c>
      <c r="J1863" s="4" t="s">
        <v>5446</v>
      </c>
      <c r="K1863" s="18">
        <v>2100</v>
      </c>
      <c r="L1863" s="31">
        <v>70800</v>
      </c>
      <c r="M1863" s="31">
        <v>56600</v>
      </c>
      <c r="N1863" s="31">
        <v>54800</v>
      </c>
      <c r="O1863" s="31" t="s">
        <v>28</v>
      </c>
      <c r="P1863" s="31">
        <v>48100</v>
      </c>
      <c r="Q1863" s="31">
        <v>46500</v>
      </c>
      <c r="R1863" s="31" t="s">
        <v>28</v>
      </c>
      <c r="S1863" s="31">
        <v>42400</v>
      </c>
      <c r="T1863" s="31">
        <v>40100</v>
      </c>
      <c r="U1863" s="31">
        <v>41000</v>
      </c>
      <c r="V1863" s="31">
        <v>961200</v>
      </c>
      <c r="W1863" s="31">
        <v>27200</v>
      </c>
      <c r="X1863" s="31">
        <v>24900</v>
      </c>
      <c r="Y1863" s="31">
        <v>25800</v>
      </c>
      <c r="Z1863" s="31">
        <v>1602000</v>
      </c>
      <c r="AA1863" s="31">
        <v>17100</v>
      </c>
      <c r="AB1863" s="31">
        <v>14800</v>
      </c>
      <c r="AC1863" s="31">
        <v>15700</v>
      </c>
      <c r="AD1863" s="32" t="s">
        <v>5401</v>
      </c>
      <c r="AE1863" s="32" t="s">
        <v>5401</v>
      </c>
      <c r="AF1863" s="45">
        <v>43100</v>
      </c>
      <c r="AG1863" s="45">
        <v>39100</v>
      </c>
      <c r="AH1863" s="45">
        <v>39100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6698</v>
      </c>
      <c r="D1864" s="4" t="s">
        <v>59</v>
      </c>
      <c r="E1864" s="4" t="s">
        <v>5320</v>
      </c>
      <c r="F1864" s="12">
        <v>1840000</v>
      </c>
      <c r="G1864" s="4" t="s">
        <v>48</v>
      </c>
      <c r="H1864" s="4" t="s">
        <v>5444</v>
      </c>
      <c r="I1864" s="4" t="s">
        <v>60</v>
      </c>
      <c r="J1864" s="4" t="s">
        <v>5445</v>
      </c>
      <c r="K1864" s="18">
        <v>0</v>
      </c>
      <c r="L1864" s="31">
        <v>64100</v>
      </c>
      <c r="M1864" s="31">
        <v>49900</v>
      </c>
      <c r="N1864" s="31">
        <v>48400</v>
      </c>
      <c r="O1864" s="31" t="s">
        <v>28</v>
      </c>
      <c r="P1864" s="31">
        <v>41400</v>
      </c>
      <c r="Q1864" s="31">
        <v>40100</v>
      </c>
      <c r="R1864" s="31" t="s">
        <v>28</v>
      </c>
      <c r="S1864" s="31">
        <v>35700</v>
      </c>
      <c r="T1864" s="31">
        <v>33900</v>
      </c>
      <c r="U1864" s="31">
        <v>34600</v>
      </c>
      <c r="V1864" s="31">
        <v>771100</v>
      </c>
      <c r="W1864" s="31">
        <v>23500</v>
      </c>
      <c r="X1864" s="31">
        <v>21700</v>
      </c>
      <c r="Y1864" s="31">
        <v>22400</v>
      </c>
      <c r="Z1864" s="31">
        <v>1285200</v>
      </c>
      <c r="AA1864" s="31">
        <v>15400</v>
      </c>
      <c r="AB1864" s="31">
        <v>13600</v>
      </c>
      <c r="AC1864" s="31">
        <v>14300</v>
      </c>
      <c r="AD1864" s="32" t="s">
        <v>5401</v>
      </c>
      <c r="AE1864" s="32" t="s">
        <v>5401</v>
      </c>
      <c r="AF1864" s="45">
        <v>34600</v>
      </c>
      <c r="AG1864" s="45">
        <v>31400</v>
      </c>
      <c r="AH1864" s="45">
        <v>31400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6699</v>
      </c>
      <c r="D1865" s="4" t="s">
        <v>59</v>
      </c>
      <c r="E1865" s="4" t="s">
        <v>5320</v>
      </c>
      <c r="F1865" s="12">
        <v>1840000</v>
      </c>
      <c r="G1865" s="4" t="s">
        <v>48</v>
      </c>
      <c r="H1865" s="4" t="s">
        <v>5444</v>
      </c>
      <c r="I1865" s="4" t="s">
        <v>61</v>
      </c>
      <c r="J1865" s="4" t="s">
        <v>5446</v>
      </c>
      <c r="K1865" s="18">
        <v>0</v>
      </c>
      <c r="L1865" s="31">
        <v>72900</v>
      </c>
      <c r="M1865" s="31">
        <v>58700</v>
      </c>
      <c r="N1865" s="31">
        <v>56900</v>
      </c>
      <c r="O1865" s="31" t="s">
        <v>28</v>
      </c>
      <c r="P1865" s="31">
        <v>50200</v>
      </c>
      <c r="Q1865" s="31">
        <v>48600</v>
      </c>
      <c r="R1865" s="31" t="s">
        <v>28</v>
      </c>
      <c r="S1865" s="31">
        <v>44500</v>
      </c>
      <c r="T1865" s="31">
        <v>42200</v>
      </c>
      <c r="U1865" s="31">
        <v>43100</v>
      </c>
      <c r="V1865" s="31">
        <v>961200</v>
      </c>
      <c r="W1865" s="31">
        <v>29300</v>
      </c>
      <c r="X1865" s="31">
        <v>27000</v>
      </c>
      <c r="Y1865" s="31">
        <v>27900</v>
      </c>
      <c r="Z1865" s="31">
        <v>1602000</v>
      </c>
      <c r="AA1865" s="31">
        <v>19200</v>
      </c>
      <c r="AB1865" s="31">
        <v>16900</v>
      </c>
      <c r="AC1865" s="31">
        <v>17800</v>
      </c>
      <c r="AD1865" s="32" t="s">
        <v>5401</v>
      </c>
      <c r="AE1865" s="32" t="s">
        <v>5401</v>
      </c>
      <c r="AF1865" s="45">
        <v>43100</v>
      </c>
      <c r="AG1865" s="45">
        <v>39100</v>
      </c>
      <c r="AH1865" s="45">
        <v>39100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6700</v>
      </c>
      <c r="D1866" s="4" t="s">
        <v>59</v>
      </c>
      <c r="E1866" s="4" t="s">
        <v>5319</v>
      </c>
      <c r="F1866" s="12">
        <v>1840000</v>
      </c>
      <c r="G1866" s="4" t="s">
        <v>48</v>
      </c>
      <c r="H1866" s="4" t="s">
        <v>5444</v>
      </c>
      <c r="I1866" s="4" t="s">
        <v>60</v>
      </c>
      <c r="J1866" s="4" t="s">
        <v>5445</v>
      </c>
      <c r="K1866" s="18">
        <v>0</v>
      </c>
      <c r="L1866" s="31">
        <v>64100</v>
      </c>
      <c r="M1866" s="31">
        <v>49900</v>
      </c>
      <c r="N1866" s="31">
        <v>48400</v>
      </c>
      <c r="O1866" s="31" t="s">
        <v>28</v>
      </c>
      <c r="P1866" s="31">
        <v>41400</v>
      </c>
      <c r="Q1866" s="31">
        <v>40100</v>
      </c>
      <c r="R1866" s="31" t="s">
        <v>28</v>
      </c>
      <c r="S1866" s="31">
        <v>35700</v>
      </c>
      <c r="T1866" s="31">
        <v>33900</v>
      </c>
      <c r="U1866" s="31">
        <v>34600</v>
      </c>
      <c r="V1866" s="31">
        <v>771100</v>
      </c>
      <c r="W1866" s="31">
        <v>23500</v>
      </c>
      <c r="X1866" s="31">
        <v>21700</v>
      </c>
      <c r="Y1866" s="31">
        <v>22400</v>
      </c>
      <c r="Z1866" s="31">
        <v>1285200</v>
      </c>
      <c r="AA1866" s="31">
        <v>15400</v>
      </c>
      <c r="AB1866" s="31">
        <v>13600</v>
      </c>
      <c r="AC1866" s="31">
        <v>14300</v>
      </c>
      <c r="AD1866" s="32" t="s">
        <v>5401</v>
      </c>
      <c r="AE1866" s="32" t="s">
        <v>5401</v>
      </c>
      <c r="AF1866" s="45">
        <v>34600</v>
      </c>
      <c r="AG1866" s="45">
        <v>31400</v>
      </c>
      <c r="AH1866" s="45">
        <v>31400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6701</v>
      </c>
      <c r="D1867" s="4" t="s">
        <v>59</v>
      </c>
      <c r="E1867" s="4" t="s">
        <v>5319</v>
      </c>
      <c r="F1867" s="12">
        <v>1840000</v>
      </c>
      <c r="G1867" s="4" t="s">
        <v>48</v>
      </c>
      <c r="H1867" s="4" t="s">
        <v>5444</v>
      </c>
      <c r="I1867" s="4" t="s">
        <v>61</v>
      </c>
      <c r="J1867" s="4" t="s">
        <v>5446</v>
      </c>
      <c r="K1867" s="18">
        <v>0</v>
      </c>
      <c r="L1867" s="31">
        <v>72900</v>
      </c>
      <c r="M1867" s="31">
        <v>58700</v>
      </c>
      <c r="N1867" s="31">
        <v>56900</v>
      </c>
      <c r="O1867" s="31" t="s">
        <v>28</v>
      </c>
      <c r="P1867" s="31">
        <v>50200</v>
      </c>
      <c r="Q1867" s="31">
        <v>48600</v>
      </c>
      <c r="R1867" s="31" t="s">
        <v>28</v>
      </c>
      <c r="S1867" s="31">
        <v>44500</v>
      </c>
      <c r="T1867" s="31">
        <v>42200</v>
      </c>
      <c r="U1867" s="31">
        <v>43100</v>
      </c>
      <c r="V1867" s="31">
        <v>961200</v>
      </c>
      <c r="W1867" s="31">
        <v>29300</v>
      </c>
      <c r="X1867" s="31">
        <v>27000</v>
      </c>
      <c r="Y1867" s="31">
        <v>27900</v>
      </c>
      <c r="Z1867" s="31">
        <v>1602000</v>
      </c>
      <c r="AA1867" s="31">
        <v>19200</v>
      </c>
      <c r="AB1867" s="31">
        <v>16900</v>
      </c>
      <c r="AC1867" s="31">
        <v>17800</v>
      </c>
      <c r="AD1867" s="32" t="s">
        <v>5401</v>
      </c>
      <c r="AE1867" s="32" t="s">
        <v>5401</v>
      </c>
      <c r="AF1867" s="45">
        <v>43100</v>
      </c>
      <c r="AG1867" s="45">
        <v>39100</v>
      </c>
      <c r="AH1867" s="45">
        <v>39100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6702</v>
      </c>
      <c r="D1868" s="4" t="s">
        <v>59</v>
      </c>
      <c r="E1868" s="4" t="s">
        <v>5323</v>
      </c>
      <c r="F1868" s="12">
        <v>1840000</v>
      </c>
      <c r="G1868" s="4" t="s">
        <v>48</v>
      </c>
      <c r="H1868" s="4" t="s">
        <v>5444</v>
      </c>
      <c r="I1868" s="4" t="s">
        <v>61</v>
      </c>
      <c r="J1868" s="4" t="s">
        <v>5446</v>
      </c>
      <c r="K1868" s="18">
        <v>2100</v>
      </c>
      <c r="L1868" s="31">
        <v>70800</v>
      </c>
      <c r="M1868" s="31">
        <v>56600</v>
      </c>
      <c r="N1868" s="31">
        <v>54800</v>
      </c>
      <c r="O1868" s="31" t="s">
        <v>28</v>
      </c>
      <c r="P1868" s="31">
        <v>48100</v>
      </c>
      <c r="Q1868" s="31">
        <v>46500</v>
      </c>
      <c r="R1868" s="31" t="s">
        <v>28</v>
      </c>
      <c r="S1868" s="31">
        <v>42400</v>
      </c>
      <c r="T1868" s="31">
        <v>40100</v>
      </c>
      <c r="U1868" s="31">
        <v>41000</v>
      </c>
      <c r="V1868" s="31">
        <v>961200</v>
      </c>
      <c r="W1868" s="31">
        <v>27200</v>
      </c>
      <c r="X1868" s="31">
        <v>24900</v>
      </c>
      <c r="Y1868" s="31">
        <v>25800</v>
      </c>
      <c r="Z1868" s="31">
        <v>1602000</v>
      </c>
      <c r="AA1868" s="31">
        <v>17100</v>
      </c>
      <c r="AB1868" s="31">
        <v>14800</v>
      </c>
      <c r="AC1868" s="31">
        <v>15700</v>
      </c>
      <c r="AD1868" s="32" t="s">
        <v>5401</v>
      </c>
      <c r="AE1868" s="32" t="s">
        <v>5401</v>
      </c>
      <c r="AF1868" s="45">
        <v>43100</v>
      </c>
      <c r="AG1868" s="45">
        <v>39100</v>
      </c>
      <c r="AH1868" s="45">
        <v>39100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6703</v>
      </c>
      <c r="D1869" s="4" t="s">
        <v>59</v>
      </c>
      <c r="E1869" s="4" t="s">
        <v>5328</v>
      </c>
      <c r="F1869" s="12">
        <v>1690000</v>
      </c>
      <c r="G1869" s="4" t="s">
        <v>48</v>
      </c>
      <c r="H1869" s="4" t="s">
        <v>5444</v>
      </c>
      <c r="I1869" s="4" t="s">
        <v>61</v>
      </c>
      <c r="J1869" s="4" t="s">
        <v>5446</v>
      </c>
      <c r="K1869" s="18">
        <v>0</v>
      </c>
      <c r="L1869" s="31">
        <v>65500</v>
      </c>
      <c r="M1869" s="31">
        <v>52400</v>
      </c>
      <c r="N1869" s="31">
        <v>50800</v>
      </c>
      <c r="O1869" s="31" t="s">
        <v>28</v>
      </c>
      <c r="P1869" s="31">
        <v>44600</v>
      </c>
      <c r="Q1869" s="31">
        <v>43200</v>
      </c>
      <c r="R1869" s="31" t="s">
        <v>28</v>
      </c>
      <c r="S1869" s="31">
        <v>39400</v>
      </c>
      <c r="T1869" s="31">
        <v>37400</v>
      </c>
      <c r="U1869" s="31">
        <v>38200</v>
      </c>
      <c r="V1869" s="31">
        <v>851000</v>
      </c>
      <c r="W1869" s="31">
        <v>25900</v>
      </c>
      <c r="X1869" s="31">
        <v>23900</v>
      </c>
      <c r="Y1869" s="31">
        <v>24700</v>
      </c>
      <c r="Z1869" s="31">
        <v>1418400</v>
      </c>
      <c r="AA1869" s="31">
        <v>17000</v>
      </c>
      <c r="AB1869" s="31">
        <v>15000</v>
      </c>
      <c r="AC1869" s="31">
        <v>15800</v>
      </c>
      <c r="AD1869" s="32" t="s">
        <v>5401</v>
      </c>
      <c r="AE1869" s="32" t="s">
        <v>5401</v>
      </c>
      <c r="AF1869" s="45">
        <v>38200</v>
      </c>
      <c r="AG1869" s="45">
        <v>34600</v>
      </c>
      <c r="AH1869" s="45">
        <v>34600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6704</v>
      </c>
      <c r="D1870" s="4" t="s">
        <v>59</v>
      </c>
      <c r="E1870" s="4" t="s">
        <v>5326</v>
      </c>
      <c r="F1870" s="12">
        <v>1840000</v>
      </c>
      <c r="G1870" s="4" t="s">
        <v>48</v>
      </c>
      <c r="H1870" s="4" t="s">
        <v>5444</v>
      </c>
      <c r="I1870" s="4" t="s">
        <v>60</v>
      </c>
      <c r="J1870" s="4" t="s">
        <v>5445</v>
      </c>
      <c r="K1870" s="18">
        <v>0</v>
      </c>
      <c r="L1870" s="31">
        <v>64100</v>
      </c>
      <c r="M1870" s="31">
        <v>49900</v>
      </c>
      <c r="N1870" s="31">
        <v>48400</v>
      </c>
      <c r="O1870" s="31" t="s">
        <v>28</v>
      </c>
      <c r="P1870" s="31">
        <v>41400</v>
      </c>
      <c r="Q1870" s="31">
        <v>40100</v>
      </c>
      <c r="R1870" s="31" t="s">
        <v>28</v>
      </c>
      <c r="S1870" s="31">
        <v>35700</v>
      </c>
      <c r="T1870" s="31">
        <v>33900</v>
      </c>
      <c r="U1870" s="31">
        <v>34600</v>
      </c>
      <c r="V1870" s="31">
        <v>771100</v>
      </c>
      <c r="W1870" s="31">
        <v>23500</v>
      </c>
      <c r="X1870" s="31">
        <v>21700</v>
      </c>
      <c r="Y1870" s="31">
        <v>22400</v>
      </c>
      <c r="Z1870" s="31">
        <v>1285200</v>
      </c>
      <c r="AA1870" s="31">
        <v>15400</v>
      </c>
      <c r="AB1870" s="31">
        <v>13600</v>
      </c>
      <c r="AC1870" s="31">
        <v>14300</v>
      </c>
      <c r="AD1870" s="32" t="s">
        <v>5401</v>
      </c>
      <c r="AE1870" s="32" t="s">
        <v>5401</v>
      </c>
      <c r="AF1870" s="45">
        <v>34600</v>
      </c>
      <c r="AG1870" s="45">
        <v>31400</v>
      </c>
      <c r="AH1870" s="45">
        <v>31400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6705</v>
      </c>
      <c r="D1871" s="4" t="s">
        <v>59</v>
      </c>
      <c r="E1871" s="4" t="s">
        <v>5326</v>
      </c>
      <c r="F1871" s="12">
        <v>1840000</v>
      </c>
      <c r="G1871" s="4" t="s">
        <v>48</v>
      </c>
      <c r="H1871" s="4" t="s">
        <v>5444</v>
      </c>
      <c r="I1871" s="4" t="s">
        <v>61</v>
      </c>
      <c r="J1871" s="4" t="s">
        <v>5446</v>
      </c>
      <c r="K1871" s="18">
        <v>0</v>
      </c>
      <c r="L1871" s="31">
        <v>72900</v>
      </c>
      <c r="M1871" s="31">
        <v>58700</v>
      </c>
      <c r="N1871" s="31">
        <v>56900</v>
      </c>
      <c r="O1871" s="31" t="s">
        <v>28</v>
      </c>
      <c r="P1871" s="31">
        <v>50200</v>
      </c>
      <c r="Q1871" s="31">
        <v>48600</v>
      </c>
      <c r="R1871" s="31" t="s">
        <v>28</v>
      </c>
      <c r="S1871" s="31">
        <v>44500</v>
      </c>
      <c r="T1871" s="31">
        <v>42200</v>
      </c>
      <c r="U1871" s="31">
        <v>43100</v>
      </c>
      <c r="V1871" s="31">
        <v>961200</v>
      </c>
      <c r="W1871" s="31">
        <v>29300</v>
      </c>
      <c r="X1871" s="31">
        <v>27000</v>
      </c>
      <c r="Y1871" s="31">
        <v>27900</v>
      </c>
      <c r="Z1871" s="31">
        <v>1602000</v>
      </c>
      <c r="AA1871" s="31">
        <v>19200</v>
      </c>
      <c r="AB1871" s="31">
        <v>16900</v>
      </c>
      <c r="AC1871" s="31">
        <v>17800</v>
      </c>
      <c r="AD1871" s="32" t="s">
        <v>5401</v>
      </c>
      <c r="AE1871" s="32" t="s">
        <v>5401</v>
      </c>
      <c r="AF1871" s="45">
        <v>43100</v>
      </c>
      <c r="AG1871" s="45">
        <v>39100</v>
      </c>
      <c r="AH1871" s="45">
        <v>39100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6706</v>
      </c>
      <c r="D1872" s="4" t="s">
        <v>59</v>
      </c>
      <c r="E1872" s="4" t="s">
        <v>5325</v>
      </c>
      <c r="F1872" s="12">
        <v>1840000</v>
      </c>
      <c r="G1872" s="4" t="s">
        <v>48</v>
      </c>
      <c r="H1872" s="4" t="s">
        <v>5444</v>
      </c>
      <c r="I1872" s="4" t="s">
        <v>60</v>
      </c>
      <c r="J1872" s="4" t="s">
        <v>5445</v>
      </c>
      <c r="K1872" s="18">
        <v>0</v>
      </c>
      <c r="L1872" s="31">
        <v>64100</v>
      </c>
      <c r="M1872" s="31">
        <v>49900</v>
      </c>
      <c r="N1872" s="31">
        <v>48400</v>
      </c>
      <c r="O1872" s="31" t="s">
        <v>28</v>
      </c>
      <c r="P1872" s="31">
        <v>41400</v>
      </c>
      <c r="Q1872" s="31">
        <v>40100</v>
      </c>
      <c r="R1872" s="31" t="s">
        <v>28</v>
      </c>
      <c r="S1872" s="31">
        <v>35700</v>
      </c>
      <c r="T1872" s="31">
        <v>33900</v>
      </c>
      <c r="U1872" s="31">
        <v>34600</v>
      </c>
      <c r="V1872" s="31">
        <v>771100</v>
      </c>
      <c r="W1872" s="31">
        <v>23500</v>
      </c>
      <c r="X1872" s="31">
        <v>21700</v>
      </c>
      <c r="Y1872" s="31">
        <v>22400</v>
      </c>
      <c r="Z1872" s="31">
        <v>1285200</v>
      </c>
      <c r="AA1872" s="31">
        <v>15400</v>
      </c>
      <c r="AB1872" s="31">
        <v>13600</v>
      </c>
      <c r="AC1872" s="31">
        <v>14300</v>
      </c>
      <c r="AD1872" s="32" t="s">
        <v>5401</v>
      </c>
      <c r="AE1872" s="32" t="s">
        <v>5401</v>
      </c>
      <c r="AF1872" s="45">
        <v>34600</v>
      </c>
      <c r="AG1872" s="45">
        <v>31400</v>
      </c>
      <c r="AH1872" s="45">
        <v>31400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6707</v>
      </c>
      <c r="D1873" s="4" t="s">
        <v>59</v>
      </c>
      <c r="E1873" s="4" t="s">
        <v>5325</v>
      </c>
      <c r="F1873" s="12">
        <v>1840000</v>
      </c>
      <c r="G1873" s="4" t="s">
        <v>48</v>
      </c>
      <c r="H1873" s="4" t="s">
        <v>5444</v>
      </c>
      <c r="I1873" s="4" t="s">
        <v>61</v>
      </c>
      <c r="J1873" s="4" t="s">
        <v>5446</v>
      </c>
      <c r="K1873" s="18">
        <v>0</v>
      </c>
      <c r="L1873" s="31">
        <v>72900</v>
      </c>
      <c r="M1873" s="31">
        <v>58700</v>
      </c>
      <c r="N1873" s="31">
        <v>56900</v>
      </c>
      <c r="O1873" s="31" t="s">
        <v>28</v>
      </c>
      <c r="P1873" s="31">
        <v>50200</v>
      </c>
      <c r="Q1873" s="31">
        <v>48600</v>
      </c>
      <c r="R1873" s="31" t="s">
        <v>28</v>
      </c>
      <c r="S1873" s="31">
        <v>44500</v>
      </c>
      <c r="T1873" s="31">
        <v>42200</v>
      </c>
      <c r="U1873" s="31">
        <v>43100</v>
      </c>
      <c r="V1873" s="31">
        <v>961200</v>
      </c>
      <c r="W1873" s="31">
        <v>29300</v>
      </c>
      <c r="X1873" s="31">
        <v>27000</v>
      </c>
      <c r="Y1873" s="31">
        <v>27900</v>
      </c>
      <c r="Z1873" s="31">
        <v>1602000</v>
      </c>
      <c r="AA1873" s="31">
        <v>19200</v>
      </c>
      <c r="AB1873" s="31">
        <v>16900</v>
      </c>
      <c r="AC1873" s="31">
        <v>17800</v>
      </c>
      <c r="AD1873" s="32" t="s">
        <v>5401</v>
      </c>
      <c r="AE1873" s="32" t="s">
        <v>5401</v>
      </c>
      <c r="AF1873" s="45">
        <v>43100</v>
      </c>
      <c r="AG1873" s="45">
        <v>39100</v>
      </c>
      <c r="AH1873" s="45">
        <v>39100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6708</v>
      </c>
      <c r="D1874" s="4" t="s">
        <v>59</v>
      </c>
      <c r="E1874" s="4" t="s">
        <v>5323</v>
      </c>
      <c r="F1874" s="12">
        <v>1840000</v>
      </c>
      <c r="G1874" s="4" t="s">
        <v>48</v>
      </c>
      <c r="H1874" s="4" t="s">
        <v>5444</v>
      </c>
      <c r="I1874" s="4" t="s">
        <v>60</v>
      </c>
      <c r="J1874" s="4" t="s">
        <v>5445</v>
      </c>
      <c r="K1874" s="18">
        <v>2100</v>
      </c>
      <c r="L1874" s="31">
        <v>62000</v>
      </c>
      <c r="M1874" s="31">
        <v>47800</v>
      </c>
      <c r="N1874" s="31">
        <v>46300</v>
      </c>
      <c r="O1874" s="31" t="s">
        <v>28</v>
      </c>
      <c r="P1874" s="31">
        <v>39300</v>
      </c>
      <c r="Q1874" s="31">
        <v>38000</v>
      </c>
      <c r="R1874" s="31" t="s">
        <v>28</v>
      </c>
      <c r="S1874" s="31">
        <v>33600</v>
      </c>
      <c r="T1874" s="31">
        <v>31800</v>
      </c>
      <c r="U1874" s="31">
        <v>32500</v>
      </c>
      <c r="V1874" s="31">
        <v>771100</v>
      </c>
      <c r="W1874" s="31">
        <v>21400</v>
      </c>
      <c r="X1874" s="31">
        <v>19600</v>
      </c>
      <c r="Y1874" s="31">
        <v>20300</v>
      </c>
      <c r="Z1874" s="31">
        <v>1285200</v>
      </c>
      <c r="AA1874" s="31">
        <v>13300</v>
      </c>
      <c r="AB1874" s="31">
        <v>11500</v>
      </c>
      <c r="AC1874" s="31">
        <v>12200</v>
      </c>
      <c r="AD1874" s="32" t="s">
        <v>5401</v>
      </c>
      <c r="AE1874" s="32" t="s">
        <v>5401</v>
      </c>
      <c r="AF1874" s="45">
        <v>34600</v>
      </c>
      <c r="AG1874" s="45">
        <v>31400</v>
      </c>
      <c r="AH1874" s="45">
        <v>31400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6709</v>
      </c>
      <c r="D1875" s="4" t="s">
        <v>59</v>
      </c>
      <c r="E1875" s="4" t="s">
        <v>4710</v>
      </c>
      <c r="F1875" s="12">
        <v>1365000</v>
      </c>
      <c r="G1875" s="4" t="s">
        <v>48</v>
      </c>
      <c r="H1875" s="4" t="s">
        <v>5444</v>
      </c>
      <c r="I1875" s="4" t="s">
        <v>61</v>
      </c>
      <c r="J1875" s="4" t="s">
        <v>5446</v>
      </c>
      <c r="K1875" s="18">
        <v>0</v>
      </c>
      <c r="L1875" s="31">
        <v>54800</v>
      </c>
      <c r="M1875" s="31">
        <v>44300</v>
      </c>
      <c r="N1875" s="31">
        <v>42900</v>
      </c>
      <c r="O1875" s="31" t="s">
        <v>28</v>
      </c>
      <c r="P1875" s="31">
        <v>38000</v>
      </c>
      <c r="Q1875" s="31">
        <v>36800</v>
      </c>
      <c r="R1875" s="31" t="s">
        <v>28</v>
      </c>
      <c r="S1875" s="31">
        <v>33700</v>
      </c>
      <c r="T1875" s="31">
        <v>32000</v>
      </c>
      <c r="U1875" s="31">
        <v>32600</v>
      </c>
      <c r="V1875" s="31">
        <v>727900</v>
      </c>
      <c r="W1875" s="31">
        <v>22200</v>
      </c>
      <c r="X1875" s="31">
        <v>20500</v>
      </c>
      <c r="Y1875" s="31">
        <v>21100</v>
      </c>
      <c r="Z1875" s="31">
        <v>1213200</v>
      </c>
      <c r="AA1875" s="31">
        <v>14500</v>
      </c>
      <c r="AB1875" s="31">
        <v>12800</v>
      </c>
      <c r="AC1875" s="31">
        <v>13400</v>
      </c>
      <c r="AD1875" s="32" t="s">
        <v>5401</v>
      </c>
      <c r="AE1875" s="32" t="s">
        <v>5401</v>
      </c>
      <c r="AF1875" s="45">
        <v>32600</v>
      </c>
      <c r="AG1875" s="45">
        <v>29600</v>
      </c>
      <c r="AH1875" s="45">
        <v>29600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6710</v>
      </c>
      <c r="D1876" s="4" t="s">
        <v>59</v>
      </c>
      <c r="E1876" s="4" t="s">
        <v>5341</v>
      </c>
      <c r="F1876" s="12">
        <v>1240000</v>
      </c>
      <c r="G1876" s="4" t="s">
        <v>48</v>
      </c>
      <c r="H1876" s="4" t="s">
        <v>5444</v>
      </c>
      <c r="I1876" s="4" t="s">
        <v>61</v>
      </c>
      <c r="J1876" s="4" t="s">
        <v>5446</v>
      </c>
      <c r="K1876" s="18">
        <v>0</v>
      </c>
      <c r="L1876" s="31">
        <v>50700</v>
      </c>
      <c r="M1876" s="31">
        <v>41200</v>
      </c>
      <c r="N1876" s="31">
        <v>39900</v>
      </c>
      <c r="O1876" s="31" t="s">
        <v>28</v>
      </c>
      <c r="P1876" s="31">
        <v>35400</v>
      </c>
      <c r="Q1876" s="31">
        <v>34300</v>
      </c>
      <c r="R1876" s="31" t="s">
        <v>28</v>
      </c>
      <c r="S1876" s="31">
        <v>31600</v>
      </c>
      <c r="T1876" s="31">
        <v>30000</v>
      </c>
      <c r="U1876" s="31">
        <v>30600</v>
      </c>
      <c r="V1876" s="31">
        <v>682500</v>
      </c>
      <c r="W1876" s="31">
        <v>20800</v>
      </c>
      <c r="X1876" s="31">
        <v>19200</v>
      </c>
      <c r="Y1876" s="31">
        <v>19800</v>
      </c>
      <c r="Z1876" s="31">
        <v>1137600</v>
      </c>
      <c r="AA1876" s="31">
        <v>13600</v>
      </c>
      <c r="AB1876" s="31">
        <v>12000</v>
      </c>
      <c r="AC1876" s="31">
        <v>12600</v>
      </c>
      <c r="AD1876" s="32" t="s">
        <v>5401</v>
      </c>
      <c r="AE1876" s="32" t="s">
        <v>5401</v>
      </c>
      <c r="AF1876" s="45">
        <v>30600</v>
      </c>
      <c r="AG1876" s="45">
        <v>27800</v>
      </c>
      <c r="AH1876" s="45">
        <v>27800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6711</v>
      </c>
      <c r="D1877" s="4" t="s">
        <v>59</v>
      </c>
      <c r="E1877" s="4" t="s">
        <v>5340</v>
      </c>
      <c r="F1877" s="12">
        <v>1240000</v>
      </c>
      <c r="G1877" s="4" t="s">
        <v>48</v>
      </c>
      <c r="H1877" s="4" t="s">
        <v>5444</v>
      </c>
      <c r="I1877" s="4" t="s">
        <v>60</v>
      </c>
      <c r="J1877" s="4" t="s">
        <v>5445</v>
      </c>
      <c r="K1877" s="18">
        <v>0</v>
      </c>
      <c r="L1877" s="31">
        <v>42400</v>
      </c>
      <c r="M1877" s="31">
        <v>32900</v>
      </c>
      <c r="N1877" s="31">
        <v>31900</v>
      </c>
      <c r="O1877" s="31" t="s">
        <v>28</v>
      </c>
      <c r="P1877" s="31">
        <v>27100</v>
      </c>
      <c r="Q1877" s="31">
        <v>26200</v>
      </c>
      <c r="R1877" s="31" t="s">
        <v>28</v>
      </c>
      <c r="S1877" s="31">
        <v>23300</v>
      </c>
      <c r="T1877" s="31">
        <v>22100</v>
      </c>
      <c r="U1877" s="31">
        <v>22600</v>
      </c>
      <c r="V1877" s="31">
        <v>503200</v>
      </c>
      <c r="W1877" s="31">
        <v>15300</v>
      </c>
      <c r="X1877" s="31">
        <v>14100</v>
      </c>
      <c r="Y1877" s="31">
        <v>14600</v>
      </c>
      <c r="Z1877" s="31">
        <v>838800</v>
      </c>
      <c r="AA1877" s="31">
        <v>10000</v>
      </c>
      <c r="AB1877" s="31">
        <v>8800</v>
      </c>
      <c r="AC1877" s="31">
        <v>9300</v>
      </c>
      <c r="AD1877" s="32" t="s">
        <v>5401</v>
      </c>
      <c r="AE1877" s="32" t="s">
        <v>5401</v>
      </c>
      <c r="AF1877" s="45">
        <v>22600</v>
      </c>
      <c r="AG1877" s="45">
        <v>20500</v>
      </c>
      <c r="AH1877" s="45">
        <v>20500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6712</v>
      </c>
      <c r="D1878" s="4" t="s">
        <v>59</v>
      </c>
      <c r="E1878" s="4" t="s">
        <v>5340</v>
      </c>
      <c r="F1878" s="12">
        <v>1240000</v>
      </c>
      <c r="G1878" s="4" t="s">
        <v>48</v>
      </c>
      <c r="H1878" s="4" t="s">
        <v>5444</v>
      </c>
      <c r="I1878" s="4" t="s">
        <v>61</v>
      </c>
      <c r="J1878" s="4" t="s">
        <v>5446</v>
      </c>
      <c r="K1878" s="18">
        <v>0</v>
      </c>
      <c r="L1878" s="31">
        <v>50700</v>
      </c>
      <c r="M1878" s="31">
        <v>41200</v>
      </c>
      <c r="N1878" s="31">
        <v>39900</v>
      </c>
      <c r="O1878" s="31" t="s">
        <v>28</v>
      </c>
      <c r="P1878" s="31">
        <v>35400</v>
      </c>
      <c r="Q1878" s="31">
        <v>34300</v>
      </c>
      <c r="R1878" s="31" t="s">
        <v>28</v>
      </c>
      <c r="S1878" s="31">
        <v>31600</v>
      </c>
      <c r="T1878" s="31">
        <v>30000</v>
      </c>
      <c r="U1878" s="31">
        <v>30600</v>
      </c>
      <c r="V1878" s="31">
        <v>682500</v>
      </c>
      <c r="W1878" s="31">
        <v>20800</v>
      </c>
      <c r="X1878" s="31">
        <v>19200</v>
      </c>
      <c r="Y1878" s="31">
        <v>19800</v>
      </c>
      <c r="Z1878" s="31">
        <v>1137600</v>
      </c>
      <c r="AA1878" s="31">
        <v>13600</v>
      </c>
      <c r="AB1878" s="31">
        <v>12000</v>
      </c>
      <c r="AC1878" s="31">
        <v>12600</v>
      </c>
      <c r="AD1878" s="32" t="s">
        <v>5401</v>
      </c>
      <c r="AE1878" s="32" t="s">
        <v>5401</v>
      </c>
      <c r="AF1878" s="45">
        <v>30600</v>
      </c>
      <c r="AG1878" s="45">
        <v>27800</v>
      </c>
      <c r="AH1878" s="45">
        <v>27800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6713</v>
      </c>
      <c r="D1879" s="4" t="s">
        <v>59</v>
      </c>
      <c r="E1879" s="4" t="s">
        <v>5339</v>
      </c>
      <c r="F1879" s="12">
        <v>1140000</v>
      </c>
      <c r="G1879" s="4" t="s">
        <v>48</v>
      </c>
      <c r="H1879" s="4" t="s">
        <v>5444</v>
      </c>
      <c r="I1879" s="4" t="s">
        <v>60</v>
      </c>
      <c r="J1879" s="4" t="s">
        <v>5445</v>
      </c>
      <c r="K1879" s="18">
        <v>0</v>
      </c>
      <c r="L1879" s="31">
        <v>39100</v>
      </c>
      <c r="M1879" s="31">
        <v>30300</v>
      </c>
      <c r="N1879" s="31">
        <v>29300</v>
      </c>
      <c r="O1879" s="31" t="s">
        <v>28</v>
      </c>
      <c r="P1879" s="31">
        <v>25100</v>
      </c>
      <c r="Q1879" s="31">
        <v>24300</v>
      </c>
      <c r="R1879" s="31" t="s">
        <v>28</v>
      </c>
      <c r="S1879" s="31">
        <v>21500</v>
      </c>
      <c r="T1879" s="31">
        <v>20400</v>
      </c>
      <c r="U1879" s="31">
        <v>20800</v>
      </c>
      <c r="V1879" s="31">
        <v>464400</v>
      </c>
      <c r="W1879" s="31">
        <v>14100</v>
      </c>
      <c r="X1879" s="31">
        <v>13000</v>
      </c>
      <c r="Y1879" s="31">
        <v>13400</v>
      </c>
      <c r="Z1879" s="31">
        <v>774000</v>
      </c>
      <c r="AA1879" s="31">
        <v>9200</v>
      </c>
      <c r="AB1879" s="31">
        <v>8100</v>
      </c>
      <c r="AC1879" s="31">
        <v>8500</v>
      </c>
      <c r="AD1879" s="32" t="s">
        <v>5401</v>
      </c>
      <c r="AE1879" s="32" t="s">
        <v>5401</v>
      </c>
      <c r="AF1879" s="45">
        <v>20800</v>
      </c>
      <c r="AG1879" s="45">
        <v>18900</v>
      </c>
      <c r="AH1879" s="45">
        <v>18900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6714</v>
      </c>
      <c r="D1880" s="4" t="s">
        <v>59</v>
      </c>
      <c r="E1880" s="4" t="s">
        <v>5339</v>
      </c>
      <c r="F1880" s="12">
        <v>1140000</v>
      </c>
      <c r="G1880" s="4" t="s">
        <v>48</v>
      </c>
      <c r="H1880" s="4" t="s">
        <v>5444</v>
      </c>
      <c r="I1880" s="4" t="s">
        <v>61</v>
      </c>
      <c r="J1880" s="4" t="s">
        <v>5446</v>
      </c>
      <c r="K1880" s="18">
        <v>0</v>
      </c>
      <c r="L1880" s="31">
        <v>47400</v>
      </c>
      <c r="M1880" s="31">
        <v>38600</v>
      </c>
      <c r="N1880" s="31">
        <v>37400</v>
      </c>
      <c r="O1880" s="31" t="s">
        <v>28</v>
      </c>
      <c r="P1880" s="31">
        <v>33400</v>
      </c>
      <c r="Q1880" s="31">
        <v>32300</v>
      </c>
      <c r="R1880" s="31" t="s">
        <v>28</v>
      </c>
      <c r="S1880" s="31">
        <v>29800</v>
      </c>
      <c r="T1880" s="31">
        <v>28300</v>
      </c>
      <c r="U1880" s="31">
        <v>28900</v>
      </c>
      <c r="V1880" s="31">
        <v>643600</v>
      </c>
      <c r="W1880" s="31">
        <v>19600</v>
      </c>
      <c r="X1880" s="31">
        <v>18100</v>
      </c>
      <c r="Y1880" s="31">
        <v>18700</v>
      </c>
      <c r="Z1880" s="31">
        <v>1072800</v>
      </c>
      <c r="AA1880" s="31">
        <v>12800</v>
      </c>
      <c r="AB1880" s="31">
        <v>11300</v>
      </c>
      <c r="AC1880" s="31">
        <v>11900</v>
      </c>
      <c r="AD1880" s="32" t="s">
        <v>5401</v>
      </c>
      <c r="AE1880" s="32" t="s">
        <v>5401</v>
      </c>
      <c r="AF1880" s="45">
        <v>28900</v>
      </c>
      <c r="AG1880" s="45">
        <v>26200</v>
      </c>
      <c r="AH1880" s="45">
        <v>26200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6715</v>
      </c>
      <c r="D1881" s="4" t="s">
        <v>59</v>
      </c>
      <c r="E1881" s="4" t="s">
        <v>5338</v>
      </c>
      <c r="F1881" s="12">
        <v>1140000</v>
      </c>
      <c r="G1881" s="4" t="s">
        <v>48</v>
      </c>
      <c r="H1881" s="4" t="s">
        <v>5444</v>
      </c>
      <c r="I1881" s="4" t="s">
        <v>60</v>
      </c>
      <c r="J1881" s="4" t="s">
        <v>5445</v>
      </c>
      <c r="K1881" s="18">
        <v>2800</v>
      </c>
      <c r="L1881" s="31">
        <v>36400</v>
      </c>
      <c r="M1881" s="31">
        <v>27600</v>
      </c>
      <c r="N1881" s="31">
        <v>26600</v>
      </c>
      <c r="O1881" s="31" t="s">
        <v>28</v>
      </c>
      <c r="P1881" s="31">
        <v>22400</v>
      </c>
      <c r="Q1881" s="31">
        <v>21600</v>
      </c>
      <c r="R1881" s="31" t="s">
        <v>28</v>
      </c>
      <c r="S1881" s="31">
        <v>18800</v>
      </c>
      <c r="T1881" s="31">
        <v>17700</v>
      </c>
      <c r="U1881" s="31">
        <v>18100</v>
      </c>
      <c r="V1881" s="31">
        <v>466500</v>
      </c>
      <c r="W1881" s="31">
        <v>11400</v>
      </c>
      <c r="X1881" s="31">
        <v>10300</v>
      </c>
      <c r="Y1881" s="31">
        <v>10700</v>
      </c>
      <c r="Z1881" s="31">
        <v>777600</v>
      </c>
      <c r="AA1881" s="31">
        <v>6500</v>
      </c>
      <c r="AB1881" s="31">
        <v>5400</v>
      </c>
      <c r="AC1881" s="31">
        <v>5800</v>
      </c>
      <c r="AD1881" s="32" t="s">
        <v>5401</v>
      </c>
      <c r="AE1881" s="32" t="s">
        <v>5401</v>
      </c>
      <c r="AF1881" s="45">
        <v>20900</v>
      </c>
      <c r="AG1881" s="45">
        <v>19000</v>
      </c>
      <c r="AH1881" s="45">
        <v>19000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6716</v>
      </c>
      <c r="D1882" s="4" t="s">
        <v>59</v>
      </c>
      <c r="E1882" s="4" t="s">
        <v>5341</v>
      </c>
      <c r="F1882" s="12">
        <v>1240000</v>
      </c>
      <c r="G1882" s="4" t="s">
        <v>48</v>
      </c>
      <c r="H1882" s="4" t="s">
        <v>5444</v>
      </c>
      <c r="I1882" s="4" t="s">
        <v>60</v>
      </c>
      <c r="J1882" s="4" t="s">
        <v>5445</v>
      </c>
      <c r="K1882" s="18">
        <v>0</v>
      </c>
      <c r="L1882" s="31">
        <v>42400</v>
      </c>
      <c r="M1882" s="31">
        <v>32900</v>
      </c>
      <c r="N1882" s="31">
        <v>31900</v>
      </c>
      <c r="O1882" s="31" t="s">
        <v>28</v>
      </c>
      <c r="P1882" s="31">
        <v>27100</v>
      </c>
      <c r="Q1882" s="31">
        <v>26200</v>
      </c>
      <c r="R1882" s="31" t="s">
        <v>28</v>
      </c>
      <c r="S1882" s="31">
        <v>23300</v>
      </c>
      <c r="T1882" s="31">
        <v>22100</v>
      </c>
      <c r="U1882" s="31">
        <v>22600</v>
      </c>
      <c r="V1882" s="31">
        <v>503200</v>
      </c>
      <c r="W1882" s="31">
        <v>15300</v>
      </c>
      <c r="X1882" s="31">
        <v>14100</v>
      </c>
      <c r="Y1882" s="31">
        <v>14600</v>
      </c>
      <c r="Z1882" s="31">
        <v>838800</v>
      </c>
      <c r="AA1882" s="31">
        <v>10000</v>
      </c>
      <c r="AB1882" s="31">
        <v>8800</v>
      </c>
      <c r="AC1882" s="31">
        <v>9300</v>
      </c>
      <c r="AD1882" s="32" t="s">
        <v>5401</v>
      </c>
      <c r="AE1882" s="32" t="s">
        <v>5401</v>
      </c>
      <c r="AF1882" s="45">
        <v>22600</v>
      </c>
      <c r="AG1882" s="45">
        <v>20500</v>
      </c>
      <c r="AH1882" s="45">
        <v>20500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6717</v>
      </c>
      <c r="D1883" s="4" t="s">
        <v>59</v>
      </c>
      <c r="E1883" s="4" t="s">
        <v>5342</v>
      </c>
      <c r="F1883" s="12">
        <v>1240000</v>
      </c>
      <c r="G1883" s="4" t="s">
        <v>48</v>
      </c>
      <c r="H1883" s="4" t="s">
        <v>5444</v>
      </c>
      <c r="I1883" s="4" t="s">
        <v>61</v>
      </c>
      <c r="J1883" s="4" t="s">
        <v>5446</v>
      </c>
      <c r="K1883" s="18">
        <v>0</v>
      </c>
      <c r="L1883" s="31">
        <v>51600</v>
      </c>
      <c r="M1883" s="31">
        <v>42100</v>
      </c>
      <c r="N1883" s="31">
        <v>40800</v>
      </c>
      <c r="O1883" s="31" t="s">
        <v>28</v>
      </c>
      <c r="P1883" s="31">
        <v>36300</v>
      </c>
      <c r="Q1883" s="31">
        <v>35200</v>
      </c>
      <c r="R1883" s="31" t="s">
        <v>28</v>
      </c>
      <c r="S1883" s="31">
        <v>32500</v>
      </c>
      <c r="T1883" s="31">
        <v>30800</v>
      </c>
      <c r="U1883" s="31">
        <v>31500</v>
      </c>
      <c r="V1883" s="31">
        <v>702000</v>
      </c>
      <c r="W1883" s="31">
        <v>21400</v>
      </c>
      <c r="X1883" s="31">
        <v>19700</v>
      </c>
      <c r="Y1883" s="31">
        <v>20400</v>
      </c>
      <c r="Z1883" s="31">
        <v>1170000</v>
      </c>
      <c r="AA1883" s="31">
        <v>14000</v>
      </c>
      <c r="AB1883" s="31">
        <v>12300</v>
      </c>
      <c r="AC1883" s="31">
        <v>13000</v>
      </c>
      <c r="AD1883" s="32" t="s">
        <v>5401</v>
      </c>
      <c r="AE1883" s="32" t="s">
        <v>5401</v>
      </c>
      <c r="AF1883" s="45">
        <v>31500</v>
      </c>
      <c r="AG1883" s="45">
        <v>28600</v>
      </c>
      <c r="AH1883" s="45">
        <v>28600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6718</v>
      </c>
      <c r="D1884" s="4" t="s">
        <v>59</v>
      </c>
      <c r="E1884" s="4" t="s">
        <v>5301</v>
      </c>
      <c r="F1884" s="12">
        <v>1890000</v>
      </c>
      <c r="G1884" s="4" t="s">
        <v>48</v>
      </c>
      <c r="H1884" s="4" t="s">
        <v>108</v>
      </c>
      <c r="I1884" s="4" t="s">
        <v>89</v>
      </c>
      <c r="J1884" s="4" t="s">
        <v>109</v>
      </c>
      <c r="K1884" s="18">
        <v>0</v>
      </c>
      <c r="L1884" s="31">
        <v>72300</v>
      </c>
      <c r="M1884" s="31">
        <v>57800</v>
      </c>
      <c r="N1884" s="31">
        <v>56000</v>
      </c>
      <c r="O1884" s="31" t="s">
        <v>28</v>
      </c>
      <c r="P1884" s="31">
        <v>49000</v>
      </c>
      <c r="Q1884" s="31">
        <v>47500</v>
      </c>
      <c r="R1884" s="31" t="s">
        <v>28</v>
      </c>
      <c r="S1884" s="31">
        <v>43200</v>
      </c>
      <c r="T1884" s="31">
        <v>41000</v>
      </c>
      <c r="U1884" s="31">
        <v>41900</v>
      </c>
      <c r="V1884" s="31">
        <v>933100</v>
      </c>
      <c r="W1884" s="31">
        <v>28400</v>
      </c>
      <c r="X1884" s="31">
        <v>26200</v>
      </c>
      <c r="Y1884" s="31">
        <v>27100</v>
      </c>
      <c r="Z1884" s="31">
        <v>1555200</v>
      </c>
      <c r="AA1884" s="31">
        <v>18600</v>
      </c>
      <c r="AB1884" s="31">
        <v>16400</v>
      </c>
      <c r="AC1884" s="31">
        <v>17300</v>
      </c>
      <c r="AD1884" s="32" t="s">
        <v>5401</v>
      </c>
      <c r="AE1884" s="32" t="s">
        <v>5401</v>
      </c>
      <c r="AF1884" s="45">
        <v>41900</v>
      </c>
      <c r="AG1884" s="45">
        <v>38000</v>
      </c>
      <c r="AH1884" s="45">
        <v>38000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6719</v>
      </c>
      <c r="D1885" s="4" t="s">
        <v>59</v>
      </c>
      <c r="E1885" s="4" t="s">
        <v>5344</v>
      </c>
      <c r="F1885" s="12">
        <v>1340000</v>
      </c>
      <c r="G1885" s="4" t="s">
        <v>48</v>
      </c>
      <c r="H1885" s="4" t="s">
        <v>5444</v>
      </c>
      <c r="I1885" s="4" t="s">
        <v>60</v>
      </c>
      <c r="J1885" s="4" t="s">
        <v>5445</v>
      </c>
      <c r="K1885" s="18">
        <v>0</v>
      </c>
      <c r="L1885" s="31">
        <v>46500</v>
      </c>
      <c r="M1885" s="31">
        <v>36200</v>
      </c>
      <c r="N1885" s="31">
        <v>35100</v>
      </c>
      <c r="O1885" s="31" t="s">
        <v>28</v>
      </c>
      <c r="P1885" s="31">
        <v>30000</v>
      </c>
      <c r="Q1885" s="31">
        <v>29100</v>
      </c>
      <c r="R1885" s="31" t="s">
        <v>28</v>
      </c>
      <c r="S1885" s="31">
        <v>25800</v>
      </c>
      <c r="T1885" s="31">
        <v>24500</v>
      </c>
      <c r="U1885" s="31">
        <v>25000</v>
      </c>
      <c r="V1885" s="31">
        <v>557200</v>
      </c>
      <c r="W1885" s="31">
        <v>17000</v>
      </c>
      <c r="X1885" s="31">
        <v>15700</v>
      </c>
      <c r="Y1885" s="31">
        <v>16200</v>
      </c>
      <c r="Z1885" s="31">
        <v>928800</v>
      </c>
      <c r="AA1885" s="31">
        <v>11100</v>
      </c>
      <c r="AB1885" s="31">
        <v>9800</v>
      </c>
      <c r="AC1885" s="31">
        <v>10300</v>
      </c>
      <c r="AD1885" s="32" t="s">
        <v>5401</v>
      </c>
      <c r="AE1885" s="32" t="s">
        <v>5401</v>
      </c>
      <c r="AF1885" s="45">
        <v>25000</v>
      </c>
      <c r="AG1885" s="45">
        <v>22700</v>
      </c>
      <c r="AH1885" s="45">
        <v>22700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6720</v>
      </c>
      <c r="D1886" s="4" t="s">
        <v>59</v>
      </c>
      <c r="E1886" s="4" t="s">
        <v>5344</v>
      </c>
      <c r="F1886" s="12">
        <v>1340000</v>
      </c>
      <c r="G1886" s="4" t="s">
        <v>48</v>
      </c>
      <c r="H1886" s="4" t="s">
        <v>5444</v>
      </c>
      <c r="I1886" s="4" t="s">
        <v>61</v>
      </c>
      <c r="J1886" s="4" t="s">
        <v>5446</v>
      </c>
      <c r="K1886" s="18">
        <v>0</v>
      </c>
      <c r="L1886" s="31">
        <v>54900</v>
      </c>
      <c r="M1886" s="31">
        <v>44600</v>
      </c>
      <c r="N1886" s="31">
        <v>43200</v>
      </c>
      <c r="O1886" s="31" t="s">
        <v>28</v>
      </c>
      <c r="P1886" s="31">
        <v>38400</v>
      </c>
      <c r="Q1886" s="31">
        <v>37200</v>
      </c>
      <c r="R1886" s="31" t="s">
        <v>28</v>
      </c>
      <c r="S1886" s="31">
        <v>34200</v>
      </c>
      <c r="T1886" s="31">
        <v>32400</v>
      </c>
      <c r="U1886" s="31">
        <v>33100</v>
      </c>
      <c r="V1886" s="31">
        <v>738700</v>
      </c>
      <c r="W1886" s="31">
        <v>22500</v>
      </c>
      <c r="X1886" s="31">
        <v>20700</v>
      </c>
      <c r="Y1886" s="31">
        <v>21400</v>
      </c>
      <c r="Z1886" s="31">
        <v>1231200</v>
      </c>
      <c r="AA1886" s="31">
        <v>14700</v>
      </c>
      <c r="AB1886" s="31">
        <v>12900</v>
      </c>
      <c r="AC1886" s="31">
        <v>13600</v>
      </c>
      <c r="AD1886" s="32" t="s">
        <v>5401</v>
      </c>
      <c r="AE1886" s="32" t="s">
        <v>5401</v>
      </c>
      <c r="AF1886" s="45">
        <v>33100</v>
      </c>
      <c r="AG1886" s="45">
        <v>30000</v>
      </c>
      <c r="AH1886" s="45">
        <v>30000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6721</v>
      </c>
      <c r="D1887" s="4" t="s">
        <v>59</v>
      </c>
      <c r="E1887" s="4" t="s">
        <v>5343</v>
      </c>
      <c r="F1887" s="12">
        <v>1340000</v>
      </c>
      <c r="G1887" s="4" t="s">
        <v>48</v>
      </c>
      <c r="H1887" s="4" t="s">
        <v>5444</v>
      </c>
      <c r="I1887" s="4" t="s">
        <v>60</v>
      </c>
      <c r="J1887" s="4" t="s">
        <v>5445</v>
      </c>
      <c r="K1887" s="18">
        <v>0</v>
      </c>
      <c r="L1887" s="31">
        <v>46500</v>
      </c>
      <c r="M1887" s="31">
        <v>36200</v>
      </c>
      <c r="N1887" s="31">
        <v>35100</v>
      </c>
      <c r="O1887" s="31" t="s">
        <v>28</v>
      </c>
      <c r="P1887" s="31">
        <v>30000</v>
      </c>
      <c r="Q1887" s="31">
        <v>29100</v>
      </c>
      <c r="R1887" s="31" t="s">
        <v>28</v>
      </c>
      <c r="S1887" s="31">
        <v>25800</v>
      </c>
      <c r="T1887" s="31">
        <v>24500</v>
      </c>
      <c r="U1887" s="31">
        <v>25000</v>
      </c>
      <c r="V1887" s="31">
        <v>557200</v>
      </c>
      <c r="W1887" s="31">
        <v>17000</v>
      </c>
      <c r="X1887" s="31">
        <v>15700</v>
      </c>
      <c r="Y1887" s="31">
        <v>16200</v>
      </c>
      <c r="Z1887" s="31">
        <v>928800</v>
      </c>
      <c r="AA1887" s="31">
        <v>11100</v>
      </c>
      <c r="AB1887" s="31">
        <v>9800</v>
      </c>
      <c r="AC1887" s="31">
        <v>10300</v>
      </c>
      <c r="AD1887" s="32" t="s">
        <v>5401</v>
      </c>
      <c r="AE1887" s="32" t="s">
        <v>5401</v>
      </c>
      <c r="AF1887" s="45">
        <v>25000</v>
      </c>
      <c r="AG1887" s="45">
        <v>22700</v>
      </c>
      <c r="AH1887" s="45">
        <v>22700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6722</v>
      </c>
      <c r="D1888" s="4" t="s">
        <v>59</v>
      </c>
      <c r="E1888" s="4" t="s">
        <v>5343</v>
      </c>
      <c r="F1888" s="12">
        <v>1340000</v>
      </c>
      <c r="G1888" s="4" t="s">
        <v>48</v>
      </c>
      <c r="H1888" s="4" t="s">
        <v>5444</v>
      </c>
      <c r="I1888" s="4" t="s">
        <v>61</v>
      </c>
      <c r="J1888" s="4" t="s">
        <v>5446</v>
      </c>
      <c r="K1888" s="18">
        <v>0</v>
      </c>
      <c r="L1888" s="31">
        <v>54900</v>
      </c>
      <c r="M1888" s="31">
        <v>44600</v>
      </c>
      <c r="N1888" s="31">
        <v>43200</v>
      </c>
      <c r="O1888" s="31" t="s">
        <v>28</v>
      </c>
      <c r="P1888" s="31">
        <v>38400</v>
      </c>
      <c r="Q1888" s="31">
        <v>37200</v>
      </c>
      <c r="R1888" s="31" t="s">
        <v>28</v>
      </c>
      <c r="S1888" s="31">
        <v>34200</v>
      </c>
      <c r="T1888" s="31">
        <v>32400</v>
      </c>
      <c r="U1888" s="31">
        <v>33100</v>
      </c>
      <c r="V1888" s="31">
        <v>738700</v>
      </c>
      <c r="W1888" s="31">
        <v>22500</v>
      </c>
      <c r="X1888" s="31">
        <v>20700</v>
      </c>
      <c r="Y1888" s="31">
        <v>21400</v>
      </c>
      <c r="Z1888" s="31">
        <v>1231200</v>
      </c>
      <c r="AA1888" s="31">
        <v>14700</v>
      </c>
      <c r="AB1888" s="31">
        <v>12900</v>
      </c>
      <c r="AC1888" s="31">
        <v>13600</v>
      </c>
      <c r="AD1888" s="32" t="s">
        <v>5401</v>
      </c>
      <c r="AE1888" s="32" t="s">
        <v>5401</v>
      </c>
      <c r="AF1888" s="45">
        <v>33100</v>
      </c>
      <c r="AG1888" s="45">
        <v>30000</v>
      </c>
      <c r="AH1888" s="45">
        <v>30000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6723</v>
      </c>
      <c r="D1889" s="4" t="s">
        <v>59</v>
      </c>
      <c r="E1889" s="4" t="s">
        <v>5342</v>
      </c>
      <c r="F1889" s="12">
        <v>1240000</v>
      </c>
      <c r="G1889" s="4" t="s">
        <v>48</v>
      </c>
      <c r="H1889" s="4" t="s">
        <v>5444</v>
      </c>
      <c r="I1889" s="4" t="s">
        <v>60</v>
      </c>
      <c r="J1889" s="4" t="s">
        <v>5445</v>
      </c>
      <c r="K1889" s="18">
        <v>0</v>
      </c>
      <c r="L1889" s="31">
        <v>43200</v>
      </c>
      <c r="M1889" s="31">
        <v>33700</v>
      </c>
      <c r="N1889" s="31">
        <v>32600</v>
      </c>
      <c r="O1889" s="31" t="s">
        <v>28</v>
      </c>
      <c r="P1889" s="31">
        <v>27900</v>
      </c>
      <c r="Q1889" s="31">
        <v>27000</v>
      </c>
      <c r="R1889" s="31" t="s">
        <v>28</v>
      </c>
      <c r="S1889" s="31">
        <v>24100</v>
      </c>
      <c r="T1889" s="31">
        <v>22800</v>
      </c>
      <c r="U1889" s="31">
        <v>23300</v>
      </c>
      <c r="V1889" s="31">
        <v>520500</v>
      </c>
      <c r="W1889" s="31">
        <v>15800</v>
      </c>
      <c r="X1889" s="31">
        <v>14500</v>
      </c>
      <c r="Y1889" s="31">
        <v>15000</v>
      </c>
      <c r="Z1889" s="31">
        <v>867600</v>
      </c>
      <c r="AA1889" s="31">
        <v>10400</v>
      </c>
      <c r="AB1889" s="31">
        <v>9100</v>
      </c>
      <c r="AC1889" s="31">
        <v>9600</v>
      </c>
      <c r="AD1889" s="32" t="s">
        <v>5401</v>
      </c>
      <c r="AE1889" s="32" t="s">
        <v>5401</v>
      </c>
      <c r="AF1889" s="45">
        <v>23300</v>
      </c>
      <c r="AG1889" s="45">
        <v>21200</v>
      </c>
      <c r="AH1889" s="45">
        <v>21200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6724</v>
      </c>
      <c r="D1890" s="4" t="s">
        <v>59</v>
      </c>
      <c r="E1890" s="4" t="s">
        <v>5338</v>
      </c>
      <c r="F1890" s="12">
        <v>1140000</v>
      </c>
      <c r="G1890" s="4" t="s">
        <v>48</v>
      </c>
      <c r="H1890" s="4" t="s">
        <v>5444</v>
      </c>
      <c r="I1890" s="4" t="s">
        <v>61</v>
      </c>
      <c r="J1890" s="4" t="s">
        <v>5446</v>
      </c>
      <c r="K1890" s="18">
        <v>2800</v>
      </c>
      <c r="L1890" s="31">
        <v>44600</v>
      </c>
      <c r="M1890" s="31">
        <v>35800</v>
      </c>
      <c r="N1890" s="31">
        <v>34600</v>
      </c>
      <c r="O1890" s="31" t="s">
        <v>28</v>
      </c>
      <c r="P1890" s="31">
        <v>30600</v>
      </c>
      <c r="Q1890" s="31">
        <v>29500</v>
      </c>
      <c r="R1890" s="31" t="s">
        <v>28</v>
      </c>
      <c r="S1890" s="31">
        <v>27000</v>
      </c>
      <c r="T1890" s="31">
        <v>25500</v>
      </c>
      <c r="U1890" s="31">
        <v>26100</v>
      </c>
      <c r="V1890" s="31">
        <v>643600</v>
      </c>
      <c r="W1890" s="31">
        <v>16800</v>
      </c>
      <c r="X1890" s="31">
        <v>15300</v>
      </c>
      <c r="Y1890" s="31">
        <v>15900</v>
      </c>
      <c r="Z1890" s="31">
        <v>1072800</v>
      </c>
      <c r="AA1890" s="31">
        <v>10000</v>
      </c>
      <c r="AB1890" s="31">
        <v>8500</v>
      </c>
      <c r="AC1890" s="31">
        <v>9100</v>
      </c>
      <c r="AD1890" s="32" t="s">
        <v>5401</v>
      </c>
      <c r="AE1890" s="32" t="s">
        <v>5401</v>
      </c>
      <c r="AF1890" s="45">
        <v>28900</v>
      </c>
      <c r="AG1890" s="45">
        <v>26200</v>
      </c>
      <c r="AH1890" s="45">
        <v>26200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6725</v>
      </c>
      <c r="D1891" s="4" t="s">
        <v>59</v>
      </c>
      <c r="E1891" s="4" t="s">
        <v>5862</v>
      </c>
      <c r="F1891" s="12">
        <v>990000</v>
      </c>
      <c r="G1891" s="4" t="s">
        <v>48</v>
      </c>
      <c r="H1891" s="4" t="s">
        <v>5444</v>
      </c>
      <c r="I1891" s="4" t="s">
        <v>61</v>
      </c>
      <c r="J1891" s="4" t="s">
        <v>5446</v>
      </c>
      <c r="K1891" s="18">
        <v>0</v>
      </c>
      <c r="L1891" s="31">
        <v>40500</v>
      </c>
      <c r="M1891" s="31">
        <v>32900</v>
      </c>
      <c r="N1891" s="31">
        <v>31900</v>
      </c>
      <c r="O1891" s="31" t="s">
        <v>28</v>
      </c>
      <c r="P1891" s="31">
        <v>28300</v>
      </c>
      <c r="Q1891" s="31">
        <v>27400</v>
      </c>
      <c r="R1891" s="31" t="s">
        <v>28</v>
      </c>
      <c r="S1891" s="31">
        <v>25200</v>
      </c>
      <c r="T1891" s="31">
        <v>23900</v>
      </c>
      <c r="U1891" s="31">
        <v>24400</v>
      </c>
      <c r="V1891" s="31">
        <v>544300</v>
      </c>
      <c r="W1891" s="31">
        <v>16600</v>
      </c>
      <c r="X1891" s="31">
        <v>15300</v>
      </c>
      <c r="Y1891" s="31">
        <v>15800</v>
      </c>
      <c r="Z1891" s="31">
        <v>907200</v>
      </c>
      <c r="AA1891" s="31">
        <v>10800</v>
      </c>
      <c r="AB1891" s="31">
        <v>9500</v>
      </c>
      <c r="AC1891" s="31">
        <v>10000</v>
      </c>
      <c r="AD1891" s="32" t="s">
        <v>5401</v>
      </c>
      <c r="AE1891" s="32" t="s">
        <v>5401</v>
      </c>
      <c r="AF1891" s="45">
        <v>24400</v>
      </c>
      <c r="AG1891" s="45">
        <v>22100</v>
      </c>
      <c r="AH1891" s="45">
        <v>22100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6726</v>
      </c>
      <c r="D1892" s="4" t="s">
        <v>59</v>
      </c>
      <c r="E1892" s="4" t="s">
        <v>5861</v>
      </c>
      <c r="F1892" s="12">
        <v>990000</v>
      </c>
      <c r="G1892" s="4" t="s">
        <v>48</v>
      </c>
      <c r="H1892" s="4" t="s">
        <v>5444</v>
      </c>
      <c r="I1892" s="4" t="s">
        <v>60</v>
      </c>
      <c r="J1892" s="4" t="s">
        <v>5445</v>
      </c>
      <c r="K1892" s="18">
        <v>0</v>
      </c>
      <c r="L1892" s="31">
        <v>35000</v>
      </c>
      <c r="M1892" s="31">
        <v>27400</v>
      </c>
      <c r="N1892" s="31">
        <v>26500</v>
      </c>
      <c r="O1892" s="31" t="s">
        <v>28</v>
      </c>
      <c r="P1892" s="31">
        <v>22800</v>
      </c>
      <c r="Q1892" s="31">
        <v>22100</v>
      </c>
      <c r="R1892" s="31" t="s">
        <v>28</v>
      </c>
      <c r="S1892" s="31">
        <v>19700</v>
      </c>
      <c r="T1892" s="31">
        <v>18700</v>
      </c>
      <c r="U1892" s="31">
        <v>19100</v>
      </c>
      <c r="V1892" s="31">
        <v>425500</v>
      </c>
      <c r="W1892" s="31">
        <v>12900</v>
      </c>
      <c r="X1892" s="31">
        <v>11900</v>
      </c>
      <c r="Y1892" s="31">
        <v>12300</v>
      </c>
      <c r="Z1892" s="31">
        <v>709200</v>
      </c>
      <c r="AA1892" s="31">
        <v>8500</v>
      </c>
      <c r="AB1892" s="31">
        <v>7500</v>
      </c>
      <c r="AC1892" s="31">
        <v>7900</v>
      </c>
      <c r="AD1892" s="32" t="s">
        <v>5401</v>
      </c>
      <c r="AE1892" s="32" t="s">
        <v>5401</v>
      </c>
      <c r="AF1892" s="45">
        <v>19100</v>
      </c>
      <c r="AG1892" s="45">
        <v>17300</v>
      </c>
      <c r="AH1892" s="45">
        <v>17300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6727</v>
      </c>
      <c r="D1893" s="4" t="s">
        <v>59</v>
      </c>
      <c r="E1893" s="4" t="s">
        <v>5861</v>
      </c>
      <c r="F1893" s="12">
        <v>990000</v>
      </c>
      <c r="G1893" s="4" t="s">
        <v>48</v>
      </c>
      <c r="H1893" s="4" t="s">
        <v>5444</v>
      </c>
      <c r="I1893" s="4" t="s">
        <v>61</v>
      </c>
      <c r="J1893" s="4" t="s">
        <v>5446</v>
      </c>
      <c r="K1893" s="18">
        <v>0</v>
      </c>
      <c r="L1893" s="31">
        <v>40500</v>
      </c>
      <c r="M1893" s="31">
        <v>32900</v>
      </c>
      <c r="N1893" s="31">
        <v>31900</v>
      </c>
      <c r="O1893" s="31" t="s">
        <v>28</v>
      </c>
      <c r="P1893" s="31">
        <v>28300</v>
      </c>
      <c r="Q1893" s="31">
        <v>27400</v>
      </c>
      <c r="R1893" s="31" t="s">
        <v>28</v>
      </c>
      <c r="S1893" s="31">
        <v>25200</v>
      </c>
      <c r="T1893" s="31">
        <v>23900</v>
      </c>
      <c r="U1893" s="31">
        <v>24400</v>
      </c>
      <c r="V1893" s="31">
        <v>544300</v>
      </c>
      <c r="W1893" s="31">
        <v>16600</v>
      </c>
      <c r="X1893" s="31">
        <v>15300</v>
      </c>
      <c r="Y1893" s="31">
        <v>15800</v>
      </c>
      <c r="Z1893" s="31">
        <v>907200</v>
      </c>
      <c r="AA1893" s="31">
        <v>10800</v>
      </c>
      <c r="AB1893" s="31">
        <v>9500</v>
      </c>
      <c r="AC1893" s="31">
        <v>10000</v>
      </c>
      <c r="AD1893" s="32" t="s">
        <v>5401</v>
      </c>
      <c r="AE1893" s="32" t="s">
        <v>5401</v>
      </c>
      <c r="AF1893" s="45">
        <v>24400</v>
      </c>
      <c r="AG1893" s="45">
        <v>22100</v>
      </c>
      <c r="AH1893" s="45">
        <v>22100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6728</v>
      </c>
      <c r="D1894" s="4" t="s">
        <v>59</v>
      </c>
      <c r="E1894" s="4" t="s">
        <v>4711</v>
      </c>
      <c r="F1894" s="12">
        <v>1365000</v>
      </c>
      <c r="G1894" s="4" t="s">
        <v>48</v>
      </c>
      <c r="H1894" s="4" t="s">
        <v>5444</v>
      </c>
      <c r="I1894" s="4" t="s">
        <v>61</v>
      </c>
      <c r="J1894" s="4" t="s">
        <v>5446</v>
      </c>
      <c r="K1894" s="18">
        <v>0</v>
      </c>
      <c r="L1894" s="31">
        <v>54800</v>
      </c>
      <c r="M1894" s="31">
        <v>44300</v>
      </c>
      <c r="N1894" s="31">
        <v>42900</v>
      </c>
      <c r="O1894" s="31" t="s">
        <v>28</v>
      </c>
      <c r="P1894" s="31">
        <v>38000</v>
      </c>
      <c r="Q1894" s="31">
        <v>36800</v>
      </c>
      <c r="R1894" s="31" t="s">
        <v>28</v>
      </c>
      <c r="S1894" s="31">
        <v>33700</v>
      </c>
      <c r="T1894" s="31">
        <v>32000</v>
      </c>
      <c r="U1894" s="31">
        <v>32600</v>
      </c>
      <c r="V1894" s="31">
        <v>727900</v>
      </c>
      <c r="W1894" s="31">
        <v>22200</v>
      </c>
      <c r="X1894" s="31">
        <v>20500</v>
      </c>
      <c r="Y1894" s="31">
        <v>21100</v>
      </c>
      <c r="Z1894" s="31">
        <v>1213200</v>
      </c>
      <c r="AA1894" s="31">
        <v>14500</v>
      </c>
      <c r="AB1894" s="31">
        <v>12800</v>
      </c>
      <c r="AC1894" s="31">
        <v>13400</v>
      </c>
      <c r="AD1894" s="32" t="s">
        <v>5401</v>
      </c>
      <c r="AE1894" s="32" t="s">
        <v>5401</v>
      </c>
      <c r="AF1894" s="45">
        <v>32600</v>
      </c>
      <c r="AG1894" s="45">
        <v>29600</v>
      </c>
      <c r="AH1894" s="45">
        <v>29600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6729</v>
      </c>
      <c r="D1895" s="4" t="s">
        <v>59</v>
      </c>
      <c r="E1895" s="4" t="s">
        <v>4710</v>
      </c>
      <c r="F1895" s="12">
        <v>1365000</v>
      </c>
      <c r="G1895" s="4" t="s">
        <v>48</v>
      </c>
      <c r="H1895" s="4" t="s">
        <v>5444</v>
      </c>
      <c r="I1895" s="4" t="s">
        <v>60</v>
      </c>
      <c r="J1895" s="4" t="s">
        <v>5445</v>
      </c>
      <c r="K1895" s="18">
        <v>0</v>
      </c>
      <c r="L1895" s="31">
        <v>46600</v>
      </c>
      <c r="M1895" s="31">
        <v>36100</v>
      </c>
      <c r="N1895" s="31">
        <v>35000</v>
      </c>
      <c r="O1895" s="31" t="s">
        <v>28</v>
      </c>
      <c r="P1895" s="31">
        <v>29800</v>
      </c>
      <c r="Q1895" s="31">
        <v>28900</v>
      </c>
      <c r="R1895" s="31" t="s">
        <v>28</v>
      </c>
      <c r="S1895" s="31">
        <v>25500</v>
      </c>
      <c r="T1895" s="31">
        <v>24200</v>
      </c>
      <c r="U1895" s="31">
        <v>24700</v>
      </c>
      <c r="V1895" s="31">
        <v>550800</v>
      </c>
      <c r="W1895" s="31">
        <v>16800</v>
      </c>
      <c r="X1895" s="31">
        <v>15500</v>
      </c>
      <c r="Y1895" s="31">
        <v>16000</v>
      </c>
      <c r="Z1895" s="31">
        <v>918000</v>
      </c>
      <c r="AA1895" s="31">
        <v>11000</v>
      </c>
      <c r="AB1895" s="31">
        <v>9700</v>
      </c>
      <c r="AC1895" s="31">
        <v>10200</v>
      </c>
      <c r="AD1895" s="32" t="s">
        <v>5401</v>
      </c>
      <c r="AE1895" s="32" t="s">
        <v>5401</v>
      </c>
      <c r="AF1895" s="45">
        <v>24700</v>
      </c>
      <c r="AG1895" s="45">
        <v>22400</v>
      </c>
      <c r="AH1895" s="45">
        <v>22400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6730</v>
      </c>
      <c r="D1896" s="4" t="s">
        <v>59</v>
      </c>
      <c r="E1896" s="4" t="s">
        <v>5862</v>
      </c>
      <c r="F1896" s="12">
        <v>990000</v>
      </c>
      <c r="G1896" s="4" t="s">
        <v>48</v>
      </c>
      <c r="H1896" s="4" t="s">
        <v>5444</v>
      </c>
      <c r="I1896" s="4" t="s">
        <v>60</v>
      </c>
      <c r="J1896" s="4" t="s">
        <v>5445</v>
      </c>
      <c r="K1896" s="18">
        <v>0</v>
      </c>
      <c r="L1896" s="31">
        <v>35000</v>
      </c>
      <c r="M1896" s="31">
        <v>27400</v>
      </c>
      <c r="N1896" s="31">
        <v>26500</v>
      </c>
      <c r="O1896" s="31" t="s">
        <v>28</v>
      </c>
      <c r="P1896" s="31">
        <v>22800</v>
      </c>
      <c r="Q1896" s="31">
        <v>22100</v>
      </c>
      <c r="R1896" s="31" t="s">
        <v>28</v>
      </c>
      <c r="S1896" s="31">
        <v>19700</v>
      </c>
      <c r="T1896" s="31">
        <v>18700</v>
      </c>
      <c r="U1896" s="31">
        <v>19100</v>
      </c>
      <c r="V1896" s="31">
        <v>425500</v>
      </c>
      <c r="W1896" s="31">
        <v>12900</v>
      </c>
      <c r="X1896" s="31">
        <v>11900</v>
      </c>
      <c r="Y1896" s="31">
        <v>12300</v>
      </c>
      <c r="Z1896" s="31">
        <v>709200</v>
      </c>
      <c r="AA1896" s="31">
        <v>8500</v>
      </c>
      <c r="AB1896" s="31">
        <v>7500</v>
      </c>
      <c r="AC1896" s="31">
        <v>7900</v>
      </c>
      <c r="AD1896" s="32" t="s">
        <v>5401</v>
      </c>
      <c r="AE1896" s="32" t="s">
        <v>5401</v>
      </c>
      <c r="AF1896" s="45">
        <v>19100</v>
      </c>
      <c r="AG1896" s="45">
        <v>17300</v>
      </c>
      <c r="AH1896" s="45">
        <v>17300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6731</v>
      </c>
      <c r="D1897" s="4" t="s">
        <v>59</v>
      </c>
      <c r="E1897" s="4" t="s">
        <v>5337</v>
      </c>
      <c r="F1897" s="12">
        <v>1140000</v>
      </c>
      <c r="G1897" s="4" t="s">
        <v>48</v>
      </c>
      <c r="H1897" s="4" t="s">
        <v>5444</v>
      </c>
      <c r="I1897" s="4" t="s">
        <v>60</v>
      </c>
      <c r="J1897" s="4" t="s">
        <v>5445</v>
      </c>
      <c r="K1897" s="18">
        <v>2800</v>
      </c>
      <c r="L1897" s="31">
        <v>36400</v>
      </c>
      <c r="M1897" s="31">
        <v>27600</v>
      </c>
      <c r="N1897" s="31">
        <v>26600</v>
      </c>
      <c r="O1897" s="31" t="s">
        <v>28</v>
      </c>
      <c r="P1897" s="31">
        <v>22400</v>
      </c>
      <c r="Q1897" s="31">
        <v>21600</v>
      </c>
      <c r="R1897" s="31" t="s">
        <v>28</v>
      </c>
      <c r="S1897" s="31">
        <v>18800</v>
      </c>
      <c r="T1897" s="31">
        <v>17700</v>
      </c>
      <c r="U1897" s="31">
        <v>18100</v>
      </c>
      <c r="V1897" s="31">
        <v>466500</v>
      </c>
      <c r="W1897" s="31">
        <v>11400</v>
      </c>
      <c r="X1897" s="31">
        <v>10300</v>
      </c>
      <c r="Y1897" s="31">
        <v>10700</v>
      </c>
      <c r="Z1897" s="31">
        <v>777600</v>
      </c>
      <c r="AA1897" s="31">
        <v>6500</v>
      </c>
      <c r="AB1897" s="31">
        <v>5400</v>
      </c>
      <c r="AC1897" s="31">
        <v>5800</v>
      </c>
      <c r="AD1897" s="32" t="s">
        <v>5401</v>
      </c>
      <c r="AE1897" s="32" t="s">
        <v>5401</v>
      </c>
      <c r="AF1897" s="45">
        <v>20900</v>
      </c>
      <c r="AG1897" s="45">
        <v>19000</v>
      </c>
      <c r="AH1897" s="45">
        <v>19000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6732</v>
      </c>
      <c r="D1898" s="4" t="s">
        <v>59</v>
      </c>
      <c r="E1898" s="4" t="s">
        <v>5337</v>
      </c>
      <c r="F1898" s="12">
        <v>1140000</v>
      </c>
      <c r="G1898" s="4" t="s">
        <v>48</v>
      </c>
      <c r="H1898" s="4" t="s">
        <v>5444</v>
      </c>
      <c r="I1898" s="4" t="s">
        <v>61</v>
      </c>
      <c r="J1898" s="4" t="s">
        <v>5446</v>
      </c>
      <c r="K1898" s="18">
        <v>2800</v>
      </c>
      <c r="L1898" s="31">
        <v>44600</v>
      </c>
      <c r="M1898" s="31">
        <v>35800</v>
      </c>
      <c r="N1898" s="31">
        <v>34600</v>
      </c>
      <c r="O1898" s="31" t="s">
        <v>28</v>
      </c>
      <c r="P1898" s="31">
        <v>30600</v>
      </c>
      <c r="Q1898" s="31">
        <v>29500</v>
      </c>
      <c r="R1898" s="31" t="s">
        <v>28</v>
      </c>
      <c r="S1898" s="31">
        <v>27000</v>
      </c>
      <c r="T1898" s="31">
        <v>25500</v>
      </c>
      <c r="U1898" s="31">
        <v>26100</v>
      </c>
      <c r="V1898" s="31">
        <v>643600</v>
      </c>
      <c r="W1898" s="31">
        <v>16800</v>
      </c>
      <c r="X1898" s="31">
        <v>15300</v>
      </c>
      <c r="Y1898" s="31">
        <v>15900</v>
      </c>
      <c r="Z1898" s="31">
        <v>1072800</v>
      </c>
      <c r="AA1898" s="31">
        <v>10000</v>
      </c>
      <c r="AB1898" s="31">
        <v>8500</v>
      </c>
      <c r="AC1898" s="31">
        <v>9100</v>
      </c>
      <c r="AD1898" s="32" t="s">
        <v>5401</v>
      </c>
      <c r="AE1898" s="32" t="s">
        <v>5401</v>
      </c>
      <c r="AF1898" s="45">
        <v>28900</v>
      </c>
      <c r="AG1898" s="45">
        <v>26200</v>
      </c>
      <c r="AH1898" s="45">
        <v>26200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6733</v>
      </c>
      <c r="D1899" s="4" t="s">
        <v>59</v>
      </c>
      <c r="E1899" s="4" t="s">
        <v>629</v>
      </c>
      <c r="F1899" s="12">
        <v>1140000</v>
      </c>
      <c r="G1899" s="4" t="s">
        <v>48</v>
      </c>
      <c r="H1899" s="4" t="s">
        <v>5444</v>
      </c>
      <c r="I1899" s="4" t="s">
        <v>60</v>
      </c>
      <c r="J1899" s="4" t="s">
        <v>5445</v>
      </c>
      <c r="K1899" s="18">
        <v>0</v>
      </c>
      <c r="L1899" s="31">
        <v>39200</v>
      </c>
      <c r="M1899" s="31">
        <v>30400</v>
      </c>
      <c r="N1899" s="31">
        <v>29400</v>
      </c>
      <c r="O1899" s="31" t="s">
        <v>28</v>
      </c>
      <c r="P1899" s="31">
        <v>25200</v>
      </c>
      <c r="Q1899" s="31">
        <v>24400</v>
      </c>
      <c r="R1899" s="31" t="s">
        <v>28</v>
      </c>
      <c r="S1899" s="31">
        <v>21600</v>
      </c>
      <c r="T1899" s="31">
        <v>20500</v>
      </c>
      <c r="U1899" s="31">
        <v>20900</v>
      </c>
      <c r="V1899" s="31">
        <v>466500</v>
      </c>
      <c r="W1899" s="31">
        <v>14200</v>
      </c>
      <c r="X1899" s="31">
        <v>13100</v>
      </c>
      <c r="Y1899" s="31">
        <v>13500</v>
      </c>
      <c r="Z1899" s="31">
        <v>777600</v>
      </c>
      <c r="AA1899" s="31">
        <v>9300</v>
      </c>
      <c r="AB1899" s="31">
        <v>8200</v>
      </c>
      <c r="AC1899" s="31">
        <v>8600</v>
      </c>
      <c r="AD1899" s="32" t="s">
        <v>5401</v>
      </c>
      <c r="AE1899" s="32" t="s">
        <v>5401</v>
      </c>
      <c r="AF1899" s="45">
        <v>20900</v>
      </c>
      <c r="AG1899" s="45">
        <v>19000</v>
      </c>
      <c r="AH1899" s="45">
        <v>19000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6734</v>
      </c>
      <c r="D1900" s="4" t="s">
        <v>59</v>
      </c>
      <c r="E1900" s="4" t="s">
        <v>629</v>
      </c>
      <c r="F1900" s="12">
        <v>1140000</v>
      </c>
      <c r="G1900" s="4" t="s">
        <v>48</v>
      </c>
      <c r="H1900" s="4" t="s">
        <v>5444</v>
      </c>
      <c r="I1900" s="4" t="s">
        <v>61</v>
      </c>
      <c r="J1900" s="4" t="s">
        <v>5446</v>
      </c>
      <c r="K1900" s="18">
        <v>0</v>
      </c>
      <c r="L1900" s="31">
        <v>47400</v>
      </c>
      <c r="M1900" s="31">
        <v>38600</v>
      </c>
      <c r="N1900" s="31">
        <v>37400</v>
      </c>
      <c r="O1900" s="31" t="s">
        <v>28</v>
      </c>
      <c r="P1900" s="31">
        <v>33400</v>
      </c>
      <c r="Q1900" s="31">
        <v>32300</v>
      </c>
      <c r="R1900" s="31" t="s">
        <v>28</v>
      </c>
      <c r="S1900" s="31">
        <v>29800</v>
      </c>
      <c r="T1900" s="31">
        <v>28300</v>
      </c>
      <c r="U1900" s="31">
        <v>28900</v>
      </c>
      <c r="V1900" s="31">
        <v>643600</v>
      </c>
      <c r="W1900" s="31">
        <v>19600</v>
      </c>
      <c r="X1900" s="31">
        <v>18100</v>
      </c>
      <c r="Y1900" s="31">
        <v>18700</v>
      </c>
      <c r="Z1900" s="31">
        <v>1072800</v>
      </c>
      <c r="AA1900" s="31">
        <v>12800</v>
      </c>
      <c r="AB1900" s="31">
        <v>11300</v>
      </c>
      <c r="AC1900" s="31">
        <v>11900</v>
      </c>
      <c r="AD1900" s="32" t="s">
        <v>5401</v>
      </c>
      <c r="AE1900" s="32" t="s">
        <v>5401</v>
      </c>
      <c r="AF1900" s="45">
        <v>28900</v>
      </c>
      <c r="AG1900" s="45">
        <v>26200</v>
      </c>
      <c r="AH1900" s="45">
        <v>26200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6735</v>
      </c>
      <c r="D1901" s="4" t="s">
        <v>59</v>
      </c>
      <c r="E1901" s="4" t="s">
        <v>626</v>
      </c>
      <c r="F1901" s="12">
        <v>1140000</v>
      </c>
      <c r="G1901" s="4" t="s">
        <v>48</v>
      </c>
      <c r="H1901" s="4" t="s">
        <v>5444</v>
      </c>
      <c r="I1901" s="4" t="s">
        <v>60</v>
      </c>
      <c r="J1901" s="4" t="s">
        <v>5445</v>
      </c>
      <c r="K1901" s="18">
        <v>0</v>
      </c>
      <c r="L1901" s="31">
        <v>39200</v>
      </c>
      <c r="M1901" s="31">
        <v>30400</v>
      </c>
      <c r="N1901" s="31">
        <v>29400</v>
      </c>
      <c r="O1901" s="31" t="s">
        <v>28</v>
      </c>
      <c r="P1901" s="31">
        <v>25200</v>
      </c>
      <c r="Q1901" s="31">
        <v>24400</v>
      </c>
      <c r="R1901" s="31" t="s">
        <v>28</v>
      </c>
      <c r="S1901" s="31">
        <v>21600</v>
      </c>
      <c r="T1901" s="31">
        <v>20500</v>
      </c>
      <c r="U1901" s="31">
        <v>20900</v>
      </c>
      <c r="V1901" s="31">
        <v>466500</v>
      </c>
      <c r="W1901" s="31">
        <v>14200</v>
      </c>
      <c r="X1901" s="31">
        <v>13100</v>
      </c>
      <c r="Y1901" s="31">
        <v>13500</v>
      </c>
      <c r="Z1901" s="31">
        <v>777600</v>
      </c>
      <c r="AA1901" s="31">
        <v>9300</v>
      </c>
      <c r="AB1901" s="31">
        <v>8200</v>
      </c>
      <c r="AC1901" s="31">
        <v>8600</v>
      </c>
      <c r="AD1901" s="32" t="s">
        <v>5401</v>
      </c>
      <c r="AE1901" s="32" t="s">
        <v>5401</v>
      </c>
      <c r="AF1901" s="45">
        <v>20900</v>
      </c>
      <c r="AG1901" s="45">
        <v>19000</v>
      </c>
      <c r="AH1901" s="45">
        <v>19000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6736</v>
      </c>
      <c r="D1902" s="4" t="s">
        <v>59</v>
      </c>
      <c r="E1902" s="4" t="s">
        <v>626</v>
      </c>
      <c r="F1902" s="12">
        <v>1140000</v>
      </c>
      <c r="G1902" s="4" t="s">
        <v>48</v>
      </c>
      <c r="H1902" s="4" t="s">
        <v>5444</v>
      </c>
      <c r="I1902" s="4" t="s">
        <v>61</v>
      </c>
      <c r="J1902" s="4" t="s">
        <v>5446</v>
      </c>
      <c r="K1902" s="18">
        <v>0</v>
      </c>
      <c r="L1902" s="31">
        <v>47400</v>
      </c>
      <c r="M1902" s="31">
        <v>38600</v>
      </c>
      <c r="N1902" s="31">
        <v>37400</v>
      </c>
      <c r="O1902" s="31" t="s">
        <v>28</v>
      </c>
      <c r="P1902" s="31">
        <v>33400</v>
      </c>
      <c r="Q1902" s="31">
        <v>32300</v>
      </c>
      <c r="R1902" s="31" t="s">
        <v>28</v>
      </c>
      <c r="S1902" s="31">
        <v>29800</v>
      </c>
      <c r="T1902" s="31">
        <v>28300</v>
      </c>
      <c r="U1902" s="31">
        <v>28900</v>
      </c>
      <c r="V1902" s="31">
        <v>643600</v>
      </c>
      <c r="W1902" s="31">
        <v>19600</v>
      </c>
      <c r="X1902" s="31">
        <v>18100</v>
      </c>
      <c r="Y1902" s="31">
        <v>18700</v>
      </c>
      <c r="Z1902" s="31">
        <v>1072800</v>
      </c>
      <c r="AA1902" s="31">
        <v>12800</v>
      </c>
      <c r="AB1902" s="31">
        <v>11300</v>
      </c>
      <c r="AC1902" s="31">
        <v>11900</v>
      </c>
      <c r="AD1902" s="32" t="s">
        <v>5401</v>
      </c>
      <c r="AE1902" s="32" t="s">
        <v>5401</v>
      </c>
      <c r="AF1902" s="45">
        <v>28900</v>
      </c>
      <c r="AG1902" s="45">
        <v>26200</v>
      </c>
      <c r="AH1902" s="45">
        <v>26200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6737</v>
      </c>
      <c r="D1903" s="4" t="s">
        <v>59</v>
      </c>
      <c r="E1903" s="4" t="s">
        <v>5317</v>
      </c>
      <c r="F1903" s="12">
        <v>1890000</v>
      </c>
      <c r="G1903" s="4" t="s">
        <v>48</v>
      </c>
      <c r="H1903" s="4" t="s">
        <v>5444</v>
      </c>
      <c r="I1903" s="4" t="s">
        <v>61</v>
      </c>
      <c r="J1903" s="4" t="s">
        <v>5446</v>
      </c>
      <c r="K1903" s="18">
        <v>1400</v>
      </c>
      <c r="L1903" s="31">
        <v>71500</v>
      </c>
      <c r="M1903" s="31">
        <v>57000</v>
      </c>
      <c r="N1903" s="31">
        <v>55200</v>
      </c>
      <c r="O1903" s="31" t="s">
        <v>28</v>
      </c>
      <c r="P1903" s="31">
        <v>48200</v>
      </c>
      <c r="Q1903" s="31">
        <v>46700</v>
      </c>
      <c r="R1903" s="31" t="s">
        <v>28</v>
      </c>
      <c r="S1903" s="31">
        <v>42400</v>
      </c>
      <c r="T1903" s="31">
        <v>40200</v>
      </c>
      <c r="U1903" s="31">
        <v>41000</v>
      </c>
      <c r="V1903" s="31">
        <v>946000</v>
      </c>
      <c r="W1903" s="31">
        <v>27400</v>
      </c>
      <c r="X1903" s="31">
        <v>25200</v>
      </c>
      <c r="Y1903" s="31">
        <v>26000</v>
      </c>
      <c r="Z1903" s="31">
        <v>1576800</v>
      </c>
      <c r="AA1903" s="31">
        <v>17500</v>
      </c>
      <c r="AB1903" s="31">
        <v>15300</v>
      </c>
      <c r="AC1903" s="31">
        <v>16100</v>
      </c>
      <c r="AD1903" s="32" t="s">
        <v>5401</v>
      </c>
      <c r="AE1903" s="32" t="s">
        <v>5401</v>
      </c>
      <c r="AF1903" s="45">
        <v>42400</v>
      </c>
      <c r="AG1903" s="45">
        <v>38500</v>
      </c>
      <c r="AH1903" s="45">
        <v>38500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6738</v>
      </c>
      <c r="D1904" s="4" t="s">
        <v>59</v>
      </c>
      <c r="E1904" s="4" t="s">
        <v>5863</v>
      </c>
      <c r="F1904" s="12">
        <v>890000</v>
      </c>
      <c r="G1904" s="4" t="s">
        <v>48</v>
      </c>
      <c r="H1904" s="4" t="s">
        <v>5444</v>
      </c>
      <c r="I1904" s="4" t="s">
        <v>60</v>
      </c>
      <c r="J1904" s="4" t="s">
        <v>5445</v>
      </c>
      <c r="K1904" s="18">
        <v>0</v>
      </c>
      <c r="L1904" s="31">
        <v>31700</v>
      </c>
      <c r="M1904" s="31">
        <v>24900</v>
      </c>
      <c r="N1904" s="31">
        <v>24100</v>
      </c>
      <c r="O1904" s="31" t="s">
        <v>28</v>
      </c>
      <c r="P1904" s="31">
        <v>20800</v>
      </c>
      <c r="Q1904" s="31">
        <v>20100</v>
      </c>
      <c r="R1904" s="31" t="s">
        <v>28</v>
      </c>
      <c r="S1904" s="31">
        <v>18000</v>
      </c>
      <c r="T1904" s="31">
        <v>17100</v>
      </c>
      <c r="U1904" s="31">
        <v>17400</v>
      </c>
      <c r="V1904" s="31">
        <v>388800</v>
      </c>
      <c r="W1904" s="31">
        <v>11800</v>
      </c>
      <c r="X1904" s="31">
        <v>10900</v>
      </c>
      <c r="Y1904" s="31">
        <v>11200</v>
      </c>
      <c r="Z1904" s="31">
        <v>648000</v>
      </c>
      <c r="AA1904" s="31">
        <v>7700</v>
      </c>
      <c r="AB1904" s="31">
        <v>6800</v>
      </c>
      <c r="AC1904" s="31">
        <v>7100</v>
      </c>
      <c r="AD1904" s="32" t="s">
        <v>5401</v>
      </c>
      <c r="AE1904" s="32" t="s">
        <v>5401</v>
      </c>
      <c r="AF1904" s="45">
        <v>17400</v>
      </c>
      <c r="AG1904" s="45">
        <v>15800</v>
      </c>
      <c r="AH1904" s="45">
        <v>15800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6739</v>
      </c>
      <c r="D1905" s="4" t="s">
        <v>59</v>
      </c>
      <c r="E1905" s="4" t="s">
        <v>5863</v>
      </c>
      <c r="F1905" s="12">
        <v>890000</v>
      </c>
      <c r="G1905" s="4" t="s">
        <v>48</v>
      </c>
      <c r="H1905" s="4" t="s">
        <v>5444</v>
      </c>
      <c r="I1905" s="4" t="s">
        <v>61</v>
      </c>
      <c r="J1905" s="4" t="s">
        <v>5446</v>
      </c>
      <c r="K1905" s="18">
        <v>0</v>
      </c>
      <c r="L1905" s="31">
        <v>37200</v>
      </c>
      <c r="M1905" s="31">
        <v>30400</v>
      </c>
      <c r="N1905" s="31">
        <v>29400</v>
      </c>
      <c r="O1905" s="31" t="s">
        <v>28</v>
      </c>
      <c r="P1905" s="31">
        <v>26300</v>
      </c>
      <c r="Q1905" s="31">
        <v>25500</v>
      </c>
      <c r="R1905" s="31" t="s">
        <v>28</v>
      </c>
      <c r="S1905" s="31">
        <v>23500</v>
      </c>
      <c r="T1905" s="31">
        <v>22300</v>
      </c>
      <c r="U1905" s="31">
        <v>22700</v>
      </c>
      <c r="V1905" s="31">
        <v>507600</v>
      </c>
      <c r="W1905" s="31">
        <v>15400</v>
      </c>
      <c r="X1905" s="31">
        <v>14200</v>
      </c>
      <c r="Y1905" s="31">
        <v>14600</v>
      </c>
      <c r="Z1905" s="31">
        <v>846000</v>
      </c>
      <c r="AA1905" s="31">
        <v>10100</v>
      </c>
      <c r="AB1905" s="31">
        <v>8900</v>
      </c>
      <c r="AC1905" s="31">
        <v>9300</v>
      </c>
      <c r="AD1905" s="32" t="s">
        <v>5401</v>
      </c>
      <c r="AE1905" s="32" t="s">
        <v>5401</v>
      </c>
      <c r="AF1905" s="45">
        <v>22700</v>
      </c>
      <c r="AG1905" s="45">
        <v>20600</v>
      </c>
      <c r="AH1905" s="45">
        <v>20600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6740</v>
      </c>
      <c r="D1906" s="4" t="s">
        <v>59</v>
      </c>
      <c r="E1906" s="4" t="s">
        <v>5863</v>
      </c>
      <c r="F1906" s="12">
        <v>890000</v>
      </c>
      <c r="G1906" s="4" t="s">
        <v>48</v>
      </c>
      <c r="H1906" s="4" t="s">
        <v>108</v>
      </c>
      <c r="I1906" s="4" t="s">
        <v>89</v>
      </c>
      <c r="J1906" s="4" t="s">
        <v>109</v>
      </c>
      <c r="K1906" s="18">
        <v>0</v>
      </c>
      <c r="L1906" s="31">
        <v>34200</v>
      </c>
      <c r="M1906" s="31">
        <v>27400</v>
      </c>
      <c r="N1906" s="31">
        <v>26500</v>
      </c>
      <c r="O1906" s="31" t="s">
        <v>28</v>
      </c>
      <c r="P1906" s="31">
        <v>23300</v>
      </c>
      <c r="Q1906" s="31">
        <v>22600</v>
      </c>
      <c r="R1906" s="31" t="s">
        <v>28</v>
      </c>
      <c r="S1906" s="31">
        <v>20500</v>
      </c>
      <c r="T1906" s="31">
        <v>19400</v>
      </c>
      <c r="U1906" s="31">
        <v>19800</v>
      </c>
      <c r="V1906" s="31">
        <v>442800</v>
      </c>
      <c r="W1906" s="31">
        <v>13500</v>
      </c>
      <c r="X1906" s="31">
        <v>12400</v>
      </c>
      <c r="Y1906" s="31">
        <v>12800</v>
      </c>
      <c r="Z1906" s="31">
        <v>738000</v>
      </c>
      <c r="AA1906" s="31">
        <v>8800</v>
      </c>
      <c r="AB1906" s="31">
        <v>7700</v>
      </c>
      <c r="AC1906" s="31">
        <v>8100</v>
      </c>
      <c r="AD1906" s="32" t="s">
        <v>5401</v>
      </c>
      <c r="AE1906" s="32" t="s">
        <v>5401</v>
      </c>
      <c r="AF1906" s="45">
        <v>19800</v>
      </c>
      <c r="AG1906" s="45">
        <v>18000</v>
      </c>
      <c r="AH1906" s="45">
        <v>18000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6741</v>
      </c>
      <c r="D1907" s="4" t="s">
        <v>59</v>
      </c>
      <c r="E1907" s="4" t="s">
        <v>5264</v>
      </c>
      <c r="F1907" s="12">
        <v>1990000</v>
      </c>
      <c r="G1907" s="4" t="s">
        <v>48</v>
      </c>
      <c r="H1907" s="4" t="s">
        <v>5444</v>
      </c>
      <c r="I1907" s="4" t="s">
        <v>60</v>
      </c>
      <c r="J1907" s="4" t="s">
        <v>5445</v>
      </c>
      <c r="K1907" s="18">
        <v>0</v>
      </c>
      <c r="L1907" s="31">
        <v>67500</v>
      </c>
      <c r="M1907" s="31">
        <v>52200</v>
      </c>
      <c r="N1907" s="31">
        <v>50600</v>
      </c>
      <c r="O1907" s="31" t="s">
        <v>28</v>
      </c>
      <c r="P1907" s="31">
        <v>43000</v>
      </c>
      <c r="Q1907" s="31">
        <v>41700</v>
      </c>
      <c r="R1907" s="31" t="s">
        <v>28</v>
      </c>
      <c r="S1907" s="31">
        <v>36800</v>
      </c>
      <c r="T1907" s="31">
        <v>34900</v>
      </c>
      <c r="U1907" s="31">
        <v>35600</v>
      </c>
      <c r="V1907" s="31">
        <v>794800</v>
      </c>
      <c r="W1907" s="31">
        <v>24200</v>
      </c>
      <c r="X1907" s="31">
        <v>22300</v>
      </c>
      <c r="Y1907" s="31">
        <v>23000</v>
      </c>
      <c r="Z1907" s="31">
        <v>1324800</v>
      </c>
      <c r="AA1907" s="31">
        <v>15900</v>
      </c>
      <c r="AB1907" s="31">
        <v>14000</v>
      </c>
      <c r="AC1907" s="31">
        <v>14700</v>
      </c>
      <c r="AD1907" s="32" t="s">
        <v>5401</v>
      </c>
      <c r="AE1907" s="32" t="s">
        <v>5401</v>
      </c>
      <c r="AF1907" s="45">
        <v>35600</v>
      </c>
      <c r="AG1907" s="45">
        <v>32300</v>
      </c>
      <c r="AH1907" s="45">
        <v>32300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6742</v>
      </c>
      <c r="D1908" s="4" t="s">
        <v>59</v>
      </c>
      <c r="E1908" s="4" t="s">
        <v>5264</v>
      </c>
      <c r="F1908" s="12">
        <v>1990000</v>
      </c>
      <c r="G1908" s="4" t="s">
        <v>48</v>
      </c>
      <c r="H1908" s="4" t="s">
        <v>5444</v>
      </c>
      <c r="I1908" s="4" t="s">
        <v>61</v>
      </c>
      <c r="J1908" s="4" t="s">
        <v>5446</v>
      </c>
      <c r="K1908" s="18">
        <v>0</v>
      </c>
      <c r="L1908" s="31">
        <v>75200</v>
      </c>
      <c r="M1908" s="31">
        <v>59900</v>
      </c>
      <c r="N1908" s="31">
        <v>58100</v>
      </c>
      <c r="O1908" s="31" t="s">
        <v>28</v>
      </c>
      <c r="P1908" s="31">
        <v>50700</v>
      </c>
      <c r="Q1908" s="31">
        <v>49100</v>
      </c>
      <c r="R1908" s="31" t="s">
        <v>28</v>
      </c>
      <c r="S1908" s="31">
        <v>44500</v>
      </c>
      <c r="T1908" s="31">
        <v>42200</v>
      </c>
      <c r="U1908" s="31">
        <v>43100</v>
      </c>
      <c r="V1908" s="31">
        <v>961200</v>
      </c>
      <c r="W1908" s="31">
        <v>29300</v>
      </c>
      <c r="X1908" s="31">
        <v>27000</v>
      </c>
      <c r="Y1908" s="31">
        <v>27900</v>
      </c>
      <c r="Z1908" s="31">
        <v>1602000</v>
      </c>
      <c r="AA1908" s="31">
        <v>19200</v>
      </c>
      <c r="AB1908" s="31">
        <v>16900</v>
      </c>
      <c r="AC1908" s="31">
        <v>17800</v>
      </c>
      <c r="AD1908" s="32" t="s">
        <v>5401</v>
      </c>
      <c r="AE1908" s="32" t="s">
        <v>5401</v>
      </c>
      <c r="AF1908" s="45">
        <v>43100</v>
      </c>
      <c r="AG1908" s="45">
        <v>39100</v>
      </c>
      <c r="AH1908" s="45">
        <v>39100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6743</v>
      </c>
      <c r="D1909" s="4" t="s">
        <v>59</v>
      </c>
      <c r="E1909" s="4" t="s">
        <v>5263</v>
      </c>
      <c r="F1909" s="12">
        <v>1990000</v>
      </c>
      <c r="G1909" s="4" t="s">
        <v>48</v>
      </c>
      <c r="H1909" s="4" t="s">
        <v>5444</v>
      </c>
      <c r="I1909" s="4" t="s">
        <v>60</v>
      </c>
      <c r="J1909" s="4" t="s">
        <v>5445</v>
      </c>
      <c r="K1909" s="18">
        <v>0</v>
      </c>
      <c r="L1909" s="31">
        <v>67500</v>
      </c>
      <c r="M1909" s="31">
        <v>52200</v>
      </c>
      <c r="N1909" s="31">
        <v>50600</v>
      </c>
      <c r="O1909" s="31" t="s">
        <v>28</v>
      </c>
      <c r="P1909" s="31">
        <v>43000</v>
      </c>
      <c r="Q1909" s="31">
        <v>41700</v>
      </c>
      <c r="R1909" s="31" t="s">
        <v>28</v>
      </c>
      <c r="S1909" s="31">
        <v>36800</v>
      </c>
      <c r="T1909" s="31">
        <v>34900</v>
      </c>
      <c r="U1909" s="31">
        <v>35600</v>
      </c>
      <c r="V1909" s="31">
        <v>794800</v>
      </c>
      <c r="W1909" s="31">
        <v>24200</v>
      </c>
      <c r="X1909" s="31">
        <v>22300</v>
      </c>
      <c r="Y1909" s="31">
        <v>23000</v>
      </c>
      <c r="Z1909" s="31">
        <v>1324800</v>
      </c>
      <c r="AA1909" s="31">
        <v>15900</v>
      </c>
      <c r="AB1909" s="31">
        <v>14000</v>
      </c>
      <c r="AC1909" s="31">
        <v>14700</v>
      </c>
      <c r="AD1909" s="32" t="s">
        <v>5401</v>
      </c>
      <c r="AE1909" s="32" t="s">
        <v>5401</v>
      </c>
      <c r="AF1909" s="45">
        <v>35600</v>
      </c>
      <c r="AG1909" s="45">
        <v>32300</v>
      </c>
      <c r="AH1909" s="45">
        <v>32300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6744</v>
      </c>
      <c r="D1910" s="4" t="s">
        <v>59</v>
      </c>
      <c r="E1910" s="4" t="s">
        <v>5263</v>
      </c>
      <c r="F1910" s="12">
        <v>1990000</v>
      </c>
      <c r="G1910" s="4" t="s">
        <v>48</v>
      </c>
      <c r="H1910" s="4" t="s">
        <v>5444</v>
      </c>
      <c r="I1910" s="4" t="s">
        <v>61</v>
      </c>
      <c r="J1910" s="4" t="s">
        <v>5446</v>
      </c>
      <c r="K1910" s="18">
        <v>0</v>
      </c>
      <c r="L1910" s="31">
        <v>75200</v>
      </c>
      <c r="M1910" s="31">
        <v>59900</v>
      </c>
      <c r="N1910" s="31">
        <v>58100</v>
      </c>
      <c r="O1910" s="31" t="s">
        <v>28</v>
      </c>
      <c r="P1910" s="31">
        <v>50700</v>
      </c>
      <c r="Q1910" s="31">
        <v>49100</v>
      </c>
      <c r="R1910" s="31" t="s">
        <v>28</v>
      </c>
      <c r="S1910" s="31">
        <v>44500</v>
      </c>
      <c r="T1910" s="31">
        <v>42200</v>
      </c>
      <c r="U1910" s="31">
        <v>43100</v>
      </c>
      <c r="V1910" s="31">
        <v>961200</v>
      </c>
      <c r="W1910" s="31">
        <v>29300</v>
      </c>
      <c r="X1910" s="31">
        <v>27000</v>
      </c>
      <c r="Y1910" s="31">
        <v>27900</v>
      </c>
      <c r="Z1910" s="31">
        <v>1602000</v>
      </c>
      <c r="AA1910" s="31">
        <v>19200</v>
      </c>
      <c r="AB1910" s="31">
        <v>16900</v>
      </c>
      <c r="AC1910" s="31">
        <v>17800</v>
      </c>
      <c r="AD1910" s="32" t="s">
        <v>5401</v>
      </c>
      <c r="AE1910" s="32" t="s">
        <v>5401</v>
      </c>
      <c r="AF1910" s="45">
        <v>43100</v>
      </c>
      <c r="AG1910" s="45">
        <v>39100</v>
      </c>
      <c r="AH1910" s="45">
        <v>39100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6745</v>
      </c>
      <c r="D1911" s="4" t="s">
        <v>59</v>
      </c>
      <c r="E1911" s="4" t="s">
        <v>5311</v>
      </c>
      <c r="F1911" s="12">
        <v>1990000</v>
      </c>
      <c r="G1911" s="4" t="s">
        <v>48</v>
      </c>
      <c r="H1911" s="4" t="s">
        <v>5444</v>
      </c>
      <c r="I1911" s="4" t="s">
        <v>60</v>
      </c>
      <c r="J1911" s="4" t="s">
        <v>5445</v>
      </c>
      <c r="K1911" s="18">
        <v>0</v>
      </c>
      <c r="L1911" s="31">
        <v>69300</v>
      </c>
      <c r="M1911" s="31">
        <v>54000</v>
      </c>
      <c r="N1911" s="31">
        <v>52300</v>
      </c>
      <c r="O1911" s="31" t="s">
        <v>28</v>
      </c>
      <c r="P1911" s="31">
        <v>44800</v>
      </c>
      <c r="Q1911" s="31">
        <v>43400</v>
      </c>
      <c r="R1911" s="31" t="s">
        <v>28</v>
      </c>
      <c r="S1911" s="31">
        <v>38600</v>
      </c>
      <c r="T1911" s="31">
        <v>36600</v>
      </c>
      <c r="U1911" s="31">
        <v>37400</v>
      </c>
      <c r="V1911" s="31">
        <v>833700</v>
      </c>
      <c r="W1911" s="31">
        <v>25400</v>
      </c>
      <c r="X1911" s="31">
        <v>23400</v>
      </c>
      <c r="Y1911" s="31">
        <v>24200</v>
      </c>
      <c r="Z1911" s="31">
        <v>1389600</v>
      </c>
      <c r="AA1911" s="31">
        <v>16600</v>
      </c>
      <c r="AB1911" s="31">
        <v>14600</v>
      </c>
      <c r="AC1911" s="31">
        <v>15400</v>
      </c>
      <c r="AD1911" s="32" t="s">
        <v>5401</v>
      </c>
      <c r="AE1911" s="32" t="s">
        <v>5401</v>
      </c>
      <c r="AF1911" s="45">
        <v>37400</v>
      </c>
      <c r="AG1911" s="45">
        <v>33900</v>
      </c>
      <c r="AH1911" s="45">
        <v>33900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6746</v>
      </c>
      <c r="D1912" s="4" t="s">
        <v>59</v>
      </c>
      <c r="E1912" s="4" t="s">
        <v>5311</v>
      </c>
      <c r="F1912" s="12">
        <v>1990000</v>
      </c>
      <c r="G1912" s="4" t="s">
        <v>48</v>
      </c>
      <c r="H1912" s="4" t="s">
        <v>5444</v>
      </c>
      <c r="I1912" s="4" t="s">
        <v>61</v>
      </c>
      <c r="J1912" s="4" t="s">
        <v>5446</v>
      </c>
      <c r="K1912" s="18">
        <v>0</v>
      </c>
      <c r="L1912" s="31">
        <v>78600</v>
      </c>
      <c r="M1912" s="31">
        <v>63300</v>
      </c>
      <c r="N1912" s="31">
        <v>61400</v>
      </c>
      <c r="O1912" s="31" t="s">
        <v>28</v>
      </c>
      <c r="P1912" s="31">
        <v>54100</v>
      </c>
      <c r="Q1912" s="31">
        <v>52400</v>
      </c>
      <c r="R1912" s="31" t="s">
        <v>28</v>
      </c>
      <c r="S1912" s="31">
        <v>47900</v>
      </c>
      <c r="T1912" s="31">
        <v>45500</v>
      </c>
      <c r="U1912" s="31">
        <v>46400</v>
      </c>
      <c r="V1912" s="31">
        <v>1034600</v>
      </c>
      <c r="W1912" s="31">
        <v>31500</v>
      </c>
      <c r="X1912" s="31">
        <v>29100</v>
      </c>
      <c r="Y1912" s="31">
        <v>30000</v>
      </c>
      <c r="Z1912" s="31">
        <v>1724400</v>
      </c>
      <c r="AA1912" s="31">
        <v>20700</v>
      </c>
      <c r="AB1912" s="31">
        <v>18300</v>
      </c>
      <c r="AC1912" s="31">
        <v>19200</v>
      </c>
      <c r="AD1912" s="32" t="s">
        <v>5401</v>
      </c>
      <c r="AE1912" s="32" t="s">
        <v>5401</v>
      </c>
      <c r="AF1912" s="45">
        <v>46400</v>
      </c>
      <c r="AG1912" s="45">
        <v>42100</v>
      </c>
      <c r="AH1912" s="45">
        <v>42100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6747</v>
      </c>
      <c r="D1913" s="4" t="s">
        <v>59</v>
      </c>
      <c r="E1913" s="4" t="s">
        <v>5310</v>
      </c>
      <c r="F1913" s="12">
        <v>1990000</v>
      </c>
      <c r="G1913" s="4" t="s">
        <v>48</v>
      </c>
      <c r="H1913" s="4" t="s">
        <v>5444</v>
      </c>
      <c r="I1913" s="4" t="s">
        <v>60</v>
      </c>
      <c r="J1913" s="4" t="s">
        <v>5445</v>
      </c>
      <c r="K1913" s="18">
        <v>0</v>
      </c>
      <c r="L1913" s="31">
        <v>69300</v>
      </c>
      <c r="M1913" s="31">
        <v>54000</v>
      </c>
      <c r="N1913" s="31">
        <v>52300</v>
      </c>
      <c r="O1913" s="31" t="s">
        <v>28</v>
      </c>
      <c r="P1913" s="31">
        <v>44800</v>
      </c>
      <c r="Q1913" s="31">
        <v>43400</v>
      </c>
      <c r="R1913" s="31" t="s">
        <v>28</v>
      </c>
      <c r="S1913" s="31">
        <v>38600</v>
      </c>
      <c r="T1913" s="31">
        <v>36600</v>
      </c>
      <c r="U1913" s="31">
        <v>37400</v>
      </c>
      <c r="V1913" s="31">
        <v>833700</v>
      </c>
      <c r="W1913" s="31">
        <v>25400</v>
      </c>
      <c r="X1913" s="31">
        <v>23400</v>
      </c>
      <c r="Y1913" s="31">
        <v>24200</v>
      </c>
      <c r="Z1913" s="31">
        <v>1389600</v>
      </c>
      <c r="AA1913" s="31">
        <v>16600</v>
      </c>
      <c r="AB1913" s="31">
        <v>14600</v>
      </c>
      <c r="AC1913" s="31">
        <v>15400</v>
      </c>
      <c r="AD1913" s="32" t="s">
        <v>5401</v>
      </c>
      <c r="AE1913" s="32" t="s">
        <v>5401</v>
      </c>
      <c r="AF1913" s="45">
        <v>37400</v>
      </c>
      <c r="AG1913" s="45">
        <v>33900</v>
      </c>
      <c r="AH1913" s="45">
        <v>33900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6748</v>
      </c>
      <c r="D1914" s="4" t="s">
        <v>59</v>
      </c>
      <c r="E1914" s="4" t="s">
        <v>5313</v>
      </c>
      <c r="F1914" s="12">
        <v>1990000</v>
      </c>
      <c r="G1914" s="4" t="s">
        <v>48</v>
      </c>
      <c r="H1914" s="4" t="s">
        <v>5444</v>
      </c>
      <c r="I1914" s="4" t="s">
        <v>61</v>
      </c>
      <c r="J1914" s="4" t="s">
        <v>5446</v>
      </c>
      <c r="K1914" s="18">
        <v>0</v>
      </c>
      <c r="L1914" s="31">
        <v>75200</v>
      </c>
      <c r="M1914" s="31">
        <v>59900</v>
      </c>
      <c r="N1914" s="31">
        <v>58100</v>
      </c>
      <c r="O1914" s="31" t="s">
        <v>28</v>
      </c>
      <c r="P1914" s="31">
        <v>50700</v>
      </c>
      <c r="Q1914" s="31">
        <v>49100</v>
      </c>
      <c r="R1914" s="31" t="s">
        <v>28</v>
      </c>
      <c r="S1914" s="31">
        <v>44500</v>
      </c>
      <c r="T1914" s="31">
        <v>42200</v>
      </c>
      <c r="U1914" s="31">
        <v>43100</v>
      </c>
      <c r="V1914" s="31">
        <v>961200</v>
      </c>
      <c r="W1914" s="31">
        <v>29300</v>
      </c>
      <c r="X1914" s="31">
        <v>27000</v>
      </c>
      <c r="Y1914" s="31">
        <v>27900</v>
      </c>
      <c r="Z1914" s="31">
        <v>1602000</v>
      </c>
      <c r="AA1914" s="31">
        <v>19200</v>
      </c>
      <c r="AB1914" s="31">
        <v>16900</v>
      </c>
      <c r="AC1914" s="31">
        <v>17800</v>
      </c>
      <c r="AD1914" s="32" t="s">
        <v>5401</v>
      </c>
      <c r="AE1914" s="32" t="s">
        <v>5401</v>
      </c>
      <c r="AF1914" s="45">
        <v>43100</v>
      </c>
      <c r="AG1914" s="45">
        <v>39100</v>
      </c>
      <c r="AH1914" s="45">
        <v>39100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6749</v>
      </c>
      <c r="D1915" s="4" t="s">
        <v>59</v>
      </c>
      <c r="E1915" s="4" t="s">
        <v>5316</v>
      </c>
      <c r="F1915" s="12">
        <v>1890000</v>
      </c>
      <c r="G1915" s="4" t="s">
        <v>48</v>
      </c>
      <c r="H1915" s="4" t="s">
        <v>5444</v>
      </c>
      <c r="I1915" s="4" t="s">
        <v>60</v>
      </c>
      <c r="J1915" s="4" t="s">
        <v>5445</v>
      </c>
      <c r="K1915" s="18">
        <v>1400</v>
      </c>
      <c r="L1915" s="31">
        <v>63300</v>
      </c>
      <c r="M1915" s="31">
        <v>48800</v>
      </c>
      <c r="N1915" s="31">
        <v>47200</v>
      </c>
      <c r="O1915" s="31" t="s">
        <v>28</v>
      </c>
      <c r="P1915" s="31">
        <v>40000</v>
      </c>
      <c r="Q1915" s="31">
        <v>38700</v>
      </c>
      <c r="R1915" s="31" t="s">
        <v>28</v>
      </c>
      <c r="S1915" s="31">
        <v>34200</v>
      </c>
      <c r="T1915" s="31">
        <v>32400</v>
      </c>
      <c r="U1915" s="31">
        <v>33100</v>
      </c>
      <c r="V1915" s="31">
        <v>768900</v>
      </c>
      <c r="W1915" s="31">
        <v>22000</v>
      </c>
      <c r="X1915" s="31">
        <v>20200</v>
      </c>
      <c r="Y1915" s="31">
        <v>20900</v>
      </c>
      <c r="Z1915" s="31">
        <v>1281600</v>
      </c>
      <c r="AA1915" s="31">
        <v>13900</v>
      </c>
      <c r="AB1915" s="31">
        <v>12100</v>
      </c>
      <c r="AC1915" s="31">
        <v>12800</v>
      </c>
      <c r="AD1915" s="32" t="s">
        <v>5401</v>
      </c>
      <c r="AE1915" s="32" t="s">
        <v>5401</v>
      </c>
      <c r="AF1915" s="45">
        <v>34500</v>
      </c>
      <c r="AG1915" s="45">
        <v>31300</v>
      </c>
      <c r="AH1915" s="45">
        <v>31300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6750</v>
      </c>
      <c r="D1916" s="4" t="s">
        <v>59</v>
      </c>
      <c r="E1916" s="4" t="s">
        <v>5316</v>
      </c>
      <c r="F1916" s="12">
        <v>1890000</v>
      </c>
      <c r="G1916" s="4" t="s">
        <v>48</v>
      </c>
      <c r="H1916" s="4" t="s">
        <v>5444</v>
      </c>
      <c r="I1916" s="4" t="s">
        <v>61</v>
      </c>
      <c r="J1916" s="4" t="s">
        <v>5446</v>
      </c>
      <c r="K1916" s="18">
        <v>1400</v>
      </c>
      <c r="L1916" s="31">
        <v>71500</v>
      </c>
      <c r="M1916" s="31">
        <v>57000</v>
      </c>
      <c r="N1916" s="31">
        <v>55200</v>
      </c>
      <c r="O1916" s="31" t="s">
        <v>28</v>
      </c>
      <c r="P1916" s="31">
        <v>48200</v>
      </c>
      <c r="Q1916" s="31">
        <v>46700</v>
      </c>
      <c r="R1916" s="31" t="s">
        <v>28</v>
      </c>
      <c r="S1916" s="31">
        <v>42400</v>
      </c>
      <c r="T1916" s="31">
        <v>40200</v>
      </c>
      <c r="U1916" s="31">
        <v>41000</v>
      </c>
      <c r="V1916" s="31">
        <v>946000</v>
      </c>
      <c r="W1916" s="31">
        <v>27400</v>
      </c>
      <c r="X1916" s="31">
        <v>25200</v>
      </c>
      <c r="Y1916" s="31">
        <v>26000</v>
      </c>
      <c r="Z1916" s="31">
        <v>1576800</v>
      </c>
      <c r="AA1916" s="31">
        <v>17500</v>
      </c>
      <c r="AB1916" s="31">
        <v>15300</v>
      </c>
      <c r="AC1916" s="31">
        <v>16100</v>
      </c>
      <c r="AD1916" s="32" t="s">
        <v>5401</v>
      </c>
      <c r="AE1916" s="32" t="s">
        <v>5401</v>
      </c>
      <c r="AF1916" s="45">
        <v>42400</v>
      </c>
      <c r="AG1916" s="45">
        <v>38500</v>
      </c>
      <c r="AH1916" s="45">
        <v>38500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6751</v>
      </c>
      <c r="D1917" s="4" t="s">
        <v>59</v>
      </c>
      <c r="E1917" s="4" t="s">
        <v>5314</v>
      </c>
      <c r="F1917" s="12">
        <v>1990000</v>
      </c>
      <c r="G1917" s="4" t="s">
        <v>48</v>
      </c>
      <c r="H1917" s="4" t="s">
        <v>5444</v>
      </c>
      <c r="I1917" s="4" t="s">
        <v>60</v>
      </c>
      <c r="J1917" s="4" t="s">
        <v>5445</v>
      </c>
      <c r="K1917" s="18">
        <v>0</v>
      </c>
      <c r="L1917" s="31">
        <v>67500</v>
      </c>
      <c r="M1917" s="31">
        <v>52200</v>
      </c>
      <c r="N1917" s="31">
        <v>50600</v>
      </c>
      <c r="O1917" s="31" t="s">
        <v>28</v>
      </c>
      <c r="P1917" s="31">
        <v>43000</v>
      </c>
      <c r="Q1917" s="31">
        <v>41700</v>
      </c>
      <c r="R1917" s="31" t="s">
        <v>28</v>
      </c>
      <c r="S1917" s="31">
        <v>36800</v>
      </c>
      <c r="T1917" s="31">
        <v>34900</v>
      </c>
      <c r="U1917" s="31">
        <v>35600</v>
      </c>
      <c r="V1917" s="31">
        <v>794800</v>
      </c>
      <c r="W1917" s="31">
        <v>24200</v>
      </c>
      <c r="X1917" s="31">
        <v>22300</v>
      </c>
      <c r="Y1917" s="31">
        <v>23000</v>
      </c>
      <c r="Z1917" s="31">
        <v>1324800</v>
      </c>
      <c r="AA1917" s="31">
        <v>15900</v>
      </c>
      <c r="AB1917" s="31">
        <v>14000</v>
      </c>
      <c r="AC1917" s="31">
        <v>14700</v>
      </c>
      <c r="AD1917" s="32" t="s">
        <v>5401</v>
      </c>
      <c r="AE1917" s="32" t="s">
        <v>5401</v>
      </c>
      <c r="AF1917" s="45">
        <v>35600</v>
      </c>
      <c r="AG1917" s="45">
        <v>32300</v>
      </c>
      <c r="AH1917" s="45">
        <v>32300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6752</v>
      </c>
      <c r="D1918" s="4" t="s">
        <v>59</v>
      </c>
      <c r="E1918" s="4" t="s">
        <v>5314</v>
      </c>
      <c r="F1918" s="12">
        <v>1990000</v>
      </c>
      <c r="G1918" s="4" t="s">
        <v>48</v>
      </c>
      <c r="H1918" s="4" t="s">
        <v>5444</v>
      </c>
      <c r="I1918" s="4" t="s">
        <v>61</v>
      </c>
      <c r="J1918" s="4" t="s">
        <v>5446</v>
      </c>
      <c r="K1918" s="18">
        <v>0</v>
      </c>
      <c r="L1918" s="31">
        <v>75200</v>
      </c>
      <c r="M1918" s="31">
        <v>59900</v>
      </c>
      <c r="N1918" s="31">
        <v>58100</v>
      </c>
      <c r="O1918" s="31" t="s">
        <v>28</v>
      </c>
      <c r="P1918" s="31">
        <v>50700</v>
      </c>
      <c r="Q1918" s="31">
        <v>49100</v>
      </c>
      <c r="R1918" s="31" t="s">
        <v>28</v>
      </c>
      <c r="S1918" s="31">
        <v>44500</v>
      </c>
      <c r="T1918" s="31">
        <v>42200</v>
      </c>
      <c r="U1918" s="31">
        <v>43100</v>
      </c>
      <c r="V1918" s="31">
        <v>961200</v>
      </c>
      <c r="W1918" s="31">
        <v>29300</v>
      </c>
      <c r="X1918" s="31">
        <v>27000</v>
      </c>
      <c r="Y1918" s="31">
        <v>27900</v>
      </c>
      <c r="Z1918" s="31">
        <v>1602000</v>
      </c>
      <c r="AA1918" s="31">
        <v>19200</v>
      </c>
      <c r="AB1918" s="31">
        <v>16900</v>
      </c>
      <c r="AC1918" s="31">
        <v>17800</v>
      </c>
      <c r="AD1918" s="32" t="s">
        <v>5401</v>
      </c>
      <c r="AE1918" s="32" t="s">
        <v>5401</v>
      </c>
      <c r="AF1918" s="45">
        <v>43100</v>
      </c>
      <c r="AG1918" s="45">
        <v>39100</v>
      </c>
      <c r="AH1918" s="45">
        <v>39100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6753</v>
      </c>
      <c r="D1919" s="4" t="s">
        <v>59</v>
      </c>
      <c r="E1919" s="4" t="s">
        <v>5313</v>
      </c>
      <c r="F1919" s="12">
        <v>1990000</v>
      </c>
      <c r="G1919" s="4" t="s">
        <v>48</v>
      </c>
      <c r="H1919" s="4" t="s">
        <v>5444</v>
      </c>
      <c r="I1919" s="4" t="s">
        <v>60</v>
      </c>
      <c r="J1919" s="4" t="s">
        <v>5445</v>
      </c>
      <c r="K1919" s="18">
        <v>0</v>
      </c>
      <c r="L1919" s="31">
        <v>67500</v>
      </c>
      <c r="M1919" s="31">
        <v>52200</v>
      </c>
      <c r="N1919" s="31">
        <v>50600</v>
      </c>
      <c r="O1919" s="31" t="s">
        <v>28</v>
      </c>
      <c r="P1919" s="31">
        <v>43000</v>
      </c>
      <c r="Q1919" s="31">
        <v>41700</v>
      </c>
      <c r="R1919" s="31" t="s">
        <v>28</v>
      </c>
      <c r="S1919" s="31">
        <v>36800</v>
      </c>
      <c r="T1919" s="31">
        <v>34900</v>
      </c>
      <c r="U1919" s="31">
        <v>35600</v>
      </c>
      <c r="V1919" s="31">
        <v>794800</v>
      </c>
      <c r="W1919" s="31">
        <v>24200</v>
      </c>
      <c r="X1919" s="31">
        <v>22300</v>
      </c>
      <c r="Y1919" s="31">
        <v>23000</v>
      </c>
      <c r="Z1919" s="31">
        <v>1324800</v>
      </c>
      <c r="AA1919" s="31">
        <v>15900</v>
      </c>
      <c r="AB1919" s="31">
        <v>14000</v>
      </c>
      <c r="AC1919" s="31">
        <v>14700</v>
      </c>
      <c r="AD1919" s="32" t="s">
        <v>5401</v>
      </c>
      <c r="AE1919" s="32" t="s">
        <v>5401</v>
      </c>
      <c r="AF1919" s="45">
        <v>35600</v>
      </c>
      <c r="AG1919" s="45">
        <v>32300</v>
      </c>
      <c r="AH1919" s="45">
        <v>32300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6754</v>
      </c>
      <c r="D1920" s="4" t="s">
        <v>59</v>
      </c>
      <c r="E1920" s="4" t="s">
        <v>5310</v>
      </c>
      <c r="F1920" s="12">
        <v>1990000</v>
      </c>
      <c r="G1920" s="4" t="s">
        <v>48</v>
      </c>
      <c r="H1920" s="4" t="s">
        <v>5444</v>
      </c>
      <c r="I1920" s="4" t="s">
        <v>61</v>
      </c>
      <c r="J1920" s="4" t="s">
        <v>5446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1">
        <v>46400</v>
      </c>
      <c r="V1920" s="31">
        <v>1034600</v>
      </c>
      <c r="W1920" s="31">
        <v>31500</v>
      </c>
      <c r="X1920" s="31">
        <v>29100</v>
      </c>
      <c r="Y1920" s="31">
        <v>30000</v>
      </c>
      <c r="Z1920" s="31">
        <v>1724400</v>
      </c>
      <c r="AA1920" s="31">
        <v>20700</v>
      </c>
      <c r="AB1920" s="31">
        <v>18300</v>
      </c>
      <c r="AC1920" s="31">
        <v>19200</v>
      </c>
      <c r="AD1920" s="32" t="s">
        <v>5401</v>
      </c>
      <c r="AE1920" s="32" t="s">
        <v>5401</v>
      </c>
      <c r="AF1920" s="45">
        <v>46400</v>
      </c>
      <c r="AG1920" s="45">
        <v>42100</v>
      </c>
      <c r="AH1920" s="45">
        <v>42100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6755</v>
      </c>
      <c r="D1921" s="4" t="s">
        <v>59</v>
      </c>
      <c r="E1921" s="4" t="s">
        <v>5305</v>
      </c>
      <c r="F1921" s="12">
        <v>1990000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1">
        <v>46400</v>
      </c>
      <c r="V1921" s="31">
        <v>1034600</v>
      </c>
      <c r="W1921" s="31">
        <v>31500</v>
      </c>
      <c r="X1921" s="31">
        <v>29100</v>
      </c>
      <c r="Y1921" s="31">
        <v>30000</v>
      </c>
      <c r="Z1921" s="31">
        <v>1724400</v>
      </c>
      <c r="AA1921" s="31">
        <v>20700</v>
      </c>
      <c r="AB1921" s="31">
        <v>18300</v>
      </c>
      <c r="AC1921" s="31">
        <v>19200</v>
      </c>
      <c r="AD1921" s="32" t="s">
        <v>5401</v>
      </c>
      <c r="AE1921" s="32" t="s">
        <v>5401</v>
      </c>
      <c r="AF1921" s="45">
        <v>46400</v>
      </c>
      <c r="AG1921" s="45">
        <v>42100</v>
      </c>
      <c r="AH1921" s="45">
        <v>42100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6756</v>
      </c>
      <c r="D1922" s="4" t="s">
        <v>59</v>
      </c>
      <c r="E1922" s="4" t="s">
        <v>5303</v>
      </c>
      <c r="F1922" s="12">
        <v>1990000</v>
      </c>
      <c r="G1922" s="4" t="s">
        <v>48</v>
      </c>
      <c r="H1922" s="4" t="s">
        <v>5444</v>
      </c>
      <c r="I1922" s="4" t="s">
        <v>60</v>
      </c>
      <c r="J1922" s="4" t="s">
        <v>5445</v>
      </c>
      <c r="K1922" s="18">
        <v>0</v>
      </c>
      <c r="L1922" s="31">
        <v>69300</v>
      </c>
      <c r="M1922" s="31">
        <v>54000</v>
      </c>
      <c r="N1922" s="31">
        <v>52300</v>
      </c>
      <c r="O1922" s="31" t="s">
        <v>28</v>
      </c>
      <c r="P1922" s="31">
        <v>44800</v>
      </c>
      <c r="Q1922" s="31">
        <v>43400</v>
      </c>
      <c r="R1922" s="31" t="s">
        <v>28</v>
      </c>
      <c r="S1922" s="31">
        <v>38600</v>
      </c>
      <c r="T1922" s="31">
        <v>36600</v>
      </c>
      <c r="U1922" s="31">
        <v>37400</v>
      </c>
      <c r="V1922" s="31">
        <v>833700</v>
      </c>
      <c r="W1922" s="31">
        <v>25400</v>
      </c>
      <c r="X1922" s="31">
        <v>23400</v>
      </c>
      <c r="Y1922" s="31">
        <v>24200</v>
      </c>
      <c r="Z1922" s="31">
        <v>1389600</v>
      </c>
      <c r="AA1922" s="31">
        <v>16600</v>
      </c>
      <c r="AB1922" s="31">
        <v>14600</v>
      </c>
      <c r="AC1922" s="31">
        <v>15400</v>
      </c>
      <c r="AD1922" s="32" t="s">
        <v>5401</v>
      </c>
      <c r="AE1922" s="32" t="s">
        <v>5401</v>
      </c>
      <c r="AF1922" s="45">
        <v>37400</v>
      </c>
      <c r="AG1922" s="45">
        <v>33900</v>
      </c>
      <c r="AH1922" s="45">
        <v>33900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6757</v>
      </c>
      <c r="D1923" s="4" t="s">
        <v>59</v>
      </c>
      <c r="E1923" s="4" t="s">
        <v>5303</v>
      </c>
      <c r="F1923" s="12">
        <v>1990000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0</v>
      </c>
      <c r="L1923" s="31">
        <v>78600</v>
      </c>
      <c r="M1923" s="31">
        <v>63300</v>
      </c>
      <c r="N1923" s="31">
        <v>61400</v>
      </c>
      <c r="O1923" s="31" t="s">
        <v>28</v>
      </c>
      <c r="P1923" s="31">
        <v>54100</v>
      </c>
      <c r="Q1923" s="31">
        <v>52400</v>
      </c>
      <c r="R1923" s="31" t="s">
        <v>28</v>
      </c>
      <c r="S1923" s="31">
        <v>47900</v>
      </c>
      <c r="T1923" s="31">
        <v>45500</v>
      </c>
      <c r="U1923" s="31">
        <v>46400</v>
      </c>
      <c r="V1923" s="31">
        <v>1034600</v>
      </c>
      <c r="W1923" s="31">
        <v>31500</v>
      </c>
      <c r="X1923" s="31">
        <v>29100</v>
      </c>
      <c r="Y1923" s="31">
        <v>30000</v>
      </c>
      <c r="Z1923" s="31">
        <v>1724400</v>
      </c>
      <c r="AA1923" s="31">
        <v>20700</v>
      </c>
      <c r="AB1923" s="31">
        <v>18300</v>
      </c>
      <c r="AC1923" s="31">
        <v>19200</v>
      </c>
      <c r="AD1923" s="32" t="s">
        <v>5401</v>
      </c>
      <c r="AE1923" s="32" t="s">
        <v>5401</v>
      </c>
      <c r="AF1923" s="45">
        <v>46400</v>
      </c>
      <c r="AG1923" s="45">
        <v>42100</v>
      </c>
      <c r="AH1923" s="45">
        <v>42100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6758</v>
      </c>
      <c r="D1924" s="4" t="s">
        <v>59</v>
      </c>
      <c r="E1924" s="4" t="s">
        <v>5305</v>
      </c>
      <c r="F1924" s="12">
        <v>1990000</v>
      </c>
      <c r="G1924" s="4" t="s">
        <v>48</v>
      </c>
      <c r="H1924" s="4" t="s">
        <v>5444</v>
      </c>
      <c r="I1924" s="4" t="s">
        <v>60</v>
      </c>
      <c r="J1924" s="4" t="s">
        <v>5445</v>
      </c>
      <c r="K1924" s="18">
        <v>0</v>
      </c>
      <c r="L1924" s="31">
        <v>69300</v>
      </c>
      <c r="M1924" s="31">
        <v>54000</v>
      </c>
      <c r="N1924" s="31">
        <v>52300</v>
      </c>
      <c r="O1924" s="31" t="s">
        <v>28</v>
      </c>
      <c r="P1924" s="31">
        <v>44800</v>
      </c>
      <c r="Q1924" s="31">
        <v>43400</v>
      </c>
      <c r="R1924" s="31" t="s">
        <v>28</v>
      </c>
      <c r="S1924" s="31">
        <v>38600</v>
      </c>
      <c r="T1924" s="31">
        <v>36600</v>
      </c>
      <c r="U1924" s="31">
        <v>37400</v>
      </c>
      <c r="V1924" s="31">
        <v>833700</v>
      </c>
      <c r="W1924" s="31">
        <v>25400</v>
      </c>
      <c r="X1924" s="31">
        <v>23400</v>
      </c>
      <c r="Y1924" s="31">
        <v>24200</v>
      </c>
      <c r="Z1924" s="31">
        <v>1389600</v>
      </c>
      <c r="AA1924" s="31">
        <v>16600</v>
      </c>
      <c r="AB1924" s="31">
        <v>14600</v>
      </c>
      <c r="AC1924" s="31">
        <v>15400</v>
      </c>
      <c r="AD1924" s="32" t="s">
        <v>5401</v>
      </c>
      <c r="AE1924" s="32" t="s">
        <v>5401</v>
      </c>
      <c r="AF1924" s="45">
        <v>37400</v>
      </c>
      <c r="AG1924" s="45">
        <v>33900</v>
      </c>
      <c r="AH1924" s="45">
        <v>33900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6759</v>
      </c>
      <c r="D1925" s="4" t="s">
        <v>59</v>
      </c>
      <c r="E1925" s="4" t="s">
        <v>5302</v>
      </c>
      <c r="F1925" s="12">
        <v>1990000</v>
      </c>
      <c r="G1925" s="4" t="s">
        <v>48</v>
      </c>
      <c r="H1925" s="4" t="s">
        <v>5444</v>
      </c>
      <c r="I1925" s="4" t="s">
        <v>60</v>
      </c>
      <c r="J1925" s="4" t="s">
        <v>5445</v>
      </c>
      <c r="K1925" s="18">
        <v>0</v>
      </c>
      <c r="L1925" s="31">
        <v>69300</v>
      </c>
      <c r="M1925" s="31">
        <v>54000</v>
      </c>
      <c r="N1925" s="31">
        <v>52300</v>
      </c>
      <c r="O1925" s="31" t="s">
        <v>28</v>
      </c>
      <c r="P1925" s="31">
        <v>44800</v>
      </c>
      <c r="Q1925" s="31">
        <v>43400</v>
      </c>
      <c r="R1925" s="31" t="s">
        <v>28</v>
      </c>
      <c r="S1925" s="31">
        <v>38600</v>
      </c>
      <c r="T1925" s="31">
        <v>36600</v>
      </c>
      <c r="U1925" s="31">
        <v>37400</v>
      </c>
      <c r="V1925" s="31">
        <v>833700</v>
      </c>
      <c r="W1925" s="31">
        <v>25400</v>
      </c>
      <c r="X1925" s="31">
        <v>23400</v>
      </c>
      <c r="Y1925" s="31">
        <v>24200</v>
      </c>
      <c r="Z1925" s="31">
        <v>1389600</v>
      </c>
      <c r="AA1925" s="31">
        <v>16600</v>
      </c>
      <c r="AB1925" s="31">
        <v>14600</v>
      </c>
      <c r="AC1925" s="31">
        <v>15400</v>
      </c>
      <c r="AD1925" s="32" t="s">
        <v>5401</v>
      </c>
      <c r="AE1925" s="32" t="s">
        <v>5401</v>
      </c>
      <c r="AF1925" s="45">
        <v>37400</v>
      </c>
      <c r="AG1925" s="45">
        <v>33900</v>
      </c>
      <c r="AH1925" s="45">
        <v>33900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6760</v>
      </c>
      <c r="D1926" s="4" t="s">
        <v>59</v>
      </c>
      <c r="E1926" s="4" t="s">
        <v>5302</v>
      </c>
      <c r="F1926" s="12">
        <v>1990000</v>
      </c>
      <c r="G1926" s="4" t="s">
        <v>48</v>
      </c>
      <c r="H1926" s="4" t="s">
        <v>5444</v>
      </c>
      <c r="I1926" s="4" t="s">
        <v>61</v>
      </c>
      <c r="J1926" s="4" t="s">
        <v>5446</v>
      </c>
      <c r="K1926" s="18">
        <v>0</v>
      </c>
      <c r="L1926" s="31">
        <v>78600</v>
      </c>
      <c r="M1926" s="31">
        <v>63300</v>
      </c>
      <c r="N1926" s="31">
        <v>61400</v>
      </c>
      <c r="O1926" s="31" t="s">
        <v>28</v>
      </c>
      <c r="P1926" s="31">
        <v>54100</v>
      </c>
      <c r="Q1926" s="31">
        <v>52400</v>
      </c>
      <c r="R1926" s="31" t="s">
        <v>28</v>
      </c>
      <c r="S1926" s="31">
        <v>47900</v>
      </c>
      <c r="T1926" s="31">
        <v>45500</v>
      </c>
      <c r="U1926" s="31">
        <v>46400</v>
      </c>
      <c r="V1926" s="31">
        <v>1034600</v>
      </c>
      <c r="W1926" s="31">
        <v>31500</v>
      </c>
      <c r="X1926" s="31">
        <v>29100</v>
      </c>
      <c r="Y1926" s="31">
        <v>30000</v>
      </c>
      <c r="Z1926" s="31">
        <v>1724400</v>
      </c>
      <c r="AA1926" s="31">
        <v>20700</v>
      </c>
      <c r="AB1926" s="31">
        <v>18300</v>
      </c>
      <c r="AC1926" s="31">
        <v>19200</v>
      </c>
      <c r="AD1926" s="32" t="s">
        <v>5401</v>
      </c>
      <c r="AE1926" s="32" t="s">
        <v>5401</v>
      </c>
      <c r="AF1926" s="45">
        <v>46400</v>
      </c>
      <c r="AG1926" s="45">
        <v>42100</v>
      </c>
      <c r="AH1926" s="45">
        <v>42100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6761</v>
      </c>
      <c r="D1927" s="4" t="s">
        <v>59</v>
      </c>
      <c r="E1927" s="4" t="s">
        <v>5306</v>
      </c>
      <c r="F1927" s="12">
        <v>1990000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0</v>
      </c>
      <c r="L1927" s="31">
        <v>78600</v>
      </c>
      <c r="M1927" s="31">
        <v>63300</v>
      </c>
      <c r="N1927" s="31">
        <v>61400</v>
      </c>
      <c r="O1927" s="31" t="s">
        <v>28</v>
      </c>
      <c r="P1927" s="31">
        <v>54100</v>
      </c>
      <c r="Q1927" s="31">
        <v>52400</v>
      </c>
      <c r="R1927" s="31" t="s">
        <v>28</v>
      </c>
      <c r="S1927" s="31">
        <v>47900</v>
      </c>
      <c r="T1927" s="31">
        <v>45500</v>
      </c>
      <c r="U1927" s="31">
        <v>46400</v>
      </c>
      <c r="V1927" s="31">
        <v>1034600</v>
      </c>
      <c r="W1927" s="31">
        <v>31500</v>
      </c>
      <c r="X1927" s="31">
        <v>29100</v>
      </c>
      <c r="Y1927" s="31">
        <v>30000</v>
      </c>
      <c r="Z1927" s="31">
        <v>1724400</v>
      </c>
      <c r="AA1927" s="31">
        <v>20700</v>
      </c>
      <c r="AB1927" s="31">
        <v>18300</v>
      </c>
      <c r="AC1927" s="31">
        <v>19200</v>
      </c>
      <c r="AD1927" s="32" t="s">
        <v>5401</v>
      </c>
      <c r="AE1927" s="32" t="s">
        <v>5401</v>
      </c>
      <c r="AF1927" s="45">
        <v>46400</v>
      </c>
      <c r="AG1927" s="45">
        <v>42100</v>
      </c>
      <c r="AH1927" s="45">
        <v>42100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6762</v>
      </c>
      <c r="D1928" s="4" t="s">
        <v>59</v>
      </c>
      <c r="E1928" s="4" t="s">
        <v>5309</v>
      </c>
      <c r="F1928" s="12">
        <v>1990000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69300</v>
      </c>
      <c r="M1928" s="31">
        <v>54000</v>
      </c>
      <c r="N1928" s="31">
        <v>52300</v>
      </c>
      <c r="O1928" s="31" t="s">
        <v>28</v>
      </c>
      <c r="P1928" s="31">
        <v>44800</v>
      </c>
      <c r="Q1928" s="31">
        <v>43400</v>
      </c>
      <c r="R1928" s="31" t="s">
        <v>28</v>
      </c>
      <c r="S1928" s="31">
        <v>38600</v>
      </c>
      <c r="T1928" s="31">
        <v>36600</v>
      </c>
      <c r="U1928" s="31">
        <v>37400</v>
      </c>
      <c r="V1928" s="31">
        <v>833700</v>
      </c>
      <c r="W1928" s="31">
        <v>25400</v>
      </c>
      <c r="X1928" s="31">
        <v>23400</v>
      </c>
      <c r="Y1928" s="31">
        <v>24200</v>
      </c>
      <c r="Z1928" s="31">
        <v>1389600</v>
      </c>
      <c r="AA1928" s="31">
        <v>16600</v>
      </c>
      <c r="AB1928" s="31">
        <v>14600</v>
      </c>
      <c r="AC1928" s="31">
        <v>15400</v>
      </c>
      <c r="AD1928" s="32" t="s">
        <v>5401</v>
      </c>
      <c r="AE1928" s="32" t="s">
        <v>5401</v>
      </c>
      <c r="AF1928" s="45">
        <v>37400</v>
      </c>
      <c r="AG1928" s="45">
        <v>33900</v>
      </c>
      <c r="AH1928" s="45">
        <v>33900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6763</v>
      </c>
      <c r="D1929" s="4" t="s">
        <v>59</v>
      </c>
      <c r="E1929" s="4" t="s">
        <v>5309</v>
      </c>
      <c r="F1929" s="12">
        <v>1990000</v>
      </c>
      <c r="G1929" s="4" t="s">
        <v>48</v>
      </c>
      <c r="H1929" s="4" t="s">
        <v>5444</v>
      </c>
      <c r="I1929" s="4" t="s">
        <v>61</v>
      </c>
      <c r="J1929" s="4" t="s">
        <v>5446</v>
      </c>
      <c r="K1929" s="18">
        <v>0</v>
      </c>
      <c r="L1929" s="31">
        <v>78600</v>
      </c>
      <c r="M1929" s="31">
        <v>63300</v>
      </c>
      <c r="N1929" s="31">
        <v>61400</v>
      </c>
      <c r="O1929" s="31" t="s">
        <v>28</v>
      </c>
      <c r="P1929" s="31">
        <v>54100</v>
      </c>
      <c r="Q1929" s="31">
        <v>52400</v>
      </c>
      <c r="R1929" s="31" t="s">
        <v>28</v>
      </c>
      <c r="S1929" s="31">
        <v>47900</v>
      </c>
      <c r="T1929" s="31">
        <v>45500</v>
      </c>
      <c r="U1929" s="31">
        <v>46400</v>
      </c>
      <c r="V1929" s="31">
        <v>1034600</v>
      </c>
      <c r="W1929" s="31">
        <v>31500</v>
      </c>
      <c r="X1929" s="31">
        <v>29100</v>
      </c>
      <c r="Y1929" s="31">
        <v>30000</v>
      </c>
      <c r="Z1929" s="31">
        <v>1724400</v>
      </c>
      <c r="AA1929" s="31">
        <v>20700</v>
      </c>
      <c r="AB1929" s="31">
        <v>18300</v>
      </c>
      <c r="AC1929" s="31">
        <v>19200</v>
      </c>
      <c r="AD1929" s="32" t="s">
        <v>5401</v>
      </c>
      <c r="AE1929" s="32" t="s">
        <v>5401</v>
      </c>
      <c r="AF1929" s="45">
        <v>46400</v>
      </c>
      <c r="AG1929" s="45">
        <v>42100</v>
      </c>
      <c r="AH1929" s="45">
        <v>42100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6764</v>
      </c>
      <c r="D1930" s="4" t="s">
        <v>59</v>
      </c>
      <c r="E1930" s="4" t="s">
        <v>5308</v>
      </c>
      <c r="F1930" s="12">
        <v>1990000</v>
      </c>
      <c r="G1930" s="4" t="s">
        <v>48</v>
      </c>
      <c r="H1930" s="4" t="s">
        <v>5444</v>
      </c>
      <c r="I1930" s="4" t="s">
        <v>60</v>
      </c>
      <c r="J1930" s="4" t="s">
        <v>5445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1">
        <v>37400</v>
      </c>
      <c r="V1930" s="31">
        <v>833700</v>
      </c>
      <c r="W1930" s="31">
        <v>25400</v>
      </c>
      <c r="X1930" s="31">
        <v>23400</v>
      </c>
      <c r="Y1930" s="31">
        <v>24200</v>
      </c>
      <c r="Z1930" s="31">
        <v>1389600</v>
      </c>
      <c r="AA1930" s="31">
        <v>16600</v>
      </c>
      <c r="AB1930" s="31">
        <v>14600</v>
      </c>
      <c r="AC1930" s="31">
        <v>15400</v>
      </c>
      <c r="AD1930" s="32" t="s">
        <v>5401</v>
      </c>
      <c r="AE1930" s="32" t="s">
        <v>5401</v>
      </c>
      <c r="AF1930" s="45">
        <v>37400</v>
      </c>
      <c r="AG1930" s="45">
        <v>33900</v>
      </c>
      <c r="AH1930" s="45">
        <v>33900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6765</v>
      </c>
      <c r="D1931" s="4" t="s">
        <v>59</v>
      </c>
      <c r="E1931" s="4" t="s">
        <v>5308</v>
      </c>
      <c r="F1931" s="12">
        <v>1990000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1">
        <v>46400</v>
      </c>
      <c r="V1931" s="31">
        <v>1034600</v>
      </c>
      <c r="W1931" s="31">
        <v>31500</v>
      </c>
      <c r="X1931" s="31">
        <v>29100</v>
      </c>
      <c r="Y1931" s="31">
        <v>30000</v>
      </c>
      <c r="Z1931" s="31">
        <v>1724400</v>
      </c>
      <c r="AA1931" s="31">
        <v>20700</v>
      </c>
      <c r="AB1931" s="31">
        <v>18300</v>
      </c>
      <c r="AC1931" s="31">
        <v>19200</v>
      </c>
      <c r="AD1931" s="32" t="s">
        <v>5401</v>
      </c>
      <c r="AE1931" s="32" t="s">
        <v>5401</v>
      </c>
      <c r="AF1931" s="45">
        <v>46400</v>
      </c>
      <c r="AG1931" s="45">
        <v>42100</v>
      </c>
      <c r="AH1931" s="45">
        <v>42100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6766</v>
      </c>
      <c r="D1932" s="4" t="s">
        <v>59</v>
      </c>
      <c r="E1932" s="4" t="s">
        <v>5306</v>
      </c>
      <c r="F1932" s="12">
        <v>1990000</v>
      </c>
      <c r="G1932" s="4" t="s">
        <v>48</v>
      </c>
      <c r="H1932" s="4" t="s">
        <v>5444</v>
      </c>
      <c r="I1932" s="4" t="s">
        <v>60</v>
      </c>
      <c r="J1932" s="4" t="s">
        <v>5445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1">
        <v>37400</v>
      </c>
      <c r="V1932" s="31">
        <v>833700</v>
      </c>
      <c r="W1932" s="31">
        <v>25400</v>
      </c>
      <c r="X1932" s="31">
        <v>23400</v>
      </c>
      <c r="Y1932" s="31">
        <v>24200</v>
      </c>
      <c r="Z1932" s="31">
        <v>1389600</v>
      </c>
      <c r="AA1932" s="31">
        <v>16600</v>
      </c>
      <c r="AB1932" s="31">
        <v>14600</v>
      </c>
      <c r="AC1932" s="31">
        <v>15400</v>
      </c>
      <c r="AD1932" s="32" t="s">
        <v>5401</v>
      </c>
      <c r="AE1932" s="32" t="s">
        <v>5401</v>
      </c>
      <c r="AF1932" s="45">
        <v>37400</v>
      </c>
      <c r="AG1932" s="45">
        <v>33900</v>
      </c>
      <c r="AH1932" s="45">
        <v>33900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6767</v>
      </c>
      <c r="D1933" s="4" t="s">
        <v>59</v>
      </c>
      <c r="E1933" s="4" t="s">
        <v>5301</v>
      </c>
      <c r="F1933" s="12">
        <v>1890000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75300</v>
      </c>
      <c r="M1933" s="31">
        <v>60800</v>
      </c>
      <c r="N1933" s="31">
        <v>58900</v>
      </c>
      <c r="O1933" s="31" t="s">
        <v>28</v>
      </c>
      <c r="P1933" s="31">
        <v>52000</v>
      </c>
      <c r="Q1933" s="31">
        <v>50400</v>
      </c>
      <c r="R1933" s="31" t="s">
        <v>28</v>
      </c>
      <c r="S1933" s="31">
        <v>46200</v>
      </c>
      <c r="T1933" s="31">
        <v>43800</v>
      </c>
      <c r="U1933" s="31">
        <v>44800</v>
      </c>
      <c r="V1933" s="31">
        <v>997900</v>
      </c>
      <c r="W1933" s="31">
        <v>30400</v>
      </c>
      <c r="X1933" s="31">
        <v>28000</v>
      </c>
      <c r="Y1933" s="31">
        <v>29000</v>
      </c>
      <c r="Z1933" s="31">
        <v>1663200</v>
      </c>
      <c r="AA1933" s="31">
        <v>19900</v>
      </c>
      <c r="AB1933" s="31">
        <v>17500</v>
      </c>
      <c r="AC1933" s="31">
        <v>18500</v>
      </c>
      <c r="AD1933" s="32" t="s">
        <v>5401</v>
      </c>
      <c r="AE1933" s="32" t="s">
        <v>5401</v>
      </c>
      <c r="AF1933" s="45">
        <v>44800</v>
      </c>
      <c r="AG1933" s="45">
        <v>40600</v>
      </c>
      <c r="AH1933" s="45">
        <v>40600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6768</v>
      </c>
      <c r="D1934" s="4" t="s">
        <v>59</v>
      </c>
      <c r="E1934" s="4" t="s">
        <v>5315</v>
      </c>
      <c r="F1934" s="12">
        <v>1790000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1400</v>
      </c>
      <c r="L1934" s="31">
        <v>65200</v>
      </c>
      <c r="M1934" s="31">
        <v>51400</v>
      </c>
      <c r="N1934" s="31">
        <v>49800</v>
      </c>
      <c r="O1934" s="31" t="s">
        <v>28</v>
      </c>
      <c r="P1934" s="31">
        <v>43200</v>
      </c>
      <c r="Q1934" s="31">
        <v>41800</v>
      </c>
      <c r="R1934" s="31" t="s">
        <v>28</v>
      </c>
      <c r="S1934" s="31">
        <v>37600</v>
      </c>
      <c r="T1934" s="31">
        <v>35600</v>
      </c>
      <c r="U1934" s="31">
        <v>36400</v>
      </c>
      <c r="V1934" s="31">
        <v>842400</v>
      </c>
      <c r="W1934" s="31">
        <v>24300</v>
      </c>
      <c r="X1934" s="31">
        <v>22300</v>
      </c>
      <c r="Y1934" s="31">
        <v>23100</v>
      </c>
      <c r="Z1934" s="31">
        <v>1404000</v>
      </c>
      <c r="AA1934" s="31">
        <v>15400</v>
      </c>
      <c r="AB1934" s="31">
        <v>13400</v>
      </c>
      <c r="AC1934" s="31">
        <v>14200</v>
      </c>
      <c r="AD1934" s="32" t="s">
        <v>5401</v>
      </c>
      <c r="AE1934" s="32" t="s">
        <v>5401</v>
      </c>
      <c r="AF1934" s="45">
        <v>37800</v>
      </c>
      <c r="AG1934" s="45">
        <v>34300</v>
      </c>
      <c r="AH1934" s="45">
        <v>34300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6769</v>
      </c>
      <c r="D1935" s="4" t="s">
        <v>59</v>
      </c>
      <c r="E1935" s="4" t="s">
        <v>5315</v>
      </c>
      <c r="F1935" s="12">
        <v>1790000</v>
      </c>
      <c r="G1935" s="4" t="s">
        <v>48</v>
      </c>
      <c r="H1935" s="4" t="s">
        <v>5444</v>
      </c>
      <c r="I1935" s="4" t="s">
        <v>61</v>
      </c>
      <c r="J1935" s="4" t="s">
        <v>5446</v>
      </c>
      <c r="K1935" s="18">
        <v>1400</v>
      </c>
      <c r="L1935" s="31">
        <v>68200</v>
      </c>
      <c r="M1935" s="31">
        <v>54400</v>
      </c>
      <c r="N1935" s="31">
        <v>52700</v>
      </c>
      <c r="O1935" s="31" t="s">
        <v>28</v>
      </c>
      <c r="P1935" s="31">
        <v>46200</v>
      </c>
      <c r="Q1935" s="31">
        <v>44700</v>
      </c>
      <c r="R1935" s="31" t="s">
        <v>28</v>
      </c>
      <c r="S1935" s="31">
        <v>40600</v>
      </c>
      <c r="T1935" s="31">
        <v>38500</v>
      </c>
      <c r="U1935" s="31">
        <v>39300</v>
      </c>
      <c r="V1935" s="31">
        <v>907200</v>
      </c>
      <c r="W1935" s="31">
        <v>26200</v>
      </c>
      <c r="X1935" s="31">
        <v>24100</v>
      </c>
      <c r="Y1935" s="31">
        <v>24900</v>
      </c>
      <c r="Z1935" s="31">
        <v>1512000</v>
      </c>
      <c r="AA1935" s="31">
        <v>16700</v>
      </c>
      <c r="AB1935" s="31">
        <v>14600</v>
      </c>
      <c r="AC1935" s="31">
        <v>15400</v>
      </c>
      <c r="AD1935" s="32" t="s">
        <v>5401</v>
      </c>
      <c r="AE1935" s="32" t="s">
        <v>5401</v>
      </c>
      <c r="AF1935" s="45">
        <v>40700</v>
      </c>
      <c r="AG1935" s="45">
        <v>36900</v>
      </c>
      <c r="AH1935" s="45">
        <v>36900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6770</v>
      </c>
      <c r="D1936" s="4" t="s">
        <v>59</v>
      </c>
      <c r="E1936" s="4" t="s">
        <v>5315</v>
      </c>
      <c r="F1936" s="12">
        <v>1790000</v>
      </c>
      <c r="G1936" s="4" t="s">
        <v>48</v>
      </c>
      <c r="H1936" s="4" t="s">
        <v>5444</v>
      </c>
      <c r="I1936" s="4" t="s">
        <v>60</v>
      </c>
      <c r="J1936" s="4" t="s">
        <v>5445</v>
      </c>
      <c r="K1936" s="18">
        <v>1400</v>
      </c>
      <c r="L1936" s="31">
        <v>60000</v>
      </c>
      <c r="M1936" s="31">
        <v>46200</v>
      </c>
      <c r="N1936" s="31">
        <v>44700</v>
      </c>
      <c r="O1936" s="31" t="s">
        <v>28</v>
      </c>
      <c r="P1936" s="31">
        <v>38000</v>
      </c>
      <c r="Q1936" s="31">
        <v>36800</v>
      </c>
      <c r="R1936" s="31" t="s">
        <v>28</v>
      </c>
      <c r="S1936" s="31">
        <v>32400</v>
      </c>
      <c r="T1936" s="31">
        <v>30700</v>
      </c>
      <c r="U1936" s="31">
        <v>31300</v>
      </c>
      <c r="V1936" s="31">
        <v>730000</v>
      </c>
      <c r="W1936" s="31">
        <v>20800</v>
      </c>
      <c r="X1936" s="31">
        <v>19100</v>
      </c>
      <c r="Y1936" s="31">
        <v>19700</v>
      </c>
      <c r="Z1936" s="31">
        <v>1216800</v>
      </c>
      <c r="AA1936" s="31">
        <v>13200</v>
      </c>
      <c r="AB1936" s="31">
        <v>11500</v>
      </c>
      <c r="AC1936" s="31">
        <v>12100</v>
      </c>
      <c r="AD1936" s="32" t="s">
        <v>5401</v>
      </c>
      <c r="AE1936" s="32" t="s">
        <v>5401</v>
      </c>
      <c r="AF1936" s="45">
        <v>32700</v>
      </c>
      <c r="AG1936" s="45">
        <v>29700</v>
      </c>
      <c r="AH1936" s="45">
        <v>29700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6771</v>
      </c>
      <c r="D1937" s="4" t="s">
        <v>59</v>
      </c>
      <c r="E1937" s="4" t="s">
        <v>5321</v>
      </c>
      <c r="F1937" s="12">
        <v>1740000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2100</v>
      </c>
      <c r="L1937" s="31">
        <v>58700</v>
      </c>
      <c r="M1937" s="31">
        <v>45300</v>
      </c>
      <c r="N1937" s="31">
        <v>43800</v>
      </c>
      <c r="O1937" s="31" t="s">
        <v>28</v>
      </c>
      <c r="P1937" s="31">
        <v>37200</v>
      </c>
      <c r="Q1937" s="31">
        <v>36000</v>
      </c>
      <c r="R1937" s="31" t="s">
        <v>28</v>
      </c>
      <c r="S1937" s="31">
        <v>31900</v>
      </c>
      <c r="T1937" s="31">
        <v>30200</v>
      </c>
      <c r="U1937" s="31">
        <v>30800</v>
      </c>
      <c r="V1937" s="31">
        <v>734400</v>
      </c>
      <c r="W1937" s="31">
        <v>20300</v>
      </c>
      <c r="X1937" s="31">
        <v>18600</v>
      </c>
      <c r="Y1937" s="31">
        <v>19200</v>
      </c>
      <c r="Z1937" s="31">
        <v>1224000</v>
      </c>
      <c r="AA1937" s="31">
        <v>12600</v>
      </c>
      <c r="AB1937" s="31">
        <v>10900</v>
      </c>
      <c r="AC1937" s="31">
        <v>11500</v>
      </c>
      <c r="AD1937" s="32" t="s">
        <v>5401</v>
      </c>
      <c r="AE1937" s="32" t="s">
        <v>5401</v>
      </c>
      <c r="AF1937" s="45">
        <v>32900</v>
      </c>
      <c r="AG1937" s="45">
        <v>29900</v>
      </c>
      <c r="AH1937" s="45">
        <v>29900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6772</v>
      </c>
      <c r="D1938" s="4" t="s">
        <v>59</v>
      </c>
      <c r="E1938" s="4" t="s">
        <v>5330</v>
      </c>
      <c r="F1938" s="12">
        <v>1740000</v>
      </c>
      <c r="G1938" s="4" t="s">
        <v>48</v>
      </c>
      <c r="H1938" s="4" t="s">
        <v>108</v>
      </c>
      <c r="I1938" s="4" t="s">
        <v>89</v>
      </c>
      <c r="J1938" s="4" t="s">
        <v>109</v>
      </c>
      <c r="K1938" s="18">
        <v>2800</v>
      </c>
      <c r="L1938" s="31">
        <v>61200</v>
      </c>
      <c r="M1938" s="31">
        <v>47800</v>
      </c>
      <c r="N1938" s="31">
        <v>46200</v>
      </c>
      <c r="O1938" s="31" t="s">
        <v>28</v>
      </c>
      <c r="P1938" s="31">
        <v>39700</v>
      </c>
      <c r="Q1938" s="31">
        <v>38400</v>
      </c>
      <c r="R1938" s="31" t="s">
        <v>28</v>
      </c>
      <c r="S1938" s="31">
        <v>34400</v>
      </c>
      <c r="T1938" s="31">
        <v>32500</v>
      </c>
      <c r="U1938" s="31">
        <v>33200</v>
      </c>
      <c r="V1938" s="31">
        <v>803500</v>
      </c>
      <c r="W1938" s="31">
        <v>21700</v>
      </c>
      <c r="X1938" s="31">
        <v>19800</v>
      </c>
      <c r="Y1938" s="31">
        <v>20500</v>
      </c>
      <c r="Z1938" s="31">
        <v>1339200</v>
      </c>
      <c r="AA1938" s="31">
        <v>13200</v>
      </c>
      <c r="AB1938" s="31">
        <v>11300</v>
      </c>
      <c r="AC1938" s="31">
        <v>12000</v>
      </c>
      <c r="AD1938" s="32" t="s">
        <v>5401</v>
      </c>
      <c r="AE1938" s="32" t="s">
        <v>5401</v>
      </c>
      <c r="AF1938" s="45">
        <v>36000</v>
      </c>
      <c r="AG1938" s="45">
        <v>32700</v>
      </c>
      <c r="AH1938" s="45">
        <v>32700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6773</v>
      </c>
      <c r="D1939" s="4" t="s">
        <v>59</v>
      </c>
      <c r="E1939" s="4" t="s">
        <v>5330</v>
      </c>
      <c r="F1939" s="12">
        <v>1740000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2800</v>
      </c>
      <c r="L1939" s="31">
        <v>64200</v>
      </c>
      <c r="M1939" s="31">
        <v>50800</v>
      </c>
      <c r="N1939" s="31">
        <v>49100</v>
      </c>
      <c r="O1939" s="31" t="s">
        <v>28</v>
      </c>
      <c r="P1939" s="31">
        <v>42700</v>
      </c>
      <c r="Q1939" s="31">
        <v>41300</v>
      </c>
      <c r="R1939" s="31" t="s">
        <v>28</v>
      </c>
      <c r="S1939" s="31">
        <v>37400</v>
      </c>
      <c r="T1939" s="31">
        <v>35300</v>
      </c>
      <c r="U1939" s="31">
        <v>36100</v>
      </c>
      <c r="V1939" s="31">
        <v>868300</v>
      </c>
      <c r="W1939" s="31">
        <v>23700</v>
      </c>
      <c r="X1939" s="31">
        <v>21600</v>
      </c>
      <c r="Y1939" s="31">
        <v>22400</v>
      </c>
      <c r="Z1939" s="31">
        <v>1447200</v>
      </c>
      <c r="AA1939" s="31">
        <v>14500</v>
      </c>
      <c r="AB1939" s="31">
        <v>12400</v>
      </c>
      <c r="AC1939" s="31">
        <v>13200</v>
      </c>
      <c r="AD1939" s="32" t="s">
        <v>5401</v>
      </c>
      <c r="AE1939" s="32" t="s">
        <v>5401</v>
      </c>
      <c r="AF1939" s="45">
        <v>38900</v>
      </c>
      <c r="AG1939" s="45">
        <v>35300</v>
      </c>
      <c r="AH1939" s="45">
        <v>35300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6774</v>
      </c>
      <c r="D1940" s="4" t="s">
        <v>59</v>
      </c>
      <c r="E1940" s="4" t="s">
        <v>5330</v>
      </c>
      <c r="F1940" s="12">
        <v>1740000</v>
      </c>
      <c r="G1940" s="4" t="s">
        <v>48</v>
      </c>
      <c r="H1940" s="4" t="s">
        <v>5444</v>
      </c>
      <c r="I1940" s="4" t="s">
        <v>60</v>
      </c>
      <c r="J1940" s="4" t="s">
        <v>5445</v>
      </c>
      <c r="K1940" s="18">
        <v>2800</v>
      </c>
      <c r="L1940" s="31">
        <v>56500</v>
      </c>
      <c r="M1940" s="31">
        <v>43100</v>
      </c>
      <c r="N1940" s="31">
        <v>41700</v>
      </c>
      <c r="O1940" s="31" t="s">
        <v>28</v>
      </c>
      <c r="P1940" s="31">
        <v>35000</v>
      </c>
      <c r="Q1940" s="31">
        <v>33800</v>
      </c>
      <c r="R1940" s="31" t="s">
        <v>28</v>
      </c>
      <c r="S1940" s="31">
        <v>29700</v>
      </c>
      <c r="T1940" s="31">
        <v>28000</v>
      </c>
      <c r="U1940" s="31">
        <v>28700</v>
      </c>
      <c r="V1940" s="31">
        <v>702000</v>
      </c>
      <c r="W1940" s="31">
        <v>18600</v>
      </c>
      <c r="X1940" s="31">
        <v>16900</v>
      </c>
      <c r="Y1940" s="31">
        <v>17600</v>
      </c>
      <c r="Z1940" s="31">
        <v>1170000</v>
      </c>
      <c r="AA1940" s="31">
        <v>11200</v>
      </c>
      <c r="AB1940" s="31">
        <v>9500</v>
      </c>
      <c r="AC1940" s="31">
        <v>10200</v>
      </c>
      <c r="AD1940" s="32" t="s">
        <v>5401</v>
      </c>
      <c r="AE1940" s="32" t="s">
        <v>5401</v>
      </c>
      <c r="AF1940" s="45">
        <v>31500</v>
      </c>
      <c r="AG1940" s="45">
        <v>28600</v>
      </c>
      <c r="AH1940" s="45">
        <v>28600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6775</v>
      </c>
      <c r="D1941" s="4" t="s">
        <v>59</v>
      </c>
      <c r="E1941" s="4" t="s">
        <v>5321</v>
      </c>
      <c r="F1941" s="12">
        <v>1740000</v>
      </c>
      <c r="G1941" s="4" t="s">
        <v>48</v>
      </c>
      <c r="H1941" s="4" t="s">
        <v>5444</v>
      </c>
      <c r="I1941" s="4" t="s">
        <v>61</v>
      </c>
      <c r="J1941" s="4" t="s">
        <v>5446</v>
      </c>
      <c r="K1941" s="18">
        <v>2100</v>
      </c>
      <c r="L1941" s="31">
        <v>67500</v>
      </c>
      <c r="M1941" s="31">
        <v>54100</v>
      </c>
      <c r="N1941" s="31">
        <v>52400</v>
      </c>
      <c r="O1941" s="31" t="s">
        <v>28</v>
      </c>
      <c r="P1941" s="31">
        <v>46000</v>
      </c>
      <c r="Q1941" s="31">
        <v>44500</v>
      </c>
      <c r="R1941" s="31" t="s">
        <v>28</v>
      </c>
      <c r="S1941" s="31">
        <v>40700</v>
      </c>
      <c r="T1941" s="31">
        <v>38500</v>
      </c>
      <c r="U1941" s="31">
        <v>39400</v>
      </c>
      <c r="V1941" s="31">
        <v>924400</v>
      </c>
      <c r="W1941" s="31">
        <v>26100</v>
      </c>
      <c r="X1941" s="31">
        <v>23900</v>
      </c>
      <c r="Y1941" s="31">
        <v>24800</v>
      </c>
      <c r="Z1941" s="31">
        <v>1540800</v>
      </c>
      <c r="AA1941" s="31">
        <v>16400</v>
      </c>
      <c r="AB1941" s="31">
        <v>14200</v>
      </c>
      <c r="AC1941" s="31">
        <v>15100</v>
      </c>
      <c r="AD1941" s="32" t="s">
        <v>5401</v>
      </c>
      <c r="AE1941" s="32" t="s">
        <v>5401</v>
      </c>
      <c r="AF1941" s="45">
        <v>41500</v>
      </c>
      <c r="AG1941" s="45">
        <v>37600</v>
      </c>
      <c r="AH1941" s="45">
        <v>37600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6856</v>
      </c>
      <c r="D1942" s="4" t="s">
        <v>59</v>
      </c>
      <c r="E1942" s="4" t="s">
        <v>5321</v>
      </c>
      <c r="F1942" s="12">
        <v>1740000</v>
      </c>
      <c r="G1942" s="4" t="s">
        <v>48</v>
      </c>
      <c r="H1942" s="4" t="s">
        <v>108</v>
      </c>
      <c r="I1942" s="4" t="s">
        <v>89</v>
      </c>
      <c r="J1942" s="4" t="s">
        <v>109</v>
      </c>
      <c r="K1942" s="18">
        <v>2100</v>
      </c>
      <c r="L1942" s="31">
        <v>64500</v>
      </c>
      <c r="M1942" s="31">
        <v>51100</v>
      </c>
      <c r="N1942" s="31">
        <v>49500</v>
      </c>
      <c r="O1942" s="31" t="s">
        <v>28</v>
      </c>
      <c r="P1942" s="31">
        <v>43000</v>
      </c>
      <c r="Q1942" s="31">
        <v>41600</v>
      </c>
      <c r="R1942" s="31" t="s">
        <v>28</v>
      </c>
      <c r="S1942" s="31">
        <v>37700</v>
      </c>
      <c r="T1942" s="31">
        <v>35700</v>
      </c>
      <c r="U1942" s="31">
        <v>36500</v>
      </c>
      <c r="V1942" s="31">
        <v>859600</v>
      </c>
      <c r="W1942" s="31">
        <v>24100</v>
      </c>
      <c r="X1942" s="31">
        <v>22100</v>
      </c>
      <c r="Y1942" s="31">
        <v>22900</v>
      </c>
      <c r="Z1942" s="31">
        <v>1432800</v>
      </c>
      <c r="AA1942" s="31">
        <v>15100</v>
      </c>
      <c r="AB1942" s="31">
        <v>13100</v>
      </c>
      <c r="AC1942" s="31">
        <v>13900</v>
      </c>
      <c r="AD1942" s="32" t="s">
        <v>5401</v>
      </c>
      <c r="AE1942" s="32" t="s">
        <v>5401</v>
      </c>
      <c r="AF1942" s="45">
        <v>38600</v>
      </c>
      <c r="AG1942" s="45">
        <v>35000</v>
      </c>
      <c r="AH1942" s="45">
        <v>35000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6857</v>
      </c>
      <c r="D1943" s="4" t="s">
        <v>59</v>
      </c>
      <c r="E1943" s="4" t="s">
        <v>5318</v>
      </c>
      <c r="F1943" s="12">
        <v>1740000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0</v>
      </c>
      <c r="L1943" s="31">
        <v>60800</v>
      </c>
      <c r="M1943" s="31">
        <v>47400</v>
      </c>
      <c r="N1943" s="31">
        <v>45900</v>
      </c>
      <c r="O1943" s="31" t="s">
        <v>28</v>
      </c>
      <c r="P1943" s="31">
        <v>39300</v>
      </c>
      <c r="Q1943" s="31">
        <v>38100</v>
      </c>
      <c r="R1943" s="31" t="s">
        <v>28</v>
      </c>
      <c r="S1943" s="31">
        <v>34000</v>
      </c>
      <c r="T1943" s="31">
        <v>32300</v>
      </c>
      <c r="U1943" s="31">
        <v>32900</v>
      </c>
      <c r="V1943" s="31">
        <v>734400</v>
      </c>
      <c r="W1943" s="31">
        <v>22400</v>
      </c>
      <c r="X1943" s="31">
        <v>20700</v>
      </c>
      <c r="Y1943" s="31">
        <v>21300</v>
      </c>
      <c r="Z1943" s="31">
        <v>1224000</v>
      </c>
      <c r="AA1943" s="31">
        <v>14700</v>
      </c>
      <c r="AB1943" s="31">
        <v>13000</v>
      </c>
      <c r="AC1943" s="31">
        <v>13600</v>
      </c>
      <c r="AD1943" s="32" t="s">
        <v>5401</v>
      </c>
      <c r="AE1943" s="32" t="s">
        <v>5401</v>
      </c>
      <c r="AF1943" s="45">
        <v>32900</v>
      </c>
      <c r="AG1943" s="45">
        <v>29900</v>
      </c>
      <c r="AH1943" s="45">
        <v>29900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6858</v>
      </c>
      <c r="D1944" s="4" t="s">
        <v>59</v>
      </c>
      <c r="E1944" s="4" t="s">
        <v>5318</v>
      </c>
      <c r="F1944" s="12">
        <v>1740000</v>
      </c>
      <c r="G1944" s="4" t="s">
        <v>48</v>
      </c>
      <c r="H1944" s="4" t="s">
        <v>5444</v>
      </c>
      <c r="I1944" s="4" t="s">
        <v>61</v>
      </c>
      <c r="J1944" s="4" t="s">
        <v>5446</v>
      </c>
      <c r="K1944" s="18">
        <v>0</v>
      </c>
      <c r="L1944" s="31">
        <v>69600</v>
      </c>
      <c r="M1944" s="31">
        <v>56200</v>
      </c>
      <c r="N1944" s="31">
        <v>54500</v>
      </c>
      <c r="O1944" s="31" t="s">
        <v>28</v>
      </c>
      <c r="P1944" s="31">
        <v>48100</v>
      </c>
      <c r="Q1944" s="31">
        <v>46600</v>
      </c>
      <c r="R1944" s="31" t="s">
        <v>28</v>
      </c>
      <c r="S1944" s="31">
        <v>42800</v>
      </c>
      <c r="T1944" s="31">
        <v>40600</v>
      </c>
      <c r="U1944" s="31">
        <v>41500</v>
      </c>
      <c r="V1944" s="31">
        <v>924400</v>
      </c>
      <c r="W1944" s="31">
        <v>28200</v>
      </c>
      <c r="X1944" s="31">
        <v>26000</v>
      </c>
      <c r="Y1944" s="31">
        <v>26900</v>
      </c>
      <c r="Z1944" s="31">
        <v>1540800</v>
      </c>
      <c r="AA1944" s="31">
        <v>18500</v>
      </c>
      <c r="AB1944" s="31">
        <v>16300</v>
      </c>
      <c r="AC1944" s="31">
        <v>17200</v>
      </c>
      <c r="AD1944" s="32" t="s">
        <v>5401</v>
      </c>
      <c r="AE1944" s="32" t="s">
        <v>5401</v>
      </c>
      <c r="AF1944" s="45">
        <v>41500</v>
      </c>
      <c r="AG1944" s="45">
        <v>37600</v>
      </c>
      <c r="AH1944" s="45">
        <v>37600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6859</v>
      </c>
      <c r="D1945" s="4" t="s">
        <v>59</v>
      </c>
      <c r="E1945" s="4" t="s">
        <v>5318</v>
      </c>
      <c r="F1945" s="12">
        <v>1740000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0</v>
      </c>
      <c r="L1945" s="31">
        <v>66600</v>
      </c>
      <c r="M1945" s="31">
        <v>53200</v>
      </c>
      <c r="N1945" s="31">
        <v>51600</v>
      </c>
      <c r="O1945" s="31" t="s">
        <v>28</v>
      </c>
      <c r="P1945" s="31">
        <v>45100</v>
      </c>
      <c r="Q1945" s="31">
        <v>43700</v>
      </c>
      <c r="R1945" s="31" t="s">
        <v>28</v>
      </c>
      <c r="S1945" s="31">
        <v>39800</v>
      </c>
      <c r="T1945" s="31">
        <v>37800</v>
      </c>
      <c r="U1945" s="31">
        <v>38600</v>
      </c>
      <c r="V1945" s="31">
        <v>859600</v>
      </c>
      <c r="W1945" s="31">
        <v>26200</v>
      </c>
      <c r="X1945" s="31">
        <v>24200</v>
      </c>
      <c r="Y1945" s="31">
        <v>25000</v>
      </c>
      <c r="Z1945" s="31">
        <v>1432800</v>
      </c>
      <c r="AA1945" s="31">
        <v>17200</v>
      </c>
      <c r="AB1945" s="31">
        <v>15200</v>
      </c>
      <c r="AC1945" s="31">
        <v>16000</v>
      </c>
      <c r="AD1945" s="32" t="s">
        <v>5401</v>
      </c>
      <c r="AE1945" s="32" t="s">
        <v>5401</v>
      </c>
      <c r="AF1945" s="45">
        <v>38600</v>
      </c>
      <c r="AG1945" s="45">
        <v>35000</v>
      </c>
      <c r="AH1945" s="45">
        <v>35000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6860</v>
      </c>
      <c r="D1946" s="4" t="s">
        <v>59</v>
      </c>
      <c r="E1946" s="4" t="s">
        <v>5327</v>
      </c>
      <c r="F1946" s="12">
        <v>1590000</v>
      </c>
      <c r="G1946" s="4" t="s">
        <v>48</v>
      </c>
      <c r="H1946" s="4" t="s">
        <v>5444</v>
      </c>
      <c r="I1946" s="4" t="s">
        <v>60</v>
      </c>
      <c r="J1946" s="4" t="s">
        <v>5445</v>
      </c>
      <c r="K1946" s="18">
        <v>0</v>
      </c>
      <c r="L1946" s="31">
        <v>54900</v>
      </c>
      <c r="M1946" s="31">
        <v>42600</v>
      </c>
      <c r="N1946" s="31">
        <v>41300</v>
      </c>
      <c r="O1946" s="31" t="s">
        <v>28</v>
      </c>
      <c r="P1946" s="31">
        <v>35300</v>
      </c>
      <c r="Q1946" s="31">
        <v>34200</v>
      </c>
      <c r="R1946" s="31" t="s">
        <v>28</v>
      </c>
      <c r="S1946" s="31">
        <v>30400</v>
      </c>
      <c r="T1946" s="31">
        <v>28800</v>
      </c>
      <c r="U1946" s="31">
        <v>29400</v>
      </c>
      <c r="V1946" s="31">
        <v>656600</v>
      </c>
      <c r="W1946" s="31">
        <v>20000</v>
      </c>
      <c r="X1946" s="31">
        <v>18400</v>
      </c>
      <c r="Y1946" s="31">
        <v>19000</v>
      </c>
      <c r="Z1946" s="31">
        <v>1094400</v>
      </c>
      <c r="AA1946" s="31">
        <v>13100</v>
      </c>
      <c r="AB1946" s="31">
        <v>11500</v>
      </c>
      <c r="AC1946" s="31">
        <v>12100</v>
      </c>
      <c r="AD1946" s="32" t="s">
        <v>5401</v>
      </c>
      <c r="AE1946" s="32" t="s">
        <v>5401</v>
      </c>
      <c r="AF1946" s="45">
        <v>29400</v>
      </c>
      <c r="AG1946" s="45">
        <v>26700</v>
      </c>
      <c r="AH1946" s="45">
        <v>26700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6861</v>
      </c>
      <c r="D1947" s="4" t="s">
        <v>59</v>
      </c>
      <c r="E1947" s="4" t="s">
        <v>5327</v>
      </c>
      <c r="F1947" s="12">
        <v>1590000</v>
      </c>
      <c r="G1947" s="4" t="s">
        <v>48</v>
      </c>
      <c r="H1947" s="4" t="s">
        <v>5444</v>
      </c>
      <c r="I1947" s="4" t="s">
        <v>61</v>
      </c>
      <c r="J1947" s="4" t="s">
        <v>5446</v>
      </c>
      <c r="K1947" s="18">
        <v>0</v>
      </c>
      <c r="L1947" s="31">
        <v>62200</v>
      </c>
      <c r="M1947" s="31">
        <v>49900</v>
      </c>
      <c r="N1947" s="31">
        <v>48400</v>
      </c>
      <c r="O1947" s="31" t="s">
        <v>28</v>
      </c>
      <c r="P1947" s="31">
        <v>42600</v>
      </c>
      <c r="Q1947" s="31">
        <v>41300</v>
      </c>
      <c r="R1947" s="31" t="s">
        <v>28</v>
      </c>
      <c r="S1947" s="31">
        <v>37700</v>
      </c>
      <c r="T1947" s="31">
        <v>35800</v>
      </c>
      <c r="U1947" s="31">
        <v>36500</v>
      </c>
      <c r="V1947" s="31">
        <v>814300</v>
      </c>
      <c r="W1947" s="31">
        <v>24800</v>
      </c>
      <c r="X1947" s="31">
        <v>22900</v>
      </c>
      <c r="Y1947" s="31">
        <v>23600</v>
      </c>
      <c r="Z1947" s="31">
        <v>1357200</v>
      </c>
      <c r="AA1947" s="31">
        <v>16300</v>
      </c>
      <c r="AB1947" s="31">
        <v>14400</v>
      </c>
      <c r="AC1947" s="31">
        <v>15100</v>
      </c>
      <c r="AD1947" s="32" t="s">
        <v>5401</v>
      </c>
      <c r="AE1947" s="32" t="s">
        <v>5401</v>
      </c>
      <c r="AF1947" s="45">
        <v>36500</v>
      </c>
      <c r="AG1947" s="45">
        <v>33100</v>
      </c>
      <c r="AH1947" s="45">
        <v>33100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6862</v>
      </c>
      <c r="D1948" s="4" t="s">
        <v>59</v>
      </c>
      <c r="E1948" s="4" t="s">
        <v>5327</v>
      </c>
      <c r="F1948" s="12">
        <v>1590000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59200</v>
      </c>
      <c r="M1948" s="31">
        <v>46900</v>
      </c>
      <c r="N1948" s="31">
        <v>45400</v>
      </c>
      <c r="O1948" s="31" t="s">
        <v>28</v>
      </c>
      <c r="P1948" s="31">
        <v>39600</v>
      </c>
      <c r="Q1948" s="31">
        <v>38400</v>
      </c>
      <c r="R1948" s="31" t="s">
        <v>28</v>
      </c>
      <c r="S1948" s="31">
        <v>34700</v>
      </c>
      <c r="T1948" s="31">
        <v>32900</v>
      </c>
      <c r="U1948" s="31">
        <v>33600</v>
      </c>
      <c r="V1948" s="31">
        <v>749500</v>
      </c>
      <c r="W1948" s="31">
        <v>22800</v>
      </c>
      <c r="X1948" s="31">
        <v>21000</v>
      </c>
      <c r="Y1948" s="31">
        <v>21700</v>
      </c>
      <c r="Z1948" s="31">
        <v>1249200</v>
      </c>
      <c r="AA1948" s="31">
        <v>15000</v>
      </c>
      <c r="AB1948" s="31">
        <v>13200</v>
      </c>
      <c r="AC1948" s="31">
        <v>13900</v>
      </c>
      <c r="AD1948" s="32" t="s">
        <v>5401</v>
      </c>
      <c r="AE1948" s="32" t="s">
        <v>5401</v>
      </c>
      <c r="AF1948" s="45">
        <v>33600</v>
      </c>
      <c r="AG1948" s="45">
        <v>30500</v>
      </c>
      <c r="AH1948" s="45">
        <v>30500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6863</v>
      </c>
      <c r="D1949" s="4" t="s">
        <v>59</v>
      </c>
      <c r="E1949" s="4" t="s">
        <v>5324</v>
      </c>
      <c r="F1949" s="12">
        <v>1740000</v>
      </c>
      <c r="G1949" s="4" t="s">
        <v>48</v>
      </c>
      <c r="H1949" s="4" t="s">
        <v>5444</v>
      </c>
      <c r="I1949" s="4" t="s">
        <v>60</v>
      </c>
      <c r="J1949" s="4" t="s">
        <v>5445</v>
      </c>
      <c r="K1949" s="18">
        <v>0</v>
      </c>
      <c r="L1949" s="31">
        <v>60800</v>
      </c>
      <c r="M1949" s="31">
        <v>47400</v>
      </c>
      <c r="N1949" s="31">
        <v>45900</v>
      </c>
      <c r="O1949" s="31" t="s">
        <v>28</v>
      </c>
      <c r="P1949" s="31">
        <v>39300</v>
      </c>
      <c r="Q1949" s="31">
        <v>38100</v>
      </c>
      <c r="R1949" s="31" t="s">
        <v>28</v>
      </c>
      <c r="S1949" s="31">
        <v>34000</v>
      </c>
      <c r="T1949" s="31">
        <v>32300</v>
      </c>
      <c r="U1949" s="31">
        <v>32900</v>
      </c>
      <c r="V1949" s="31">
        <v>734400</v>
      </c>
      <c r="W1949" s="31">
        <v>22400</v>
      </c>
      <c r="X1949" s="31">
        <v>20700</v>
      </c>
      <c r="Y1949" s="31">
        <v>21300</v>
      </c>
      <c r="Z1949" s="31">
        <v>1224000</v>
      </c>
      <c r="AA1949" s="31">
        <v>14700</v>
      </c>
      <c r="AB1949" s="31">
        <v>13000</v>
      </c>
      <c r="AC1949" s="31">
        <v>13600</v>
      </c>
      <c r="AD1949" s="32" t="s">
        <v>5401</v>
      </c>
      <c r="AE1949" s="32" t="s">
        <v>5401</v>
      </c>
      <c r="AF1949" s="45">
        <v>32900</v>
      </c>
      <c r="AG1949" s="45">
        <v>29900</v>
      </c>
      <c r="AH1949" s="45">
        <v>29900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6864</v>
      </c>
      <c r="D1950" s="4" t="s">
        <v>59</v>
      </c>
      <c r="E1950" s="4" t="s">
        <v>5324</v>
      </c>
      <c r="F1950" s="12">
        <v>1740000</v>
      </c>
      <c r="G1950" s="4" t="s">
        <v>48</v>
      </c>
      <c r="H1950" s="4" t="s">
        <v>5444</v>
      </c>
      <c r="I1950" s="4" t="s">
        <v>61</v>
      </c>
      <c r="J1950" s="4" t="s">
        <v>5446</v>
      </c>
      <c r="K1950" s="18">
        <v>0</v>
      </c>
      <c r="L1950" s="31">
        <v>69600</v>
      </c>
      <c r="M1950" s="31">
        <v>56200</v>
      </c>
      <c r="N1950" s="31">
        <v>54500</v>
      </c>
      <c r="O1950" s="31" t="s">
        <v>28</v>
      </c>
      <c r="P1950" s="31">
        <v>48100</v>
      </c>
      <c r="Q1950" s="31">
        <v>46600</v>
      </c>
      <c r="R1950" s="31" t="s">
        <v>28</v>
      </c>
      <c r="S1950" s="31">
        <v>42800</v>
      </c>
      <c r="T1950" s="31">
        <v>40600</v>
      </c>
      <c r="U1950" s="31">
        <v>41500</v>
      </c>
      <c r="V1950" s="31">
        <v>924400</v>
      </c>
      <c r="W1950" s="31">
        <v>28200</v>
      </c>
      <c r="X1950" s="31">
        <v>26000</v>
      </c>
      <c r="Y1950" s="31">
        <v>26900</v>
      </c>
      <c r="Z1950" s="31">
        <v>1540800</v>
      </c>
      <c r="AA1950" s="31">
        <v>18500</v>
      </c>
      <c r="AB1950" s="31">
        <v>16300</v>
      </c>
      <c r="AC1950" s="31">
        <v>17200</v>
      </c>
      <c r="AD1950" s="32" t="s">
        <v>5401</v>
      </c>
      <c r="AE1950" s="32" t="s">
        <v>5401</v>
      </c>
      <c r="AF1950" s="45">
        <v>41500</v>
      </c>
      <c r="AG1950" s="45">
        <v>37600</v>
      </c>
      <c r="AH1950" s="45">
        <v>37600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6865</v>
      </c>
      <c r="D1951" s="4" t="s">
        <v>59</v>
      </c>
      <c r="E1951" s="4" t="s">
        <v>5324</v>
      </c>
      <c r="F1951" s="12">
        <v>1740000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66600</v>
      </c>
      <c r="M1951" s="31">
        <v>53200</v>
      </c>
      <c r="N1951" s="31">
        <v>51600</v>
      </c>
      <c r="O1951" s="31" t="s">
        <v>28</v>
      </c>
      <c r="P1951" s="31">
        <v>45100</v>
      </c>
      <c r="Q1951" s="31">
        <v>43700</v>
      </c>
      <c r="R1951" s="31" t="s">
        <v>28</v>
      </c>
      <c r="S1951" s="31">
        <v>39800</v>
      </c>
      <c r="T1951" s="31">
        <v>37800</v>
      </c>
      <c r="U1951" s="31">
        <v>38600</v>
      </c>
      <c r="V1951" s="31">
        <v>859600</v>
      </c>
      <c r="W1951" s="31">
        <v>26200</v>
      </c>
      <c r="X1951" s="31">
        <v>24200</v>
      </c>
      <c r="Y1951" s="31">
        <v>25000</v>
      </c>
      <c r="Z1951" s="31">
        <v>1432800</v>
      </c>
      <c r="AA1951" s="31">
        <v>17200</v>
      </c>
      <c r="AB1951" s="31">
        <v>15200</v>
      </c>
      <c r="AC1951" s="31">
        <v>16000</v>
      </c>
      <c r="AD1951" s="32" t="s">
        <v>5401</v>
      </c>
      <c r="AE1951" s="32" t="s">
        <v>5401</v>
      </c>
      <c r="AF1951" s="45">
        <v>38600</v>
      </c>
      <c r="AG1951" s="45">
        <v>35000</v>
      </c>
      <c r="AH1951" s="45">
        <v>35000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6866</v>
      </c>
      <c r="D1952" s="4" t="s">
        <v>59</v>
      </c>
      <c r="E1952" s="4" t="s">
        <v>5307</v>
      </c>
      <c r="F1952" s="12">
        <v>1890000</v>
      </c>
      <c r="G1952" s="4" t="s">
        <v>48</v>
      </c>
      <c r="H1952" s="4" t="s">
        <v>5444</v>
      </c>
      <c r="I1952" s="4" t="s">
        <v>61</v>
      </c>
      <c r="J1952" s="4" t="s">
        <v>5446</v>
      </c>
      <c r="K1952" s="18">
        <v>0</v>
      </c>
      <c r="L1952" s="31">
        <v>75300</v>
      </c>
      <c r="M1952" s="31">
        <v>60800</v>
      </c>
      <c r="N1952" s="31">
        <v>58900</v>
      </c>
      <c r="O1952" s="31" t="s">
        <v>28</v>
      </c>
      <c r="P1952" s="31">
        <v>52000</v>
      </c>
      <c r="Q1952" s="31">
        <v>50400</v>
      </c>
      <c r="R1952" s="31" t="s">
        <v>28</v>
      </c>
      <c r="S1952" s="31">
        <v>46200</v>
      </c>
      <c r="T1952" s="31">
        <v>43800</v>
      </c>
      <c r="U1952" s="31">
        <v>44800</v>
      </c>
      <c r="V1952" s="31">
        <v>997900</v>
      </c>
      <c r="W1952" s="31">
        <v>30400</v>
      </c>
      <c r="X1952" s="31">
        <v>28000</v>
      </c>
      <c r="Y1952" s="31">
        <v>29000</v>
      </c>
      <c r="Z1952" s="31">
        <v>1663200</v>
      </c>
      <c r="AA1952" s="31">
        <v>19900</v>
      </c>
      <c r="AB1952" s="31">
        <v>17500</v>
      </c>
      <c r="AC1952" s="31">
        <v>18500</v>
      </c>
      <c r="AD1952" s="32" t="s">
        <v>5401</v>
      </c>
      <c r="AE1952" s="32" t="s">
        <v>5401</v>
      </c>
      <c r="AF1952" s="45">
        <v>44800</v>
      </c>
      <c r="AG1952" s="45">
        <v>40600</v>
      </c>
      <c r="AH1952" s="45">
        <v>40600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6867</v>
      </c>
      <c r="D1953" s="4" t="s">
        <v>59</v>
      </c>
      <c r="E1953" s="4" t="s">
        <v>5307</v>
      </c>
      <c r="F1953" s="12">
        <v>1890000</v>
      </c>
      <c r="G1953" s="4" t="s">
        <v>48</v>
      </c>
      <c r="H1953" s="4" t="s">
        <v>108</v>
      </c>
      <c r="I1953" s="4" t="s">
        <v>89</v>
      </c>
      <c r="J1953" s="4" t="s">
        <v>109</v>
      </c>
      <c r="K1953" s="18">
        <v>0</v>
      </c>
      <c r="L1953" s="31">
        <v>72300</v>
      </c>
      <c r="M1953" s="31">
        <v>57800</v>
      </c>
      <c r="N1953" s="31">
        <v>56000</v>
      </c>
      <c r="O1953" s="31" t="s">
        <v>28</v>
      </c>
      <c r="P1953" s="31">
        <v>49000</v>
      </c>
      <c r="Q1953" s="31">
        <v>47500</v>
      </c>
      <c r="R1953" s="31" t="s">
        <v>28</v>
      </c>
      <c r="S1953" s="31">
        <v>43200</v>
      </c>
      <c r="T1953" s="31">
        <v>41000</v>
      </c>
      <c r="U1953" s="31">
        <v>41900</v>
      </c>
      <c r="V1953" s="31">
        <v>933100</v>
      </c>
      <c r="W1953" s="31">
        <v>28400</v>
      </c>
      <c r="X1953" s="31">
        <v>26200</v>
      </c>
      <c r="Y1953" s="31">
        <v>27100</v>
      </c>
      <c r="Z1953" s="31">
        <v>1555200</v>
      </c>
      <c r="AA1953" s="31">
        <v>18600</v>
      </c>
      <c r="AB1953" s="31">
        <v>16400</v>
      </c>
      <c r="AC1953" s="31">
        <v>17300</v>
      </c>
      <c r="AD1953" s="32" t="s">
        <v>5401</v>
      </c>
      <c r="AE1953" s="32" t="s">
        <v>5401</v>
      </c>
      <c r="AF1953" s="45">
        <v>41900</v>
      </c>
      <c r="AG1953" s="45">
        <v>38000</v>
      </c>
      <c r="AH1953" s="45">
        <v>38000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6868</v>
      </c>
      <c r="D1954" s="4" t="s">
        <v>59</v>
      </c>
      <c r="E1954" s="4" t="s">
        <v>5304</v>
      </c>
      <c r="F1954" s="12">
        <v>1890000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0</v>
      </c>
      <c r="L1954" s="31">
        <v>66000</v>
      </c>
      <c r="M1954" s="31">
        <v>51500</v>
      </c>
      <c r="N1954" s="31">
        <v>49900</v>
      </c>
      <c r="O1954" s="31" t="s">
        <v>28</v>
      </c>
      <c r="P1954" s="31">
        <v>42700</v>
      </c>
      <c r="Q1954" s="31">
        <v>41400</v>
      </c>
      <c r="R1954" s="31" t="s">
        <v>28</v>
      </c>
      <c r="S1954" s="31">
        <v>36900</v>
      </c>
      <c r="T1954" s="31">
        <v>35000</v>
      </c>
      <c r="U1954" s="31">
        <v>35700</v>
      </c>
      <c r="V1954" s="31">
        <v>797000</v>
      </c>
      <c r="W1954" s="31">
        <v>24300</v>
      </c>
      <c r="X1954" s="31">
        <v>22400</v>
      </c>
      <c r="Y1954" s="31">
        <v>23100</v>
      </c>
      <c r="Z1954" s="31">
        <v>1328400</v>
      </c>
      <c r="AA1954" s="31">
        <v>15900</v>
      </c>
      <c r="AB1954" s="31">
        <v>14000</v>
      </c>
      <c r="AC1954" s="31">
        <v>14700</v>
      </c>
      <c r="AD1954" s="32" t="s">
        <v>5401</v>
      </c>
      <c r="AE1954" s="32" t="s">
        <v>5401</v>
      </c>
      <c r="AF1954" s="45">
        <v>35700</v>
      </c>
      <c r="AG1954" s="45">
        <v>32400</v>
      </c>
      <c r="AH1954" s="45">
        <v>32400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6869</v>
      </c>
      <c r="D1955" s="4" t="s">
        <v>59</v>
      </c>
      <c r="E1955" s="4" t="s">
        <v>5304</v>
      </c>
      <c r="F1955" s="12">
        <v>1890000</v>
      </c>
      <c r="G1955" s="4" t="s">
        <v>48</v>
      </c>
      <c r="H1955" s="4" t="s">
        <v>5444</v>
      </c>
      <c r="I1955" s="4" t="s">
        <v>61</v>
      </c>
      <c r="J1955" s="4" t="s">
        <v>5446</v>
      </c>
      <c r="K1955" s="18">
        <v>0</v>
      </c>
      <c r="L1955" s="31">
        <v>75300</v>
      </c>
      <c r="M1955" s="31">
        <v>60800</v>
      </c>
      <c r="N1955" s="31">
        <v>58900</v>
      </c>
      <c r="O1955" s="31" t="s">
        <v>28</v>
      </c>
      <c r="P1955" s="31">
        <v>52000</v>
      </c>
      <c r="Q1955" s="31">
        <v>50400</v>
      </c>
      <c r="R1955" s="31" t="s">
        <v>28</v>
      </c>
      <c r="S1955" s="31">
        <v>46200</v>
      </c>
      <c r="T1955" s="31">
        <v>43800</v>
      </c>
      <c r="U1955" s="31">
        <v>44800</v>
      </c>
      <c r="V1955" s="31">
        <v>997900</v>
      </c>
      <c r="W1955" s="31">
        <v>30400</v>
      </c>
      <c r="X1955" s="31">
        <v>28000</v>
      </c>
      <c r="Y1955" s="31">
        <v>29000</v>
      </c>
      <c r="Z1955" s="31">
        <v>1663200</v>
      </c>
      <c r="AA1955" s="31">
        <v>19900</v>
      </c>
      <c r="AB1955" s="31">
        <v>17500</v>
      </c>
      <c r="AC1955" s="31">
        <v>18500</v>
      </c>
      <c r="AD1955" s="32" t="s">
        <v>5401</v>
      </c>
      <c r="AE1955" s="32" t="s">
        <v>5401</v>
      </c>
      <c r="AF1955" s="45">
        <v>44800</v>
      </c>
      <c r="AG1955" s="45">
        <v>40600</v>
      </c>
      <c r="AH1955" s="45">
        <v>40600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6870</v>
      </c>
      <c r="D1956" s="4" t="s">
        <v>59</v>
      </c>
      <c r="E1956" s="4" t="s">
        <v>5304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1">
        <v>41900</v>
      </c>
      <c r="V1956" s="31">
        <v>933100</v>
      </c>
      <c r="W1956" s="31">
        <v>28400</v>
      </c>
      <c r="X1956" s="31">
        <v>26200</v>
      </c>
      <c r="Y1956" s="31">
        <v>27100</v>
      </c>
      <c r="Z1956" s="31">
        <v>1555200</v>
      </c>
      <c r="AA1956" s="31">
        <v>18600</v>
      </c>
      <c r="AB1956" s="31">
        <v>16400</v>
      </c>
      <c r="AC1956" s="31">
        <v>17300</v>
      </c>
      <c r="AD1956" s="32" t="s">
        <v>5401</v>
      </c>
      <c r="AE1956" s="32" t="s">
        <v>5401</v>
      </c>
      <c r="AF1956" s="45">
        <v>41900</v>
      </c>
      <c r="AG1956" s="45">
        <v>38000</v>
      </c>
      <c r="AH1956" s="45">
        <v>38000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6871</v>
      </c>
      <c r="D1957" s="4" t="s">
        <v>59</v>
      </c>
      <c r="E1957" s="4" t="s">
        <v>5301</v>
      </c>
      <c r="F1957" s="12">
        <v>1890000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0</v>
      </c>
      <c r="L1957" s="31">
        <v>66000</v>
      </c>
      <c r="M1957" s="31">
        <v>51500</v>
      </c>
      <c r="N1957" s="31">
        <v>49900</v>
      </c>
      <c r="O1957" s="31" t="s">
        <v>28</v>
      </c>
      <c r="P1957" s="31">
        <v>42700</v>
      </c>
      <c r="Q1957" s="31">
        <v>41400</v>
      </c>
      <c r="R1957" s="31" t="s">
        <v>28</v>
      </c>
      <c r="S1957" s="31">
        <v>36900</v>
      </c>
      <c r="T1957" s="31">
        <v>35000</v>
      </c>
      <c r="U1957" s="31">
        <v>35700</v>
      </c>
      <c r="V1957" s="31">
        <v>797000</v>
      </c>
      <c r="W1957" s="31">
        <v>24300</v>
      </c>
      <c r="X1957" s="31">
        <v>22400</v>
      </c>
      <c r="Y1957" s="31">
        <v>23100</v>
      </c>
      <c r="Z1957" s="31">
        <v>1328400</v>
      </c>
      <c r="AA1957" s="31">
        <v>15900</v>
      </c>
      <c r="AB1957" s="31">
        <v>14000</v>
      </c>
      <c r="AC1957" s="31">
        <v>14700</v>
      </c>
      <c r="AD1957" s="32" t="s">
        <v>5401</v>
      </c>
      <c r="AE1957" s="32" t="s">
        <v>5401</v>
      </c>
      <c r="AF1957" s="45">
        <v>35700</v>
      </c>
      <c r="AG1957" s="45">
        <v>32400</v>
      </c>
      <c r="AH1957" s="45">
        <v>32400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6872</v>
      </c>
      <c r="D1958" s="4" t="s">
        <v>59</v>
      </c>
      <c r="E1958" s="4" t="s">
        <v>5307</v>
      </c>
      <c r="F1958" s="12">
        <v>1890000</v>
      </c>
      <c r="G1958" s="4" t="s">
        <v>48</v>
      </c>
      <c r="H1958" s="4" t="s">
        <v>5444</v>
      </c>
      <c r="I1958" s="4" t="s">
        <v>60</v>
      </c>
      <c r="J1958" s="4" t="s">
        <v>5445</v>
      </c>
      <c r="K1958" s="18">
        <v>0</v>
      </c>
      <c r="L1958" s="31">
        <v>66000</v>
      </c>
      <c r="M1958" s="31">
        <v>51500</v>
      </c>
      <c r="N1958" s="31">
        <v>49900</v>
      </c>
      <c r="O1958" s="31" t="s">
        <v>28</v>
      </c>
      <c r="P1958" s="31">
        <v>42700</v>
      </c>
      <c r="Q1958" s="31">
        <v>41400</v>
      </c>
      <c r="R1958" s="31" t="s">
        <v>28</v>
      </c>
      <c r="S1958" s="31">
        <v>36900</v>
      </c>
      <c r="T1958" s="31">
        <v>35000</v>
      </c>
      <c r="U1958" s="31">
        <v>35700</v>
      </c>
      <c r="V1958" s="31">
        <v>797000</v>
      </c>
      <c r="W1958" s="31">
        <v>24300</v>
      </c>
      <c r="X1958" s="31">
        <v>22400</v>
      </c>
      <c r="Y1958" s="31">
        <v>23100</v>
      </c>
      <c r="Z1958" s="31">
        <v>1328400</v>
      </c>
      <c r="AA1958" s="31">
        <v>15900</v>
      </c>
      <c r="AB1958" s="31">
        <v>14000</v>
      </c>
      <c r="AC1958" s="31">
        <v>14700</v>
      </c>
      <c r="AD1958" s="32" t="s">
        <v>5401</v>
      </c>
      <c r="AE1958" s="32" t="s">
        <v>5401</v>
      </c>
      <c r="AF1958" s="45">
        <v>35700</v>
      </c>
      <c r="AG1958" s="45">
        <v>32400</v>
      </c>
      <c r="AH1958" s="45">
        <v>32400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6873</v>
      </c>
      <c r="D1959" s="4" t="s">
        <v>59</v>
      </c>
      <c r="E1959" s="4" t="s">
        <v>5312</v>
      </c>
      <c r="F1959" s="12">
        <v>1890000</v>
      </c>
      <c r="G1959" s="4" t="s">
        <v>48</v>
      </c>
      <c r="H1959" s="4" t="s">
        <v>5444</v>
      </c>
      <c r="I1959" s="4" t="s">
        <v>60</v>
      </c>
      <c r="J1959" s="4" t="s">
        <v>5445</v>
      </c>
      <c r="K1959" s="18">
        <v>0</v>
      </c>
      <c r="L1959" s="31">
        <v>64200</v>
      </c>
      <c r="M1959" s="31">
        <v>49700</v>
      </c>
      <c r="N1959" s="31">
        <v>48200</v>
      </c>
      <c r="O1959" s="31" t="s">
        <v>28</v>
      </c>
      <c r="P1959" s="31">
        <v>40900</v>
      </c>
      <c r="Q1959" s="31">
        <v>39600</v>
      </c>
      <c r="R1959" s="31" t="s">
        <v>28</v>
      </c>
      <c r="S1959" s="31">
        <v>35100</v>
      </c>
      <c r="T1959" s="31">
        <v>33300</v>
      </c>
      <c r="U1959" s="31">
        <v>34000</v>
      </c>
      <c r="V1959" s="31">
        <v>758100</v>
      </c>
      <c r="W1959" s="31">
        <v>23100</v>
      </c>
      <c r="X1959" s="31">
        <v>21300</v>
      </c>
      <c r="Y1959" s="31">
        <v>22000</v>
      </c>
      <c r="Z1959" s="31">
        <v>1263600</v>
      </c>
      <c r="AA1959" s="31">
        <v>15100</v>
      </c>
      <c r="AB1959" s="31">
        <v>13300</v>
      </c>
      <c r="AC1959" s="31">
        <v>14000</v>
      </c>
      <c r="AD1959" s="32" t="s">
        <v>5401</v>
      </c>
      <c r="AE1959" s="32" t="s">
        <v>5401</v>
      </c>
      <c r="AF1959" s="45">
        <v>34000</v>
      </c>
      <c r="AG1959" s="45">
        <v>30800</v>
      </c>
      <c r="AH1959" s="45">
        <v>30800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6874</v>
      </c>
      <c r="D1960" s="4" t="s">
        <v>59</v>
      </c>
      <c r="E1960" s="4" t="s">
        <v>5312</v>
      </c>
      <c r="F1960" s="12">
        <v>1890000</v>
      </c>
      <c r="G1960" s="4" t="s">
        <v>48</v>
      </c>
      <c r="H1960" s="4" t="s">
        <v>5444</v>
      </c>
      <c r="I1960" s="4" t="s">
        <v>61</v>
      </c>
      <c r="J1960" s="4" t="s">
        <v>5446</v>
      </c>
      <c r="K1960" s="18">
        <v>0</v>
      </c>
      <c r="L1960" s="31">
        <v>71900</v>
      </c>
      <c r="M1960" s="31">
        <v>57400</v>
      </c>
      <c r="N1960" s="31">
        <v>55600</v>
      </c>
      <c r="O1960" s="31" t="s">
        <v>28</v>
      </c>
      <c r="P1960" s="31">
        <v>48600</v>
      </c>
      <c r="Q1960" s="31">
        <v>47100</v>
      </c>
      <c r="R1960" s="31" t="s">
        <v>28</v>
      </c>
      <c r="S1960" s="31">
        <v>42800</v>
      </c>
      <c r="T1960" s="31">
        <v>40600</v>
      </c>
      <c r="U1960" s="31">
        <v>41500</v>
      </c>
      <c r="V1960" s="31">
        <v>924400</v>
      </c>
      <c r="W1960" s="31">
        <v>28200</v>
      </c>
      <c r="X1960" s="31">
        <v>26000</v>
      </c>
      <c r="Y1960" s="31">
        <v>26900</v>
      </c>
      <c r="Z1960" s="31">
        <v>1540800</v>
      </c>
      <c r="AA1960" s="31">
        <v>18500</v>
      </c>
      <c r="AB1960" s="31">
        <v>16300</v>
      </c>
      <c r="AC1960" s="31">
        <v>17200</v>
      </c>
      <c r="AD1960" s="32" t="s">
        <v>5401</v>
      </c>
      <c r="AE1960" s="32" t="s">
        <v>5401</v>
      </c>
      <c r="AF1960" s="45">
        <v>41500</v>
      </c>
      <c r="AG1960" s="45">
        <v>37600</v>
      </c>
      <c r="AH1960" s="45">
        <v>37600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6875</v>
      </c>
      <c r="D1961" s="4" t="s">
        <v>59</v>
      </c>
      <c r="E1961" s="4" t="s">
        <v>5312</v>
      </c>
      <c r="F1961" s="12">
        <v>1890000</v>
      </c>
      <c r="G1961" s="4" t="s">
        <v>48</v>
      </c>
      <c r="H1961" s="4" t="s">
        <v>108</v>
      </c>
      <c r="I1961" s="4" t="s">
        <v>89</v>
      </c>
      <c r="J1961" s="4" t="s">
        <v>109</v>
      </c>
      <c r="K1961" s="18">
        <v>0</v>
      </c>
      <c r="L1961" s="31">
        <v>68900</v>
      </c>
      <c r="M1961" s="31">
        <v>54400</v>
      </c>
      <c r="N1961" s="31">
        <v>52700</v>
      </c>
      <c r="O1961" s="31" t="s">
        <v>28</v>
      </c>
      <c r="P1961" s="31">
        <v>45600</v>
      </c>
      <c r="Q1961" s="31">
        <v>44200</v>
      </c>
      <c r="R1961" s="31" t="s">
        <v>28</v>
      </c>
      <c r="S1961" s="31">
        <v>39800</v>
      </c>
      <c r="T1961" s="31">
        <v>37800</v>
      </c>
      <c r="U1961" s="31">
        <v>38600</v>
      </c>
      <c r="V1961" s="31">
        <v>859600</v>
      </c>
      <c r="W1961" s="31">
        <v>26200</v>
      </c>
      <c r="X1961" s="31">
        <v>24200</v>
      </c>
      <c r="Y1961" s="31">
        <v>25000</v>
      </c>
      <c r="Z1961" s="31">
        <v>1432800</v>
      </c>
      <c r="AA1961" s="31">
        <v>17200</v>
      </c>
      <c r="AB1961" s="31">
        <v>15200</v>
      </c>
      <c r="AC1961" s="31">
        <v>16000</v>
      </c>
      <c r="AD1961" s="32" t="s">
        <v>5401</v>
      </c>
      <c r="AE1961" s="32" t="s">
        <v>5401</v>
      </c>
      <c r="AF1961" s="45">
        <v>38600</v>
      </c>
      <c r="AG1961" s="45">
        <v>35000</v>
      </c>
      <c r="AH1961" s="45">
        <v>35000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6876</v>
      </c>
      <c r="D1962" s="4" t="s">
        <v>59</v>
      </c>
      <c r="E1962" s="4" t="s">
        <v>5430</v>
      </c>
      <c r="F1962" s="12">
        <v>1890000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66000</v>
      </c>
      <c r="M1962" s="31">
        <v>51500</v>
      </c>
      <c r="N1962" s="31">
        <v>49900</v>
      </c>
      <c r="O1962" s="31" t="s">
        <v>28</v>
      </c>
      <c r="P1962" s="31">
        <v>42700</v>
      </c>
      <c r="Q1962" s="31">
        <v>41400</v>
      </c>
      <c r="R1962" s="31" t="s">
        <v>28</v>
      </c>
      <c r="S1962" s="31">
        <v>36900</v>
      </c>
      <c r="T1962" s="31">
        <v>35000</v>
      </c>
      <c r="U1962" s="31">
        <v>35700</v>
      </c>
      <c r="V1962" s="31">
        <v>797000</v>
      </c>
      <c r="W1962" s="31">
        <v>24300</v>
      </c>
      <c r="X1962" s="31">
        <v>22400</v>
      </c>
      <c r="Y1962" s="31">
        <v>23100</v>
      </c>
      <c r="Z1962" s="31">
        <v>1328400</v>
      </c>
      <c r="AA1962" s="31">
        <v>15900</v>
      </c>
      <c r="AB1962" s="31">
        <v>14000</v>
      </c>
      <c r="AC1962" s="31">
        <v>14700</v>
      </c>
      <c r="AD1962" s="32" t="s">
        <v>5401</v>
      </c>
      <c r="AE1962" s="32" t="s">
        <v>5401</v>
      </c>
      <c r="AF1962" s="45">
        <v>35700</v>
      </c>
      <c r="AG1962" s="45">
        <v>32400</v>
      </c>
      <c r="AH1962" s="45">
        <v>32400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6877</v>
      </c>
      <c r="D1963" s="4" t="s">
        <v>59</v>
      </c>
      <c r="E1963" s="4" t="s">
        <v>5430</v>
      </c>
      <c r="F1963" s="12">
        <v>1890000</v>
      </c>
      <c r="G1963" s="4" t="s">
        <v>48</v>
      </c>
      <c r="H1963" s="4" t="s">
        <v>5444</v>
      </c>
      <c r="I1963" s="4" t="s">
        <v>61</v>
      </c>
      <c r="J1963" s="4" t="s">
        <v>5446</v>
      </c>
      <c r="K1963" s="18">
        <v>0</v>
      </c>
      <c r="L1963" s="31">
        <v>75300</v>
      </c>
      <c r="M1963" s="31">
        <v>60800</v>
      </c>
      <c r="N1963" s="31">
        <v>58900</v>
      </c>
      <c r="O1963" s="31" t="s">
        <v>28</v>
      </c>
      <c r="P1963" s="31">
        <v>52000</v>
      </c>
      <c r="Q1963" s="31">
        <v>50400</v>
      </c>
      <c r="R1963" s="31" t="s">
        <v>28</v>
      </c>
      <c r="S1963" s="31">
        <v>46200</v>
      </c>
      <c r="T1963" s="31">
        <v>43800</v>
      </c>
      <c r="U1963" s="31">
        <v>44800</v>
      </c>
      <c r="V1963" s="31">
        <v>997900</v>
      </c>
      <c r="W1963" s="31">
        <v>30400</v>
      </c>
      <c r="X1963" s="31">
        <v>28000</v>
      </c>
      <c r="Y1963" s="31">
        <v>29000</v>
      </c>
      <c r="Z1963" s="31">
        <v>1663200</v>
      </c>
      <c r="AA1963" s="31">
        <v>19900</v>
      </c>
      <c r="AB1963" s="31">
        <v>17500</v>
      </c>
      <c r="AC1963" s="31">
        <v>18500</v>
      </c>
      <c r="AD1963" s="32" t="s">
        <v>5401</v>
      </c>
      <c r="AE1963" s="32" t="s">
        <v>5401</v>
      </c>
      <c r="AF1963" s="45">
        <v>44800</v>
      </c>
      <c r="AG1963" s="45">
        <v>40600</v>
      </c>
      <c r="AH1963" s="45">
        <v>40600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6878</v>
      </c>
      <c r="D1964" s="4" t="s">
        <v>59</v>
      </c>
      <c r="E1964" s="4" t="s">
        <v>5430</v>
      </c>
      <c r="F1964" s="12">
        <v>1890000</v>
      </c>
      <c r="G1964" s="4" t="s">
        <v>48</v>
      </c>
      <c r="H1964" s="4" t="s">
        <v>108</v>
      </c>
      <c r="I1964" s="4" t="s">
        <v>89</v>
      </c>
      <c r="J1964" s="4" t="s">
        <v>109</v>
      </c>
      <c r="K1964" s="18">
        <v>0</v>
      </c>
      <c r="L1964" s="31">
        <v>72300</v>
      </c>
      <c r="M1964" s="31">
        <v>57800</v>
      </c>
      <c r="N1964" s="31">
        <v>56000</v>
      </c>
      <c r="O1964" s="31" t="s">
        <v>28</v>
      </c>
      <c r="P1964" s="31">
        <v>49000</v>
      </c>
      <c r="Q1964" s="31">
        <v>47500</v>
      </c>
      <c r="R1964" s="31" t="s">
        <v>28</v>
      </c>
      <c r="S1964" s="31">
        <v>43200</v>
      </c>
      <c r="T1964" s="31">
        <v>41000</v>
      </c>
      <c r="U1964" s="31">
        <v>41900</v>
      </c>
      <c r="V1964" s="31">
        <v>933100</v>
      </c>
      <c r="W1964" s="31">
        <v>28400</v>
      </c>
      <c r="X1964" s="31">
        <v>26200</v>
      </c>
      <c r="Y1964" s="31">
        <v>27100</v>
      </c>
      <c r="Z1964" s="31">
        <v>1555200</v>
      </c>
      <c r="AA1964" s="31">
        <v>18600</v>
      </c>
      <c r="AB1964" s="31">
        <v>16400</v>
      </c>
      <c r="AC1964" s="31">
        <v>17300</v>
      </c>
      <c r="AD1964" s="32" t="s">
        <v>5401</v>
      </c>
      <c r="AE1964" s="32" t="s">
        <v>5401</v>
      </c>
      <c r="AF1964" s="45">
        <v>41900</v>
      </c>
      <c r="AG1964" s="45">
        <v>38000</v>
      </c>
      <c r="AH1964" s="45">
        <v>38000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6879</v>
      </c>
      <c r="D1965" s="4" t="s">
        <v>59</v>
      </c>
      <c r="E1965" s="4" t="s">
        <v>5336</v>
      </c>
      <c r="F1965" s="12">
        <v>1040000</v>
      </c>
      <c r="G1965" s="4" t="s">
        <v>48</v>
      </c>
      <c r="H1965" s="4" t="s">
        <v>108</v>
      </c>
      <c r="I1965" s="4" t="s">
        <v>89</v>
      </c>
      <c r="J1965" s="4" t="s">
        <v>109</v>
      </c>
      <c r="K1965" s="18">
        <v>2800</v>
      </c>
      <c r="L1965" s="31">
        <v>38400</v>
      </c>
      <c r="M1965" s="31">
        <v>30300</v>
      </c>
      <c r="N1965" s="31">
        <v>29300</v>
      </c>
      <c r="O1965" s="31" t="s">
        <v>28</v>
      </c>
      <c r="P1965" s="31">
        <v>25500</v>
      </c>
      <c r="Q1965" s="31">
        <v>24600</v>
      </c>
      <c r="R1965" s="31" t="s">
        <v>28</v>
      </c>
      <c r="S1965" s="31">
        <v>22300</v>
      </c>
      <c r="T1965" s="31">
        <v>21000</v>
      </c>
      <c r="U1965" s="31">
        <v>21500</v>
      </c>
      <c r="V1965" s="31">
        <v>542100</v>
      </c>
      <c r="W1965" s="31">
        <v>13700</v>
      </c>
      <c r="X1965" s="31">
        <v>12400</v>
      </c>
      <c r="Y1965" s="31">
        <v>12900</v>
      </c>
      <c r="Z1965" s="31">
        <v>903600</v>
      </c>
      <c r="AA1965" s="31">
        <v>8000</v>
      </c>
      <c r="AB1965" s="31">
        <v>6700</v>
      </c>
      <c r="AC1965" s="31">
        <v>7200</v>
      </c>
      <c r="AD1965" s="32" t="s">
        <v>5401</v>
      </c>
      <c r="AE1965" s="32" t="s">
        <v>5401</v>
      </c>
      <c r="AF1965" s="45">
        <v>24300</v>
      </c>
      <c r="AG1965" s="45">
        <v>22000</v>
      </c>
      <c r="AH1965" s="45">
        <v>22000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6880</v>
      </c>
      <c r="D1966" s="4" t="s">
        <v>59</v>
      </c>
      <c r="E1966" s="4" t="s">
        <v>5336</v>
      </c>
      <c r="F1966" s="12">
        <v>1040000</v>
      </c>
      <c r="G1966" s="4" t="s">
        <v>48</v>
      </c>
      <c r="H1966" s="4" t="s">
        <v>5444</v>
      </c>
      <c r="I1966" s="4" t="s">
        <v>61</v>
      </c>
      <c r="J1966" s="4" t="s">
        <v>5446</v>
      </c>
      <c r="K1966" s="18">
        <v>2800</v>
      </c>
      <c r="L1966" s="31">
        <v>41400</v>
      </c>
      <c r="M1966" s="31">
        <v>33300</v>
      </c>
      <c r="N1966" s="31">
        <v>32200</v>
      </c>
      <c r="O1966" s="31" t="s">
        <v>28</v>
      </c>
      <c r="P1966" s="31">
        <v>28500</v>
      </c>
      <c r="Q1966" s="31">
        <v>27500</v>
      </c>
      <c r="R1966" s="31" t="s">
        <v>28</v>
      </c>
      <c r="S1966" s="31">
        <v>25300</v>
      </c>
      <c r="T1966" s="31">
        <v>23800</v>
      </c>
      <c r="U1966" s="31">
        <v>24400</v>
      </c>
      <c r="V1966" s="31">
        <v>606900</v>
      </c>
      <c r="W1966" s="31">
        <v>15700</v>
      </c>
      <c r="X1966" s="31">
        <v>14200</v>
      </c>
      <c r="Y1966" s="31">
        <v>14800</v>
      </c>
      <c r="Z1966" s="31">
        <v>1011600</v>
      </c>
      <c r="AA1966" s="31">
        <v>9300</v>
      </c>
      <c r="AB1966" s="31">
        <v>7800</v>
      </c>
      <c r="AC1966" s="31">
        <v>8400</v>
      </c>
      <c r="AD1966" s="32" t="s">
        <v>5401</v>
      </c>
      <c r="AE1966" s="32" t="s">
        <v>5401</v>
      </c>
      <c r="AF1966" s="45">
        <v>27200</v>
      </c>
      <c r="AG1966" s="45">
        <v>24700</v>
      </c>
      <c r="AH1966" s="45">
        <v>24700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6881</v>
      </c>
      <c r="D1967" s="4" t="s">
        <v>59</v>
      </c>
      <c r="E1967" s="4" t="s">
        <v>5336</v>
      </c>
      <c r="F1967" s="12">
        <v>1040000</v>
      </c>
      <c r="G1967" s="4" t="s">
        <v>48</v>
      </c>
      <c r="H1967" s="4" t="s">
        <v>5444</v>
      </c>
      <c r="I1967" s="4" t="s">
        <v>60</v>
      </c>
      <c r="J1967" s="4" t="s">
        <v>5445</v>
      </c>
      <c r="K1967" s="18">
        <v>2800</v>
      </c>
      <c r="L1967" s="31">
        <v>33200</v>
      </c>
      <c r="M1967" s="31">
        <v>25100</v>
      </c>
      <c r="N1967" s="31">
        <v>24200</v>
      </c>
      <c r="O1967" s="31" t="s">
        <v>28</v>
      </c>
      <c r="P1967" s="31">
        <v>20300</v>
      </c>
      <c r="Q1967" s="31">
        <v>19600</v>
      </c>
      <c r="R1967" s="31" t="s">
        <v>28</v>
      </c>
      <c r="S1967" s="31">
        <v>17100</v>
      </c>
      <c r="T1967" s="31">
        <v>16100</v>
      </c>
      <c r="U1967" s="31">
        <v>16500</v>
      </c>
      <c r="V1967" s="31">
        <v>429800</v>
      </c>
      <c r="W1967" s="31">
        <v>10300</v>
      </c>
      <c r="X1967" s="31">
        <v>9300</v>
      </c>
      <c r="Y1967" s="31">
        <v>9700</v>
      </c>
      <c r="Z1967" s="31">
        <v>716400</v>
      </c>
      <c r="AA1967" s="31">
        <v>5800</v>
      </c>
      <c r="AB1967" s="31">
        <v>4800</v>
      </c>
      <c r="AC1967" s="31">
        <v>5200</v>
      </c>
      <c r="AD1967" s="32" t="s">
        <v>5401</v>
      </c>
      <c r="AE1967" s="32" t="s">
        <v>5401</v>
      </c>
      <c r="AF1967" s="45">
        <v>19300</v>
      </c>
      <c r="AG1967" s="45">
        <v>17500</v>
      </c>
      <c r="AH1967" s="45">
        <v>17500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6882</v>
      </c>
      <c r="D1968" s="4" t="s">
        <v>59</v>
      </c>
      <c r="E1968" s="4" t="s">
        <v>5333</v>
      </c>
      <c r="F1968" s="12">
        <v>1590000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0</v>
      </c>
      <c r="L1968" s="31">
        <v>55100</v>
      </c>
      <c r="M1968" s="31">
        <v>42800</v>
      </c>
      <c r="N1968" s="31">
        <v>41500</v>
      </c>
      <c r="O1968" s="31" t="s">
        <v>28</v>
      </c>
      <c r="P1968" s="31">
        <v>35500</v>
      </c>
      <c r="Q1968" s="31">
        <v>34400</v>
      </c>
      <c r="R1968" s="31" t="s">
        <v>28</v>
      </c>
      <c r="S1968" s="31">
        <v>30600</v>
      </c>
      <c r="T1968" s="31">
        <v>29000</v>
      </c>
      <c r="U1968" s="31">
        <v>29600</v>
      </c>
      <c r="V1968" s="31">
        <v>660900</v>
      </c>
      <c r="W1968" s="31">
        <v>20100</v>
      </c>
      <c r="X1968" s="31">
        <v>18500</v>
      </c>
      <c r="Y1968" s="31">
        <v>19100</v>
      </c>
      <c r="Z1968" s="31">
        <v>1101600</v>
      </c>
      <c r="AA1968" s="31">
        <v>13200</v>
      </c>
      <c r="AB1968" s="31">
        <v>11600</v>
      </c>
      <c r="AC1968" s="31">
        <v>12200</v>
      </c>
      <c r="AD1968" s="32" t="s">
        <v>5401</v>
      </c>
      <c r="AE1968" s="32" t="s">
        <v>5401</v>
      </c>
      <c r="AF1968" s="45">
        <v>29600</v>
      </c>
      <c r="AG1968" s="45">
        <v>26900</v>
      </c>
      <c r="AH1968" s="45">
        <v>26900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6883</v>
      </c>
      <c r="D1969" s="4" t="s">
        <v>59</v>
      </c>
      <c r="E1969" s="4" t="s">
        <v>5333</v>
      </c>
      <c r="F1969" s="12">
        <v>1590000</v>
      </c>
      <c r="G1969" s="4" t="s">
        <v>48</v>
      </c>
      <c r="H1969" s="4" t="s">
        <v>5444</v>
      </c>
      <c r="I1969" s="4" t="s">
        <v>61</v>
      </c>
      <c r="J1969" s="4" t="s">
        <v>5446</v>
      </c>
      <c r="K1969" s="18">
        <v>0</v>
      </c>
      <c r="L1969" s="31">
        <v>63900</v>
      </c>
      <c r="M1969" s="31">
        <v>51600</v>
      </c>
      <c r="N1969" s="31">
        <v>50000</v>
      </c>
      <c r="O1969" s="31" t="s">
        <v>28</v>
      </c>
      <c r="P1969" s="31">
        <v>44300</v>
      </c>
      <c r="Q1969" s="31">
        <v>42900</v>
      </c>
      <c r="R1969" s="31" t="s">
        <v>28</v>
      </c>
      <c r="S1969" s="31">
        <v>39400</v>
      </c>
      <c r="T1969" s="31">
        <v>37400</v>
      </c>
      <c r="U1969" s="31">
        <v>38200</v>
      </c>
      <c r="V1969" s="31">
        <v>851000</v>
      </c>
      <c r="W1969" s="31">
        <v>25900</v>
      </c>
      <c r="X1969" s="31">
        <v>23900</v>
      </c>
      <c r="Y1969" s="31">
        <v>24700</v>
      </c>
      <c r="Z1969" s="31">
        <v>1418400</v>
      </c>
      <c r="AA1969" s="31">
        <v>17000</v>
      </c>
      <c r="AB1969" s="31">
        <v>15000</v>
      </c>
      <c r="AC1969" s="31">
        <v>15800</v>
      </c>
      <c r="AD1969" s="32" t="s">
        <v>5401</v>
      </c>
      <c r="AE1969" s="32" t="s">
        <v>5401</v>
      </c>
      <c r="AF1969" s="45">
        <v>38200</v>
      </c>
      <c r="AG1969" s="45">
        <v>34600</v>
      </c>
      <c r="AH1969" s="45">
        <v>34600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6884</v>
      </c>
      <c r="D1970" s="4" t="s">
        <v>59</v>
      </c>
      <c r="E1970" s="4" t="s">
        <v>5333</v>
      </c>
      <c r="F1970" s="12">
        <v>1590000</v>
      </c>
      <c r="G1970" s="4" t="s">
        <v>48</v>
      </c>
      <c r="H1970" s="4" t="s">
        <v>108</v>
      </c>
      <c r="I1970" s="4" t="s">
        <v>89</v>
      </c>
      <c r="J1970" s="4" t="s">
        <v>109</v>
      </c>
      <c r="K1970" s="18">
        <v>0</v>
      </c>
      <c r="L1970" s="31">
        <v>60900</v>
      </c>
      <c r="M1970" s="31">
        <v>48600</v>
      </c>
      <c r="N1970" s="31">
        <v>47100</v>
      </c>
      <c r="O1970" s="31" t="s">
        <v>28</v>
      </c>
      <c r="P1970" s="31">
        <v>41300</v>
      </c>
      <c r="Q1970" s="31">
        <v>40000</v>
      </c>
      <c r="R1970" s="31" t="s">
        <v>28</v>
      </c>
      <c r="S1970" s="31">
        <v>36400</v>
      </c>
      <c r="T1970" s="31">
        <v>34500</v>
      </c>
      <c r="U1970" s="31">
        <v>35300</v>
      </c>
      <c r="V1970" s="31">
        <v>786200</v>
      </c>
      <c r="W1970" s="31">
        <v>24000</v>
      </c>
      <c r="X1970" s="31">
        <v>22100</v>
      </c>
      <c r="Y1970" s="31">
        <v>22900</v>
      </c>
      <c r="Z1970" s="31">
        <v>1310400</v>
      </c>
      <c r="AA1970" s="31">
        <v>15700</v>
      </c>
      <c r="AB1970" s="31">
        <v>13800</v>
      </c>
      <c r="AC1970" s="31">
        <v>14600</v>
      </c>
      <c r="AD1970" s="32" t="s">
        <v>5401</v>
      </c>
      <c r="AE1970" s="32" t="s">
        <v>5401</v>
      </c>
      <c r="AF1970" s="45">
        <v>35300</v>
      </c>
      <c r="AG1970" s="45">
        <v>32000</v>
      </c>
      <c r="AH1970" s="45">
        <v>32000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6885</v>
      </c>
      <c r="D1971" s="4" t="s">
        <v>7358</v>
      </c>
      <c r="E1971" s="4" t="s">
        <v>6125</v>
      </c>
      <c r="F1971" s="12">
        <v>2341000</v>
      </c>
      <c r="G1971" s="4" t="s">
        <v>48</v>
      </c>
      <c r="H1971" s="4" t="s">
        <v>5444</v>
      </c>
      <c r="I1971" s="4" t="s">
        <v>2105</v>
      </c>
      <c r="J1971" s="4" t="s">
        <v>5464</v>
      </c>
      <c r="K1971" s="18">
        <v>0</v>
      </c>
      <c r="L1971" s="31" t="s">
        <v>28</v>
      </c>
      <c r="M1971" s="31" t="s">
        <v>28</v>
      </c>
      <c r="N1971" s="31" t="s">
        <v>28</v>
      </c>
      <c r="O1971" s="31" t="s">
        <v>28</v>
      </c>
      <c r="P1971" s="31">
        <v>57900</v>
      </c>
      <c r="Q1971" s="31">
        <v>52900</v>
      </c>
      <c r="R1971" s="31">
        <v>52900</v>
      </c>
      <c r="S1971" s="31">
        <v>53900</v>
      </c>
      <c r="T1971" s="31">
        <v>48900</v>
      </c>
      <c r="U1971" s="31">
        <v>48900</v>
      </c>
      <c r="V1971" s="31" t="s">
        <v>28</v>
      </c>
      <c r="W1971" s="31" t="s">
        <v>28</v>
      </c>
      <c r="X1971" s="31" t="s">
        <v>28</v>
      </c>
      <c r="Y1971" s="31" t="s">
        <v>28</v>
      </c>
      <c r="Z1971" s="31" t="s">
        <v>28</v>
      </c>
      <c r="AA1971" s="31" t="s">
        <v>28</v>
      </c>
      <c r="AB1971" s="31" t="s">
        <v>28</v>
      </c>
      <c r="AC1971" s="31" t="s">
        <v>28</v>
      </c>
      <c r="AD1971" s="32" t="s">
        <v>5402</v>
      </c>
      <c r="AE1971" s="32" t="s">
        <v>5402</v>
      </c>
      <c r="AF1971" s="45">
        <v>52200</v>
      </c>
      <c r="AG1971" s="45">
        <v>47400</v>
      </c>
      <c r="AH1971" s="45" t="s">
        <v>28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6886</v>
      </c>
      <c r="D1972" s="4" t="s">
        <v>7358</v>
      </c>
      <c r="E1972" s="4" t="s">
        <v>6126</v>
      </c>
      <c r="F1972" s="12">
        <v>2341000</v>
      </c>
      <c r="G1972" s="4" t="s">
        <v>48</v>
      </c>
      <c r="H1972" s="4" t="s">
        <v>5444</v>
      </c>
      <c r="I1972" s="4" t="s">
        <v>61</v>
      </c>
      <c r="J1972" s="4" t="s">
        <v>5446</v>
      </c>
      <c r="K1972" s="18">
        <v>0</v>
      </c>
      <c r="L1972" s="31" t="s">
        <v>28</v>
      </c>
      <c r="M1972" s="31" t="s">
        <v>28</v>
      </c>
      <c r="N1972" s="31" t="s">
        <v>28</v>
      </c>
      <c r="O1972" s="31" t="s">
        <v>28</v>
      </c>
      <c r="P1972" s="31">
        <v>55900</v>
      </c>
      <c r="Q1972" s="31">
        <v>50900</v>
      </c>
      <c r="R1972" s="31">
        <v>50900</v>
      </c>
      <c r="S1972" s="31">
        <v>51900</v>
      </c>
      <c r="T1972" s="31">
        <v>46900</v>
      </c>
      <c r="U1972" s="31">
        <v>46900</v>
      </c>
      <c r="V1972" s="31" t="s">
        <v>28</v>
      </c>
      <c r="W1972" s="31" t="s">
        <v>28</v>
      </c>
      <c r="X1972" s="31" t="s">
        <v>28</v>
      </c>
      <c r="Y1972" s="31" t="s">
        <v>28</v>
      </c>
      <c r="Z1972" s="31" t="s">
        <v>28</v>
      </c>
      <c r="AA1972" s="31" t="s">
        <v>28</v>
      </c>
      <c r="AB1972" s="31" t="s">
        <v>28</v>
      </c>
      <c r="AC1972" s="31" t="s">
        <v>28</v>
      </c>
      <c r="AD1972" s="32" t="s">
        <v>5402</v>
      </c>
      <c r="AE1972" s="32" t="s">
        <v>5402</v>
      </c>
      <c r="AF1972" s="45">
        <v>50300</v>
      </c>
      <c r="AG1972" s="45">
        <v>45600</v>
      </c>
      <c r="AH1972" s="45" t="s">
        <v>28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6887</v>
      </c>
      <c r="D1973" s="4" t="s">
        <v>7358</v>
      </c>
      <c r="E1973" s="4" t="s">
        <v>6126</v>
      </c>
      <c r="F1973" s="12">
        <v>2341000</v>
      </c>
      <c r="G1973" s="4" t="s">
        <v>48</v>
      </c>
      <c r="H1973" s="4" t="s">
        <v>5444</v>
      </c>
      <c r="I1973" s="4" t="s">
        <v>2105</v>
      </c>
      <c r="J1973" s="4" t="s">
        <v>5464</v>
      </c>
      <c r="K1973" s="18">
        <v>0</v>
      </c>
      <c r="L1973" s="31" t="s">
        <v>28</v>
      </c>
      <c r="M1973" s="31" t="s">
        <v>28</v>
      </c>
      <c r="N1973" s="31" t="s">
        <v>28</v>
      </c>
      <c r="O1973" s="31" t="s">
        <v>28</v>
      </c>
      <c r="P1973" s="31">
        <v>57900</v>
      </c>
      <c r="Q1973" s="31">
        <v>52900</v>
      </c>
      <c r="R1973" s="31">
        <v>52900</v>
      </c>
      <c r="S1973" s="31">
        <v>53900</v>
      </c>
      <c r="T1973" s="31">
        <v>48900</v>
      </c>
      <c r="U1973" s="31">
        <v>48900</v>
      </c>
      <c r="V1973" s="31" t="s">
        <v>28</v>
      </c>
      <c r="W1973" s="31" t="s">
        <v>28</v>
      </c>
      <c r="X1973" s="31" t="s">
        <v>28</v>
      </c>
      <c r="Y1973" s="31" t="s">
        <v>28</v>
      </c>
      <c r="Z1973" s="31" t="s">
        <v>28</v>
      </c>
      <c r="AA1973" s="31" t="s">
        <v>28</v>
      </c>
      <c r="AB1973" s="31" t="s">
        <v>28</v>
      </c>
      <c r="AC1973" s="31" t="s">
        <v>28</v>
      </c>
      <c r="AD1973" s="32" t="s">
        <v>5402</v>
      </c>
      <c r="AE1973" s="32" t="s">
        <v>5402</v>
      </c>
      <c r="AF1973" s="45">
        <v>52200</v>
      </c>
      <c r="AG1973" s="45">
        <v>47400</v>
      </c>
      <c r="AH1973" s="45" t="s">
        <v>28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6888</v>
      </c>
      <c r="D1974" s="4" t="s">
        <v>2029</v>
      </c>
      <c r="E1974" s="4" t="s">
        <v>2138</v>
      </c>
      <c r="F1974" s="12">
        <v>1471000</v>
      </c>
      <c r="G1974" s="4" t="s">
        <v>94</v>
      </c>
      <c r="H1974" s="4" t="s">
        <v>5444</v>
      </c>
      <c r="I1974" s="4" t="s">
        <v>61</v>
      </c>
      <c r="J1974" s="4" t="s">
        <v>5460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36900</v>
      </c>
      <c r="Q1974" s="31">
        <v>32900</v>
      </c>
      <c r="R1974" s="31">
        <v>32900</v>
      </c>
      <c r="S1974" s="31">
        <v>33900</v>
      </c>
      <c r="T1974" s="31">
        <v>29900</v>
      </c>
      <c r="U1974" s="31">
        <v>29900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5402</v>
      </c>
      <c r="AE1974" s="32" t="s">
        <v>5402</v>
      </c>
      <c r="AF1974" s="45">
        <v>32800</v>
      </c>
      <c r="AG1974" s="45">
        <v>29800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6889</v>
      </c>
      <c r="D1975" s="4" t="s">
        <v>7358</v>
      </c>
      <c r="E1975" s="4" t="s">
        <v>6124</v>
      </c>
      <c r="F1975" s="12">
        <v>2341000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55900</v>
      </c>
      <c r="Q1975" s="31">
        <v>50900</v>
      </c>
      <c r="R1975" s="31">
        <v>50900</v>
      </c>
      <c r="S1975" s="31">
        <v>51900</v>
      </c>
      <c r="T1975" s="31">
        <v>46900</v>
      </c>
      <c r="U1975" s="31">
        <v>46900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5402</v>
      </c>
      <c r="AE1975" s="32" t="s">
        <v>5402</v>
      </c>
      <c r="AF1975" s="45">
        <v>50300</v>
      </c>
      <c r="AG1975" s="45">
        <v>45600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6890</v>
      </c>
      <c r="D1976" s="4" t="s">
        <v>2029</v>
      </c>
      <c r="E1976" s="4" t="s">
        <v>2138</v>
      </c>
      <c r="F1976" s="12">
        <v>1471000</v>
      </c>
      <c r="G1976" s="4" t="s">
        <v>48</v>
      </c>
      <c r="H1976" s="4" t="s">
        <v>5444</v>
      </c>
      <c r="I1976" s="4" t="s">
        <v>61</v>
      </c>
      <c r="J1976" s="4" t="s">
        <v>5446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39900</v>
      </c>
      <c r="Q1976" s="31">
        <v>35900</v>
      </c>
      <c r="R1976" s="31">
        <v>35900</v>
      </c>
      <c r="S1976" s="31">
        <v>36900</v>
      </c>
      <c r="T1976" s="31">
        <v>32900</v>
      </c>
      <c r="U1976" s="31">
        <v>32900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5402</v>
      </c>
      <c r="AE1976" s="32" t="s">
        <v>5402</v>
      </c>
      <c r="AF1976" s="45">
        <v>35700</v>
      </c>
      <c r="AG1976" s="45">
        <v>32400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6891</v>
      </c>
      <c r="D1977" s="4" t="s">
        <v>7358</v>
      </c>
      <c r="E1977" s="4" t="s">
        <v>6124</v>
      </c>
      <c r="F1977" s="12">
        <v>2341000</v>
      </c>
      <c r="G1977" s="4" t="s">
        <v>48</v>
      </c>
      <c r="H1977" s="4" t="s">
        <v>5444</v>
      </c>
      <c r="I1977" s="4" t="s">
        <v>2105</v>
      </c>
      <c r="J1977" s="4" t="s">
        <v>5464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57900</v>
      </c>
      <c r="Q1977" s="31">
        <v>52900</v>
      </c>
      <c r="R1977" s="31">
        <v>52900</v>
      </c>
      <c r="S1977" s="31">
        <v>53900</v>
      </c>
      <c r="T1977" s="31">
        <v>48900</v>
      </c>
      <c r="U1977" s="31">
        <v>48900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5402</v>
      </c>
      <c r="AE1977" s="32" t="s">
        <v>5402</v>
      </c>
      <c r="AF1977" s="45">
        <v>52200</v>
      </c>
      <c r="AG1977" s="45">
        <v>47400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6892</v>
      </c>
      <c r="D1978" s="4" t="s">
        <v>7358</v>
      </c>
      <c r="E1978" s="4" t="s">
        <v>6125</v>
      </c>
      <c r="F1978" s="12">
        <v>2341000</v>
      </c>
      <c r="G1978" s="4" t="s">
        <v>48</v>
      </c>
      <c r="H1978" s="4" t="s">
        <v>5444</v>
      </c>
      <c r="I1978" s="4" t="s">
        <v>61</v>
      </c>
      <c r="J1978" s="4" t="s">
        <v>5446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55900</v>
      </c>
      <c r="Q1978" s="31">
        <v>50900</v>
      </c>
      <c r="R1978" s="31">
        <v>50900</v>
      </c>
      <c r="S1978" s="31">
        <v>51900</v>
      </c>
      <c r="T1978" s="31">
        <v>46900</v>
      </c>
      <c r="U1978" s="31">
        <v>46900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5402</v>
      </c>
      <c r="AE1978" s="32" t="s">
        <v>5402</v>
      </c>
      <c r="AF1978" s="45">
        <v>50300</v>
      </c>
      <c r="AG1978" s="45">
        <v>45600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6893</v>
      </c>
      <c r="D1979" s="4" t="s">
        <v>2029</v>
      </c>
      <c r="E1979" s="4" t="s">
        <v>2160</v>
      </c>
      <c r="F1979" s="12">
        <v>1547000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42900</v>
      </c>
      <c r="Q1979" s="31">
        <v>38900</v>
      </c>
      <c r="R1979" s="31">
        <v>38900</v>
      </c>
      <c r="S1979" s="31">
        <v>39900</v>
      </c>
      <c r="T1979" s="31">
        <v>35900</v>
      </c>
      <c r="U1979" s="31">
        <v>35900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5402</v>
      </c>
      <c r="AE1979" s="32" t="s">
        <v>5402</v>
      </c>
      <c r="AF1979" s="45">
        <v>38700</v>
      </c>
      <c r="AG1979" s="45">
        <v>35100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6894</v>
      </c>
      <c r="D1980" s="4" t="s">
        <v>2029</v>
      </c>
      <c r="E1980" s="4" t="s">
        <v>2142</v>
      </c>
      <c r="F1980" s="12">
        <v>1471000</v>
      </c>
      <c r="G1980" s="4" t="s">
        <v>94</v>
      </c>
      <c r="H1980" s="4" t="s">
        <v>5444</v>
      </c>
      <c r="I1980" s="4" t="s">
        <v>61</v>
      </c>
      <c r="J1980" s="4" t="s">
        <v>5460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36900</v>
      </c>
      <c r="Q1980" s="31">
        <v>32900</v>
      </c>
      <c r="R1980" s="31">
        <v>32900</v>
      </c>
      <c r="S1980" s="31">
        <v>33900</v>
      </c>
      <c r="T1980" s="31">
        <v>29900</v>
      </c>
      <c r="U1980" s="31">
        <v>29900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5402</v>
      </c>
      <c r="AE1980" s="32" t="s">
        <v>5402</v>
      </c>
      <c r="AF1980" s="45">
        <v>32800</v>
      </c>
      <c r="AG1980" s="45">
        <v>29800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6895</v>
      </c>
      <c r="D1981" s="4" t="s">
        <v>2029</v>
      </c>
      <c r="E1981" s="4" t="s">
        <v>2164</v>
      </c>
      <c r="F1981" s="12">
        <v>1617000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42900</v>
      </c>
      <c r="Q1981" s="31">
        <v>38900</v>
      </c>
      <c r="R1981" s="31">
        <v>38900</v>
      </c>
      <c r="S1981" s="31">
        <v>39900</v>
      </c>
      <c r="T1981" s="31">
        <v>35900</v>
      </c>
      <c r="U1981" s="31">
        <v>35900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5402</v>
      </c>
      <c r="AE1981" s="32" t="s">
        <v>5402</v>
      </c>
      <c r="AF1981" s="45">
        <v>38700</v>
      </c>
      <c r="AG1981" s="45">
        <v>35100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6896</v>
      </c>
      <c r="D1982" s="4" t="s">
        <v>2029</v>
      </c>
      <c r="E1982" s="4" t="s">
        <v>2146</v>
      </c>
      <c r="F1982" s="12">
        <v>1442000</v>
      </c>
      <c r="G1982" s="4" t="s">
        <v>48</v>
      </c>
      <c r="H1982" s="4" t="s">
        <v>5444</v>
      </c>
      <c r="I1982" s="4" t="s">
        <v>61</v>
      </c>
      <c r="J1982" s="4" t="s">
        <v>5446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39900</v>
      </c>
      <c r="Q1982" s="31">
        <v>35900</v>
      </c>
      <c r="R1982" s="31">
        <v>35900</v>
      </c>
      <c r="S1982" s="31">
        <v>36900</v>
      </c>
      <c r="T1982" s="31">
        <v>32900</v>
      </c>
      <c r="U1982" s="31">
        <v>32900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5402</v>
      </c>
      <c r="AE1982" s="32" t="s">
        <v>5402</v>
      </c>
      <c r="AF1982" s="45">
        <v>35700</v>
      </c>
      <c r="AG1982" s="45">
        <v>32400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6897</v>
      </c>
      <c r="D1983" s="4" t="s">
        <v>2029</v>
      </c>
      <c r="E1983" s="4" t="s">
        <v>2046</v>
      </c>
      <c r="F1983" s="12">
        <v>1278000</v>
      </c>
      <c r="G1983" s="4" t="s">
        <v>94</v>
      </c>
      <c r="H1983" s="4" t="s">
        <v>5444</v>
      </c>
      <c r="I1983" s="4" t="s">
        <v>61</v>
      </c>
      <c r="J1983" s="4" t="s">
        <v>5460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31900</v>
      </c>
      <c r="Q1983" s="31">
        <v>28900</v>
      </c>
      <c r="R1983" s="31">
        <v>28900</v>
      </c>
      <c r="S1983" s="31">
        <v>28900</v>
      </c>
      <c r="T1983" s="31">
        <v>25900</v>
      </c>
      <c r="U1983" s="31">
        <v>25900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5402</v>
      </c>
      <c r="AE1983" s="32" t="s">
        <v>5402</v>
      </c>
      <c r="AF1983" s="45">
        <v>28000</v>
      </c>
      <c r="AG1983" s="45">
        <v>25400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6898</v>
      </c>
      <c r="D1984" s="4" t="s">
        <v>2029</v>
      </c>
      <c r="E1984" s="4" t="s">
        <v>2164</v>
      </c>
      <c r="F1984" s="12">
        <v>1617000</v>
      </c>
      <c r="G1984" s="4" t="s">
        <v>94</v>
      </c>
      <c r="H1984" s="4" t="s">
        <v>5444</v>
      </c>
      <c r="I1984" s="4" t="s">
        <v>61</v>
      </c>
      <c r="J1984" s="4" t="s">
        <v>5460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39900</v>
      </c>
      <c r="Q1984" s="31">
        <v>35900</v>
      </c>
      <c r="R1984" s="31">
        <v>35900</v>
      </c>
      <c r="S1984" s="31">
        <v>36900</v>
      </c>
      <c r="T1984" s="31">
        <v>32900</v>
      </c>
      <c r="U1984" s="31">
        <v>32900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5402</v>
      </c>
      <c r="AE1984" s="32" t="s">
        <v>5402</v>
      </c>
      <c r="AF1984" s="45">
        <v>35700</v>
      </c>
      <c r="AG1984" s="45">
        <v>32400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6899</v>
      </c>
      <c r="D1985" s="4" t="s">
        <v>2029</v>
      </c>
      <c r="E1985" s="4" t="s">
        <v>2046</v>
      </c>
      <c r="F1985" s="12">
        <v>1278000</v>
      </c>
      <c r="G1985" s="4" t="s">
        <v>48</v>
      </c>
      <c r="H1985" s="4" t="s">
        <v>5444</v>
      </c>
      <c r="I1985" s="4" t="s">
        <v>61</v>
      </c>
      <c r="J1985" s="4" t="s">
        <v>5446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34900</v>
      </c>
      <c r="Q1985" s="31">
        <v>31900</v>
      </c>
      <c r="R1985" s="31">
        <v>31900</v>
      </c>
      <c r="S1985" s="31">
        <v>31900</v>
      </c>
      <c r="T1985" s="31">
        <v>28900</v>
      </c>
      <c r="U1985" s="31">
        <v>28900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5402</v>
      </c>
      <c r="AE1985" s="32" t="s">
        <v>5402</v>
      </c>
      <c r="AF1985" s="45">
        <v>30900</v>
      </c>
      <c r="AG1985" s="45">
        <v>28000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6948</v>
      </c>
      <c r="D1986" s="4" t="s">
        <v>2029</v>
      </c>
      <c r="E1986" s="4" t="s">
        <v>2046</v>
      </c>
      <c r="F1986" s="12">
        <v>1278000</v>
      </c>
      <c r="G1986" s="4" t="s">
        <v>48</v>
      </c>
      <c r="H1986" s="4" t="s">
        <v>5444</v>
      </c>
      <c r="I1986" s="4" t="s">
        <v>89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33900</v>
      </c>
      <c r="Q1986" s="31">
        <v>30900</v>
      </c>
      <c r="R1986" s="31">
        <v>30900</v>
      </c>
      <c r="S1986" s="31">
        <v>30900</v>
      </c>
      <c r="T1986" s="31">
        <v>27900</v>
      </c>
      <c r="U1986" s="31">
        <v>27900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5402</v>
      </c>
      <c r="AE1986" s="32" t="s">
        <v>5402</v>
      </c>
      <c r="AF1986" s="45">
        <v>29900</v>
      </c>
      <c r="AG1986" s="45">
        <v>27100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7113</v>
      </c>
      <c r="D1987" s="4" t="s">
        <v>2029</v>
      </c>
      <c r="E1987" s="4" t="s">
        <v>2050</v>
      </c>
      <c r="F1987" s="12">
        <v>1278000</v>
      </c>
      <c r="G1987" s="4" t="s">
        <v>94</v>
      </c>
      <c r="H1987" s="4" t="s">
        <v>5444</v>
      </c>
      <c r="I1987" s="4" t="s">
        <v>61</v>
      </c>
      <c r="J1987" s="4" t="s">
        <v>5460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31900</v>
      </c>
      <c r="Q1987" s="31">
        <v>28900</v>
      </c>
      <c r="R1987" s="31">
        <v>28900</v>
      </c>
      <c r="S1987" s="31">
        <v>28900</v>
      </c>
      <c r="T1987" s="31">
        <v>25900</v>
      </c>
      <c r="U1987" s="31">
        <v>25900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5402</v>
      </c>
      <c r="AE1987" s="32" t="s">
        <v>5402</v>
      </c>
      <c r="AF1987" s="45">
        <v>28000</v>
      </c>
      <c r="AG1987" s="45">
        <v>25400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7114</v>
      </c>
      <c r="D1988" s="4" t="s">
        <v>2029</v>
      </c>
      <c r="E1988" s="4" t="s">
        <v>2050</v>
      </c>
      <c r="F1988" s="12">
        <v>1278000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34900</v>
      </c>
      <c r="Q1988" s="31">
        <v>31900</v>
      </c>
      <c r="R1988" s="31">
        <v>31900</v>
      </c>
      <c r="S1988" s="31">
        <v>31900</v>
      </c>
      <c r="T1988" s="31">
        <v>28900</v>
      </c>
      <c r="U1988" s="31">
        <v>28900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5402</v>
      </c>
      <c r="AE1988" s="32" t="s">
        <v>5402</v>
      </c>
      <c r="AF1988" s="45">
        <v>30900</v>
      </c>
      <c r="AG1988" s="45">
        <v>28000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7115</v>
      </c>
      <c r="D1989" s="4" t="s">
        <v>2029</v>
      </c>
      <c r="E1989" s="4" t="s">
        <v>2160</v>
      </c>
      <c r="F1989" s="12">
        <v>1547000</v>
      </c>
      <c r="G1989" s="4" t="s">
        <v>94</v>
      </c>
      <c r="H1989" s="4" t="s">
        <v>5444</v>
      </c>
      <c r="I1989" s="4" t="s">
        <v>61</v>
      </c>
      <c r="J1989" s="4" t="s">
        <v>5460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35900</v>
      </c>
      <c r="R1989" s="31">
        <v>35900</v>
      </c>
      <c r="S1989" s="31">
        <v>36900</v>
      </c>
      <c r="T1989" s="31">
        <v>32900</v>
      </c>
      <c r="U1989" s="31">
        <v>32900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5402</v>
      </c>
      <c r="AE1989" s="32" t="s">
        <v>5402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7116</v>
      </c>
      <c r="D1990" s="4" t="s">
        <v>2029</v>
      </c>
      <c r="E1990" s="4" t="s">
        <v>2142</v>
      </c>
      <c r="F1990" s="12">
        <v>1471000</v>
      </c>
      <c r="G1990" s="4" t="s">
        <v>48</v>
      </c>
      <c r="H1990" s="4" t="s">
        <v>5444</v>
      </c>
      <c r="I1990" s="4" t="s">
        <v>61</v>
      </c>
      <c r="J1990" s="4" t="s">
        <v>5446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39900</v>
      </c>
      <c r="Q1990" s="31">
        <v>35900</v>
      </c>
      <c r="R1990" s="31">
        <v>35900</v>
      </c>
      <c r="S1990" s="31">
        <v>36900</v>
      </c>
      <c r="T1990" s="31">
        <v>32900</v>
      </c>
      <c r="U1990" s="31">
        <v>32900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5402</v>
      </c>
      <c r="AE1990" s="32" t="s">
        <v>5402</v>
      </c>
      <c r="AF1990" s="45">
        <v>35700</v>
      </c>
      <c r="AG1990" s="45">
        <v>32400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7117</v>
      </c>
      <c r="D1991" s="4" t="s">
        <v>2029</v>
      </c>
      <c r="E1991" s="4" t="s">
        <v>2148</v>
      </c>
      <c r="F1991" s="12">
        <v>1617000</v>
      </c>
      <c r="G1991" s="4" t="s">
        <v>94</v>
      </c>
      <c r="H1991" s="4" t="s">
        <v>5444</v>
      </c>
      <c r="I1991" s="4" t="s">
        <v>61</v>
      </c>
      <c r="J1991" s="4" t="s">
        <v>5460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39900</v>
      </c>
      <c r="Q1991" s="31">
        <v>35900</v>
      </c>
      <c r="R1991" s="31">
        <v>35900</v>
      </c>
      <c r="S1991" s="31">
        <v>36900</v>
      </c>
      <c r="T1991" s="31">
        <v>32900</v>
      </c>
      <c r="U1991" s="31">
        <v>32900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5402</v>
      </c>
      <c r="AE1991" s="32" t="s">
        <v>5402</v>
      </c>
      <c r="AF1991" s="45">
        <v>35700</v>
      </c>
      <c r="AG1991" s="45">
        <v>32400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7118</v>
      </c>
      <c r="D1992" s="4" t="s">
        <v>2029</v>
      </c>
      <c r="E1992" s="4" t="s">
        <v>2148</v>
      </c>
      <c r="F1992" s="12">
        <v>1617000</v>
      </c>
      <c r="G1992" s="4" t="s">
        <v>48</v>
      </c>
      <c r="H1992" s="4" t="s">
        <v>5444</v>
      </c>
      <c r="I1992" s="4" t="s">
        <v>61</v>
      </c>
      <c r="J1992" s="4" t="s">
        <v>5446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42900</v>
      </c>
      <c r="Q1992" s="31">
        <v>38900</v>
      </c>
      <c r="R1992" s="31">
        <v>38900</v>
      </c>
      <c r="S1992" s="31">
        <v>39900</v>
      </c>
      <c r="T1992" s="31">
        <v>35900</v>
      </c>
      <c r="U1992" s="31">
        <v>35900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5402</v>
      </c>
      <c r="AE1992" s="32" t="s">
        <v>5402</v>
      </c>
      <c r="AF1992" s="45">
        <v>38700</v>
      </c>
      <c r="AG1992" s="45">
        <v>35100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7119</v>
      </c>
      <c r="D1993" s="4" t="s">
        <v>2029</v>
      </c>
      <c r="E1993" s="4" t="s">
        <v>2152</v>
      </c>
      <c r="F1993" s="12">
        <v>1617000</v>
      </c>
      <c r="G1993" s="4" t="s">
        <v>94</v>
      </c>
      <c r="H1993" s="4" t="s">
        <v>5444</v>
      </c>
      <c r="I1993" s="4" t="s">
        <v>61</v>
      </c>
      <c r="J1993" s="4" t="s">
        <v>5460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39900</v>
      </c>
      <c r="Q1993" s="31">
        <v>35900</v>
      </c>
      <c r="R1993" s="31">
        <v>35900</v>
      </c>
      <c r="S1993" s="31">
        <v>36900</v>
      </c>
      <c r="T1993" s="31">
        <v>32900</v>
      </c>
      <c r="U1993" s="31">
        <v>32900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5402</v>
      </c>
      <c r="AE1993" s="32" t="s">
        <v>5402</v>
      </c>
      <c r="AF1993" s="45">
        <v>35700</v>
      </c>
      <c r="AG1993" s="45">
        <v>32400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7120</v>
      </c>
      <c r="D1994" s="4" t="s">
        <v>2029</v>
      </c>
      <c r="E1994" s="4" t="s">
        <v>2152</v>
      </c>
      <c r="F1994" s="12">
        <v>1617000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42900</v>
      </c>
      <c r="Q1994" s="31">
        <v>38900</v>
      </c>
      <c r="R1994" s="31">
        <v>38900</v>
      </c>
      <c r="S1994" s="31">
        <v>39900</v>
      </c>
      <c r="T1994" s="31">
        <v>35900</v>
      </c>
      <c r="U1994" s="31">
        <v>35900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5402</v>
      </c>
      <c r="AE1994" s="32" t="s">
        <v>5402</v>
      </c>
      <c r="AF1994" s="45">
        <v>38700</v>
      </c>
      <c r="AG1994" s="45">
        <v>35100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7121</v>
      </c>
      <c r="D1995" s="4" t="s">
        <v>2029</v>
      </c>
      <c r="E1995" s="4" t="s">
        <v>2156</v>
      </c>
      <c r="F1995" s="12">
        <v>1617000</v>
      </c>
      <c r="G1995" s="4" t="s">
        <v>94</v>
      </c>
      <c r="H1995" s="4" t="s">
        <v>5444</v>
      </c>
      <c r="I1995" s="4" t="s">
        <v>61</v>
      </c>
      <c r="J1995" s="4" t="s">
        <v>5460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39900</v>
      </c>
      <c r="Q1995" s="31">
        <v>35900</v>
      </c>
      <c r="R1995" s="31">
        <v>35900</v>
      </c>
      <c r="S1995" s="31">
        <v>36900</v>
      </c>
      <c r="T1995" s="31">
        <v>32900</v>
      </c>
      <c r="U1995" s="31">
        <v>32900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5402</v>
      </c>
      <c r="AE1995" s="32" t="s">
        <v>5402</v>
      </c>
      <c r="AF1995" s="45">
        <v>35700</v>
      </c>
      <c r="AG1995" s="45">
        <v>32400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7122</v>
      </c>
      <c r="D1996" s="4" t="s">
        <v>2029</v>
      </c>
      <c r="E1996" s="4" t="s">
        <v>2156</v>
      </c>
      <c r="F1996" s="12">
        <v>1617000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42900</v>
      </c>
      <c r="Q1996" s="31">
        <v>38900</v>
      </c>
      <c r="R1996" s="31">
        <v>38900</v>
      </c>
      <c r="S1996" s="31">
        <v>39900</v>
      </c>
      <c r="T1996" s="31">
        <v>35900</v>
      </c>
      <c r="U1996" s="31">
        <v>35900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5402</v>
      </c>
      <c r="AE1996" s="32" t="s">
        <v>5402</v>
      </c>
      <c r="AF1996" s="45">
        <v>38700</v>
      </c>
      <c r="AG1996" s="45">
        <v>35100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7123</v>
      </c>
      <c r="D1997" s="4" t="s">
        <v>2029</v>
      </c>
      <c r="E1997" s="4" t="s">
        <v>6256</v>
      </c>
      <c r="F1997" s="12">
        <v>1630000</v>
      </c>
      <c r="G1997" s="4" t="s">
        <v>48</v>
      </c>
      <c r="H1997" s="4" t="s">
        <v>5444</v>
      </c>
      <c r="I1997" s="4" t="s">
        <v>89</v>
      </c>
      <c r="J1997" s="4" t="s">
        <v>5450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39900</v>
      </c>
      <c r="Q1997" s="31">
        <v>36900</v>
      </c>
      <c r="R1997" s="31">
        <v>36900</v>
      </c>
      <c r="S1997" s="31">
        <v>36900</v>
      </c>
      <c r="T1997" s="31">
        <v>33900</v>
      </c>
      <c r="U1997" s="31">
        <v>33900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5402</v>
      </c>
      <c r="AE1997" s="32" t="s">
        <v>5402</v>
      </c>
      <c r="AF1997" s="45">
        <v>35700</v>
      </c>
      <c r="AG1997" s="45">
        <v>32400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7124</v>
      </c>
      <c r="D1998" s="4" t="s">
        <v>2029</v>
      </c>
      <c r="E1998" s="4" t="s">
        <v>6256</v>
      </c>
      <c r="F1998" s="12">
        <v>1630000</v>
      </c>
      <c r="G1998" s="4" t="s">
        <v>48</v>
      </c>
      <c r="H1998" s="4" t="s">
        <v>5444</v>
      </c>
      <c r="I1998" s="4" t="s">
        <v>61</v>
      </c>
      <c r="J1998" s="4" t="s">
        <v>5446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40900</v>
      </c>
      <c r="Q1998" s="31">
        <v>37900</v>
      </c>
      <c r="R1998" s="31">
        <v>37900</v>
      </c>
      <c r="S1998" s="31">
        <v>37900</v>
      </c>
      <c r="T1998" s="31">
        <v>34900</v>
      </c>
      <c r="U1998" s="31">
        <v>34900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5402</v>
      </c>
      <c r="AE1998" s="32" t="s">
        <v>5402</v>
      </c>
      <c r="AF1998" s="45">
        <v>36700</v>
      </c>
      <c r="AG1998" s="45">
        <v>33300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7125</v>
      </c>
      <c r="D1999" s="4" t="s">
        <v>2029</v>
      </c>
      <c r="E1999" s="4" t="s">
        <v>6256</v>
      </c>
      <c r="F1999" s="12">
        <v>1630000</v>
      </c>
      <c r="G1999" s="4" t="s">
        <v>94</v>
      </c>
      <c r="H1999" s="4" t="s">
        <v>5444</v>
      </c>
      <c r="I1999" s="4" t="s">
        <v>61</v>
      </c>
      <c r="J1999" s="4" t="s">
        <v>5460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37900</v>
      </c>
      <c r="Q1999" s="31">
        <v>34900</v>
      </c>
      <c r="R1999" s="31">
        <v>34900</v>
      </c>
      <c r="S1999" s="31">
        <v>34900</v>
      </c>
      <c r="T1999" s="31">
        <v>31900</v>
      </c>
      <c r="U1999" s="31">
        <v>31900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5402</v>
      </c>
      <c r="AE1999" s="32" t="s">
        <v>5402</v>
      </c>
      <c r="AF1999" s="45">
        <v>33800</v>
      </c>
      <c r="AG1999" s="45">
        <v>30700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7126</v>
      </c>
      <c r="D2000" s="4" t="s">
        <v>2029</v>
      </c>
      <c r="E2000" s="4" t="s">
        <v>5251</v>
      </c>
      <c r="F2000" s="12">
        <v>1630000</v>
      </c>
      <c r="G2000" s="4" t="s">
        <v>48</v>
      </c>
      <c r="H2000" s="4" t="s">
        <v>5444</v>
      </c>
      <c r="I2000" s="4" t="s">
        <v>89</v>
      </c>
      <c r="J2000" s="4" t="s">
        <v>5450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39900</v>
      </c>
      <c r="Q2000" s="31">
        <v>36900</v>
      </c>
      <c r="R2000" s="31">
        <v>36900</v>
      </c>
      <c r="S2000" s="31">
        <v>36900</v>
      </c>
      <c r="T2000" s="31">
        <v>33900</v>
      </c>
      <c r="U2000" s="31">
        <v>33900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5402</v>
      </c>
      <c r="AE2000" s="32" t="s">
        <v>5402</v>
      </c>
      <c r="AF2000" s="45">
        <v>35700</v>
      </c>
      <c r="AG2000" s="45">
        <v>32400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7127</v>
      </c>
      <c r="D2001" s="4" t="s">
        <v>2029</v>
      </c>
      <c r="E2001" s="4" t="s">
        <v>5251</v>
      </c>
      <c r="F2001" s="12">
        <v>1630000</v>
      </c>
      <c r="G2001" s="4" t="s">
        <v>48</v>
      </c>
      <c r="H2001" s="4" t="s">
        <v>5444</v>
      </c>
      <c r="I2001" s="4" t="s">
        <v>61</v>
      </c>
      <c r="J2001" s="4" t="s">
        <v>5446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40900</v>
      </c>
      <c r="Q2001" s="31">
        <v>37900</v>
      </c>
      <c r="R2001" s="31">
        <v>37900</v>
      </c>
      <c r="S2001" s="31">
        <v>37900</v>
      </c>
      <c r="T2001" s="31">
        <v>34900</v>
      </c>
      <c r="U2001" s="31">
        <v>34900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5402</v>
      </c>
      <c r="AE2001" s="32" t="s">
        <v>5402</v>
      </c>
      <c r="AF2001" s="45">
        <v>36700</v>
      </c>
      <c r="AG2001" s="45">
        <v>33300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7128</v>
      </c>
      <c r="D2002" s="4" t="s">
        <v>2029</v>
      </c>
      <c r="E2002" s="4" t="s">
        <v>5251</v>
      </c>
      <c r="F2002" s="12">
        <v>1630000</v>
      </c>
      <c r="G2002" s="4" t="s">
        <v>94</v>
      </c>
      <c r="H2002" s="4" t="s">
        <v>5444</v>
      </c>
      <c r="I2002" s="4" t="s">
        <v>61</v>
      </c>
      <c r="J2002" s="4" t="s">
        <v>5460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37900</v>
      </c>
      <c r="Q2002" s="31">
        <v>34900</v>
      </c>
      <c r="R2002" s="31">
        <v>34900</v>
      </c>
      <c r="S2002" s="31">
        <v>34900</v>
      </c>
      <c r="T2002" s="31">
        <v>31900</v>
      </c>
      <c r="U2002" s="31">
        <v>31900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5402</v>
      </c>
      <c r="AE2002" s="32" t="s">
        <v>5402</v>
      </c>
      <c r="AF2002" s="45">
        <v>33800</v>
      </c>
      <c r="AG2002" s="45">
        <v>30700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7129</v>
      </c>
      <c r="D2003" s="4" t="s">
        <v>2029</v>
      </c>
      <c r="E2003" s="4" t="s">
        <v>5261</v>
      </c>
      <c r="F2003" s="12">
        <v>2038000</v>
      </c>
      <c r="G2003" s="4" t="s">
        <v>94</v>
      </c>
      <c r="H2003" s="4" t="s">
        <v>5444</v>
      </c>
      <c r="I2003" s="4" t="s">
        <v>61</v>
      </c>
      <c r="J2003" s="4" t="s">
        <v>5460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37900</v>
      </c>
      <c r="Q2003" s="31">
        <v>34900</v>
      </c>
      <c r="R2003" s="31">
        <v>34900</v>
      </c>
      <c r="S2003" s="31">
        <v>34900</v>
      </c>
      <c r="T2003" s="31">
        <v>31900</v>
      </c>
      <c r="U2003" s="31">
        <v>31900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5402</v>
      </c>
      <c r="AE2003" s="32" t="s">
        <v>5402</v>
      </c>
      <c r="AF2003" s="45">
        <v>33800</v>
      </c>
      <c r="AG2003" s="45">
        <v>30700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7130</v>
      </c>
      <c r="D2004" s="4" t="s">
        <v>2029</v>
      </c>
      <c r="E2004" s="4" t="s">
        <v>5261</v>
      </c>
      <c r="F2004" s="12">
        <v>2038000</v>
      </c>
      <c r="G2004" s="4" t="s">
        <v>48</v>
      </c>
      <c r="H2004" s="4" t="s">
        <v>5444</v>
      </c>
      <c r="I2004" s="4" t="s">
        <v>61</v>
      </c>
      <c r="J2004" s="4" t="s">
        <v>5446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40900</v>
      </c>
      <c r="Q2004" s="31">
        <v>37900</v>
      </c>
      <c r="R2004" s="31">
        <v>37900</v>
      </c>
      <c r="S2004" s="31">
        <v>37900</v>
      </c>
      <c r="T2004" s="31">
        <v>34900</v>
      </c>
      <c r="U2004" s="31">
        <v>34900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5402</v>
      </c>
      <c r="AE2004" s="32" t="s">
        <v>5402</v>
      </c>
      <c r="AF2004" s="45">
        <v>36700</v>
      </c>
      <c r="AG2004" s="45">
        <v>33300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7131</v>
      </c>
      <c r="D2005" s="4" t="s">
        <v>2029</v>
      </c>
      <c r="E2005" s="4" t="s">
        <v>6257</v>
      </c>
      <c r="F2005" s="12">
        <v>1630000</v>
      </c>
      <c r="G2005" s="4" t="s">
        <v>48</v>
      </c>
      <c r="H2005" s="4" t="s">
        <v>5444</v>
      </c>
      <c r="I2005" s="4" t="s">
        <v>61</v>
      </c>
      <c r="J2005" s="4" t="s">
        <v>5446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40900</v>
      </c>
      <c r="Q2005" s="31">
        <v>37900</v>
      </c>
      <c r="R2005" s="31">
        <v>37900</v>
      </c>
      <c r="S2005" s="31">
        <v>37900</v>
      </c>
      <c r="T2005" s="31">
        <v>34900</v>
      </c>
      <c r="U2005" s="31">
        <v>34900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5402</v>
      </c>
      <c r="AE2005" s="32" t="s">
        <v>5402</v>
      </c>
      <c r="AF2005" s="45">
        <v>36700</v>
      </c>
      <c r="AG2005" s="45">
        <v>33300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7132</v>
      </c>
      <c r="D2006" s="4" t="s">
        <v>2029</v>
      </c>
      <c r="E2006" s="4" t="s">
        <v>6257</v>
      </c>
      <c r="F2006" s="12">
        <v>1630000</v>
      </c>
      <c r="G2006" s="4" t="s">
        <v>48</v>
      </c>
      <c r="H2006" s="4" t="s">
        <v>5444</v>
      </c>
      <c r="I2006" s="4" t="s">
        <v>89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39900</v>
      </c>
      <c r="Q2006" s="31">
        <v>36900</v>
      </c>
      <c r="R2006" s="31">
        <v>36900</v>
      </c>
      <c r="S2006" s="31">
        <v>36900</v>
      </c>
      <c r="T2006" s="31">
        <v>33900</v>
      </c>
      <c r="U2006" s="31">
        <v>33900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5402</v>
      </c>
      <c r="AE2006" s="32" t="s">
        <v>5402</v>
      </c>
      <c r="AF2006" s="45">
        <v>35700</v>
      </c>
      <c r="AG2006" s="45">
        <v>32400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7133</v>
      </c>
      <c r="D2007" s="4" t="s">
        <v>2029</v>
      </c>
      <c r="E2007" s="4" t="s">
        <v>6257</v>
      </c>
      <c r="F2007" s="12">
        <v>1630000</v>
      </c>
      <c r="G2007" s="4" t="s">
        <v>94</v>
      </c>
      <c r="H2007" s="4" t="s">
        <v>5444</v>
      </c>
      <c r="I2007" s="4" t="s">
        <v>61</v>
      </c>
      <c r="J2007" s="4" t="s">
        <v>5460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37900</v>
      </c>
      <c r="Q2007" s="31">
        <v>34900</v>
      </c>
      <c r="R2007" s="31">
        <v>34900</v>
      </c>
      <c r="S2007" s="31">
        <v>34900</v>
      </c>
      <c r="T2007" s="31">
        <v>31900</v>
      </c>
      <c r="U2007" s="31">
        <v>31900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5402</v>
      </c>
      <c r="AE2007" s="32" t="s">
        <v>5402</v>
      </c>
      <c r="AF2007" s="45">
        <v>33800</v>
      </c>
      <c r="AG2007" s="45">
        <v>30700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7134</v>
      </c>
      <c r="D2008" s="4" t="s">
        <v>2029</v>
      </c>
      <c r="E2008" s="4" t="s">
        <v>5261</v>
      </c>
      <c r="F2008" s="12">
        <v>2038000</v>
      </c>
      <c r="G2008" s="4" t="s">
        <v>48</v>
      </c>
      <c r="H2008" s="4" t="s">
        <v>5444</v>
      </c>
      <c r="I2008" s="4" t="s">
        <v>89</v>
      </c>
      <c r="J2008" s="4" t="s">
        <v>5450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39900</v>
      </c>
      <c r="Q2008" s="31">
        <v>36900</v>
      </c>
      <c r="R2008" s="31">
        <v>36900</v>
      </c>
      <c r="S2008" s="31">
        <v>36900</v>
      </c>
      <c r="T2008" s="31">
        <v>33900</v>
      </c>
      <c r="U2008" s="31">
        <v>33900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5402</v>
      </c>
      <c r="AE2008" s="32" t="s">
        <v>5402</v>
      </c>
      <c r="AF2008" s="45">
        <v>35700</v>
      </c>
      <c r="AG2008" s="45">
        <v>32400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7135</v>
      </c>
      <c r="D2009" s="4" t="s">
        <v>2029</v>
      </c>
      <c r="E2009" s="4" t="s">
        <v>2050</v>
      </c>
      <c r="F2009" s="12">
        <v>1278000</v>
      </c>
      <c r="G2009" s="4" t="s">
        <v>48</v>
      </c>
      <c r="H2009" s="4" t="s">
        <v>5444</v>
      </c>
      <c r="I2009" s="4" t="s">
        <v>89</v>
      </c>
      <c r="J2009" s="4" t="s">
        <v>5450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33900</v>
      </c>
      <c r="Q2009" s="31">
        <v>30900</v>
      </c>
      <c r="R2009" s="31">
        <v>30900</v>
      </c>
      <c r="S2009" s="31">
        <v>30900</v>
      </c>
      <c r="T2009" s="31">
        <v>27900</v>
      </c>
      <c r="U2009" s="31">
        <v>27900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5402</v>
      </c>
      <c r="AE2009" s="32" t="s">
        <v>5402</v>
      </c>
      <c r="AF2009" s="45">
        <v>29900</v>
      </c>
      <c r="AG2009" s="45">
        <v>27100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7136</v>
      </c>
      <c r="D2010" s="4" t="s">
        <v>2029</v>
      </c>
      <c r="E2010" s="4" t="s">
        <v>2054</v>
      </c>
      <c r="F2010" s="12">
        <v>1161000</v>
      </c>
      <c r="G2010" s="4" t="s">
        <v>94</v>
      </c>
      <c r="H2010" s="4" t="s">
        <v>5444</v>
      </c>
      <c r="I2010" s="4" t="s">
        <v>61</v>
      </c>
      <c r="J2010" s="4" t="s">
        <v>5460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29900</v>
      </c>
      <c r="Q2010" s="31">
        <v>26900</v>
      </c>
      <c r="R2010" s="31">
        <v>26900</v>
      </c>
      <c r="S2010" s="31">
        <v>26900</v>
      </c>
      <c r="T2010" s="31">
        <v>23900</v>
      </c>
      <c r="U2010" s="31">
        <v>23900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5402</v>
      </c>
      <c r="AE2010" s="32" t="s">
        <v>5402</v>
      </c>
      <c r="AF2010" s="45">
        <v>26000</v>
      </c>
      <c r="AG2010" s="45">
        <v>23600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7137</v>
      </c>
      <c r="D2011" s="4" t="s">
        <v>2029</v>
      </c>
      <c r="E2011" s="4" t="s">
        <v>2070</v>
      </c>
      <c r="F2011" s="12">
        <v>1454000</v>
      </c>
      <c r="G2011" s="4" t="s">
        <v>94</v>
      </c>
      <c r="H2011" s="4" t="s">
        <v>5444</v>
      </c>
      <c r="I2011" s="4" t="s">
        <v>61</v>
      </c>
      <c r="J2011" s="4" t="s">
        <v>5460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34900</v>
      </c>
      <c r="Q2011" s="31">
        <v>31900</v>
      </c>
      <c r="R2011" s="31">
        <v>31900</v>
      </c>
      <c r="S2011" s="31">
        <v>31900</v>
      </c>
      <c r="T2011" s="31">
        <v>28900</v>
      </c>
      <c r="U2011" s="31">
        <v>28900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5402</v>
      </c>
      <c r="AE2011" s="32" t="s">
        <v>5402</v>
      </c>
      <c r="AF2011" s="45">
        <v>30900</v>
      </c>
      <c r="AG2011" s="45">
        <v>28000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7138</v>
      </c>
      <c r="D2012" s="4" t="s">
        <v>2029</v>
      </c>
      <c r="E2012" s="4" t="s">
        <v>2101</v>
      </c>
      <c r="F2012" s="12">
        <v>1337000</v>
      </c>
      <c r="G2012" s="4" t="s">
        <v>48</v>
      </c>
      <c r="H2012" s="4" t="s">
        <v>5444</v>
      </c>
      <c r="I2012" s="4" t="s">
        <v>61</v>
      </c>
      <c r="J2012" s="4" t="s">
        <v>5446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35900</v>
      </c>
      <c r="Q2012" s="31">
        <v>32900</v>
      </c>
      <c r="R2012" s="31">
        <v>32900</v>
      </c>
      <c r="S2012" s="31">
        <v>32900</v>
      </c>
      <c r="T2012" s="31">
        <v>29900</v>
      </c>
      <c r="U2012" s="31">
        <v>29900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5402</v>
      </c>
      <c r="AE2012" s="32" t="s">
        <v>5402</v>
      </c>
      <c r="AF2012" s="45">
        <v>31900</v>
      </c>
      <c r="AG2012" s="45">
        <v>28900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7139</v>
      </c>
      <c r="D2013" s="4" t="s">
        <v>2029</v>
      </c>
      <c r="E2013" s="4" t="s">
        <v>2030</v>
      </c>
      <c r="F2013" s="12">
        <v>781000</v>
      </c>
      <c r="G2013" s="4" t="s">
        <v>94</v>
      </c>
      <c r="H2013" s="4" t="s">
        <v>5444</v>
      </c>
      <c r="I2013" s="4" t="s">
        <v>61</v>
      </c>
      <c r="J2013" s="4" t="s">
        <v>5460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21900</v>
      </c>
      <c r="Q2013" s="31">
        <v>19900</v>
      </c>
      <c r="R2013" s="31">
        <v>19900</v>
      </c>
      <c r="S2013" s="31">
        <v>18900</v>
      </c>
      <c r="T2013" s="31">
        <v>16900</v>
      </c>
      <c r="U2013" s="31">
        <v>16900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5402</v>
      </c>
      <c r="AE2013" s="32" t="s">
        <v>5402</v>
      </c>
      <c r="AF2013" s="45">
        <v>18300</v>
      </c>
      <c r="AG2013" s="45">
        <v>16600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7140</v>
      </c>
      <c r="D2014" s="4" t="s">
        <v>2029</v>
      </c>
      <c r="E2014" s="4" t="s">
        <v>2030</v>
      </c>
      <c r="F2014" s="12">
        <v>781000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24900</v>
      </c>
      <c r="Q2014" s="31">
        <v>22900</v>
      </c>
      <c r="R2014" s="31">
        <v>22900</v>
      </c>
      <c r="S2014" s="31">
        <v>21900</v>
      </c>
      <c r="T2014" s="31">
        <v>19900</v>
      </c>
      <c r="U2014" s="31">
        <v>19900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5402</v>
      </c>
      <c r="AE2014" s="32" t="s">
        <v>5402</v>
      </c>
      <c r="AF2014" s="45">
        <v>21200</v>
      </c>
      <c r="AG2014" s="45">
        <v>19200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7141</v>
      </c>
      <c r="D2015" s="4" t="s">
        <v>2029</v>
      </c>
      <c r="E2015" s="4" t="s">
        <v>2101</v>
      </c>
      <c r="F2015" s="12">
        <v>1337000</v>
      </c>
      <c r="G2015" s="4" t="s">
        <v>94</v>
      </c>
      <c r="H2015" s="4" t="s">
        <v>5444</v>
      </c>
      <c r="I2015" s="4" t="s">
        <v>61</v>
      </c>
      <c r="J2015" s="4" t="s">
        <v>5460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32900</v>
      </c>
      <c r="Q2015" s="31">
        <v>29900</v>
      </c>
      <c r="R2015" s="31">
        <v>29900</v>
      </c>
      <c r="S2015" s="31">
        <v>29900</v>
      </c>
      <c r="T2015" s="31">
        <v>26900</v>
      </c>
      <c r="U2015" s="31">
        <v>26900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5402</v>
      </c>
      <c r="AE2015" s="32" t="s">
        <v>5402</v>
      </c>
      <c r="AF2015" s="45">
        <v>29000</v>
      </c>
      <c r="AG2015" s="45">
        <v>26300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7142</v>
      </c>
      <c r="D2016" s="4" t="s">
        <v>2029</v>
      </c>
      <c r="E2016" s="4" t="s">
        <v>2034</v>
      </c>
      <c r="F2016" s="12">
        <v>781000</v>
      </c>
      <c r="G2016" s="4" t="s">
        <v>94</v>
      </c>
      <c r="H2016" s="4" t="s">
        <v>5444</v>
      </c>
      <c r="I2016" s="4" t="s">
        <v>61</v>
      </c>
      <c r="J2016" s="4" t="s">
        <v>5460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21900</v>
      </c>
      <c r="Q2016" s="31">
        <v>19900</v>
      </c>
      <c r="R2016" s="31">
        <v>19900</v>
      </c>
      <c r="S2016" s="31">
        <v>18900</v>
      </c>
      <c r="T2016" s="31">
        <v>16900</v>
      </c>
      <c r="U2016" s="31">
        <v>16900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5402</v>
      </c>
      <c r="AE2016" s="32" t="s">
        <v>5402</v>
      </c>
      <c r="AF2016" s="45">
        <v>18300</v>
      </c>
      <c r="AG2016" s="45">
        <v>16600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7143</v>
      </c>
      <c r="D2017" s="4" t="s">
        <v>2029</v>
      </c>
      <c r="E2017" s="4" t="s">
        <v>2034</v>
      </c>
      <c r="F2017" s="12">
        <v>781000</v>
      </c>
      <c r="G2017" s="4" t="s">
        <v>48</v>
      </c>
      <c r="H2017" s="4" t="s">
        <v>5444</v>
      </c>
      <c r="I2017" s="4" t="s">
        <v>61</v>
      </c>
      <c r="J2017" s="4" t="s">
        <v>5446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24900</v>
      </c>
      <c r="Q2017" s="31">
        <v>22900</v>
      </c>
      <c r="R2017" s="31">
        <v>22900</v>
      </c>
      <c r="S2017" s="31">
        <v>21900</v>
      </c>
      <c r="T2017" s="31">
        <v>19900</v>
      </c>
      <c r="U2017" s="31">
        <v>19900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5402</v>
      </c>
      <c r="AE2017" s="32" t="s">
        <v>5402</v>
      </c>
      <c r="AF2017" s="45">
        <v>21200</v>
      </c>
      <c r="AG2017" s="45">
        <v>19200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7144</v>
      </c>
      <c r="D2018" s="4" t="s">
        <v>2029</v>
      </c>
      <c r="E2018" s="4" t="s">
        <v>2038</v>
      </c>
      <c r="F2018" s="12">
        <v>956000</v>
      </c>
      <c r="G2018" s="4" t="s">
        <v>94</v>
      </c>
      <c r="H2018" s="4" t="s">
        <v>5444</v>
      </c>
      <c r="I2018" s="4" t="s">
        <v>61</v>
      </c>
      <c r="J2018" s="4" t="s">
        <v>5460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24900</v>
      </c>
      <c r="Q2018" s="31">
        <v>22900</v>
      </c>
      <c r="R2018" s="31">
        <v>22900</v>
      </c>
      <c r="S2018" s="31">
        <v>21900</v>
      </c>
      <c r="T2018" s="31">
        <v>19900</v>
      </c>
      <c r="U2018" s="31">
        <v>19900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5402</v>
      </c>
      <c r="AE2018" s="32" t="s">
        <v>5402</v>
      </c>
      <c r="AF2018" s="45">
        <v>21200</v>
      </c>
      <c r="AG2018" s="45">
        <v>19200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7145</v>
      </c>
      <c r="D2019" s="4" t="s">
        <v>2029</v>
      </c>
      <c r="E2019" s="4" t="s">
        <v>2038</v>
      </c>
      <c r="F2019" s="12">
        <v>956000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27900</v>
      </c>
      <c r="Q2019" s="31">
        <v>25900</v>
      </c>
      <c r="R2019" s="31">
        <v>25900</v>
      </c>
      <c r="S2019" s="31">
        <v>24900</v>
      </c>
      <c r="T2019" s="31">
        <v>22900</v>
      </c>
      <c r="U2019" s="31">
        <v>22900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5402</v>
      </c>
      <c r="AE2019" s="32" t="s">
        <v>5402</v>
      </c>
      <c r="AF2019" s="45">
        <v>24100</v>
      </c>
      <c r="AG2019" s="45">
        <v>21900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7146</v>
      </c>
      <c r="D2020" s="4" t="s">
        <v>2029</v>
      </c>
      <c r="E2020" s="4" t="s">
        <v>2097</v>
      </c>
      <c r="F2020" s="12">
        <v>1337000</v>
      </c>
      <c r="G2020" s="4" t="s">
        <v>48</v>
      </c>
      <c r="H2020" s="4" t="s">
        <v>5444</v>
      </c>
      <c r="I2020" s="4" t="s">
        <v>61</v>
      </c>
      <c r="J2020" s="4" t="s">
        <v>5446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35900</v>
      </c>
      <c r="Q2020" s="31">
        <v>32900</v>
      </c>
      <c r="R2020" s="31">
        <v>32900</v>
      </c>
      <c r="S2020" s="31">
        <v>32900</v>
      </c>
      <c r="T2020" s="31">
        <v>29900</v>
      </c>
      <c r="U2020" s="31">
        <v>29900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5402</v>
      </c>
      <c r="AE2020" s="32" t="s">
        <v>5402</v>
      </c>
      <c r="AF2020" s="45">
        <v>31900</v>
      </c>
      <c r="AG2020" s="45">
        <v>28900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7147</v>
      </c>
      <c r="D2021" s="4" t="s">
        <v>2029</v>
      </c>
      <c r="E2021" s="4" t="s">
        <v>5270</v>
      </c>
      <c r="F2021" s="12">
        <v>1278000</v>
      </c>
      <c r="G2021" s="4" t="s">
        <v>94</v>
      </c>
      <c r="H2021" s="4" t="s">
        <v>5444</v>
      </c>
      <c r="I2021" s="4" t="s">
        <v>61</v>
      </c>
      <c r="J2021" s="4" t="s">
        <v>5460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31900</v>
      </c>
      <c r="Q2021" s="31">
        <v>29900</v>
      </c>
      <c r="R2021" s="31">
        <v>29900</v>
      </c>
      <c r="S2021" s="31">
        <v>28900</v>
      </c>
      <c r="T2021" s="31">
        <v>26900</v>
      </c>
      <c r="U2021" s="31">
        <v>26900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5402</v>
      </c>
      <c r="AE2021" s="32" t="s">
        <v>5402</v>
      </c>
      <c r="AF2021" s="45">
        <v>28000</v>
      </c>
      <c r="AG2021" s="45">
        <v>25400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7148</v>
      </c>
      <c r="D2022" s="4" t="s">
        <v>2029</v>
      </c>
      <c r="E2022" s="4" t="s">
        <v>5270</v>
      </c>
      <c r="F2022" s="12">
        <v>1278000</v>
      </c>
      <c r="G2022" s="4" t="s">
        <v>48</v>
      </c>
      <c r="H2022" s="4" t="s">
        <v>5444</v>
      </c>
      <c r="I2022" s="4" t="s">
        <v>61</v>
      </c>
      <c r="J2022" s="4" t="s">
        <v>5446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34900</v>
      </c>
      <c r="Q2022" s="31">
        <v>32900</v>
      </c>
      <c r="R2022" s="31">
        <v>32900</v>
      </c>
      <c r="S2022" s="31">
        <v>31900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5402</v>
      </c>
      <c r="AE2022" s="32" t="s">
        <v>5402</v>
      </c>
      <c r="AF2022" s="45">
        <v>30900</v>
      </c>
      <c r="AG2022" s="45">
        <v>28000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7149</v>
      </c>
      <c r="D2023" s="4" t="s">
        <v>2029</v>
      </c>
      <c r="E2023" s="4" t="s">
        <v>2054</v>
      </c>
      <c r="F2023" s="12">
        <v>1161000</v>
      </c>
      <c r="G2023" s="4" t="s">
        <v>48</v>
      </c>
      <c r="H2023" s="4" t="s">
        <v>5444</v>
      </c>
      <c r="I2023" s="4" t="s">
        <v>61</v>
      </c>
      <c r="J2023" s="4" t="s">
        <v>5446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32900</v>
      </c>
      <c r="Q2023" s="31">
        <v>29900</v>
      </c>
      <c r="R2023" s="31">
        <v>29900</v>
      </c>
      <c r="S2023" s="31">
        <v>29900</v>
      </c>
      <c r="T2023" s="31">
        <v>26900</v>
      </c>
      <c r="U2023" s="31">
        <v>26900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5402</v>
      </c>
      <c r="AE2023" s="32" t="s">
        <v>5402</v>
      </c>
      <c r="AF2023" s="45">
        <v>29000</v>
      </c>
      <c r="AG2023" s="45">
        <v>26300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7150</v>
      </c>
      <c r="D2024" s="4" t="s">
        <v>2029</v>
      </c>
      <c r="E2024" s="4" t="s">
        <v>2093</v>
      </c>
      <c r="F2024" s="12">
        <v>1337000</v>
      </c>
      <c r="G2024" s="4" t="s">
        <v>94</v>
      </c>
      <c r="H2024" s="4" t="s">
        <v>5444</v>
      </c>
      <c r="I2024" s="4" t="s">
        <v>61</v>
      </c>
      <c r="J2024" s="4" t="s">
        <v>5460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32900</v>
      </c>
      <c r="Q2024" s="31">
        <v>29900</v>
      </c>
      <c r="R2024" s="31">
        <v>29900</v>
      </c>
      <c r="S2024" s="31">
        <v>29900</v>
      </c>
      <c r="T2024" s="31">
        <v>26900</v>
      </c>
      <c r="U2024" s="31">
        <v>26900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5402</v>
      </c>
      <c r="AE2024" s="32" t="s">
        <v>5402</v>
      </c>
      <c r="AF2024" s="45">
        <v>29000</v>
      </c>
      <c r="AG2024" s="45">
        <v>26300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7151</v>
      </c>
      <c r="D2025" s="4" t="s">
        <v>2029</v>
      </c>
      <c r="E2025" s="4" t="s">
        <v>2093</v>
      </c>
      <c r="F2025" s="12">
        <v>1337000</v>
      </c>
      <c r="G2025" s="4" t="s">
        <v>48</v>
      </c>
      <c r="H2025" s="4" t="s">
        <v>5444</v>
      </c>
      <c r="I2025" s="4" t="s">
        <v>61</v>
      </c>
      <c r="J2025" s="4" t="s">
        <v>5446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35900</v>
      </c>
      <c r="Q2025" s="31">
        <v>32900</v>
      </c>
      <c r="R2025" s="31">
        <v>32900</v>
      </c>
      <c r="S2025" s="31">
        <v>32900</v>
      </c>
      <c r="T2025" s="31">
        <v>29900</v>
      </c>
      <c r="U2025" s="31">
        <v>29900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5402</v>
      </c>
      <c r="AE2025" s="32" t="s">
        <v>5402</v>
      </c>
      <c r="AF2025" s="45">
        <v>31900</v>
      </c>
      <c r="AG2025" s="45">
        <v>28900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7152</v>
      </c>
      <c r="D2026" s="4" t="s">
        <v>2029</v>
      </c>
      <c r="E2026" s="4" t="s">
        <v>2097</v>
      </c>
      <c r="F2026" s="12">
        <v>1337000</v>
      </c>
      <c r="G2026" s="4" t="s">
        <v>94</v>
      </c>
      <c r="H2026" s="4" t="s">
        <v>5444</v>
      </c>
      <c r="I2026" s="4" t="s">
        <v>61</v>
      </c>
      <c r="J2026" s="4" t="s">
        <v>5460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32900</v>
      </c>
      <c r="Q2026" s="31">
        <v>29900</v>
      </c>
      <c r="R2026" s="31">
        <v>29900</v>
      </c>
      <c r="S2026" s="31">
        <v>29900</v>
      </c>
      <c r="T2026" s="31">
        <v>26900</v>
      </c>
      <c r="U2026" s="31">
        <v>26900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5402</v>
      </c>
      <c r="AE2026" s="32" t="s">
        <v>5402</v>
      </c>
      <c r="AF2026" s="45">
        <v>29000</v>
      </c>
      <c r="AG2026" s="45">
        <v>26300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7153</v>
      </c>
      <c r="D2027" s="4" t="s">
        <v>2029</v>
      </c>
      <c r="E2027" s="4" t="s">
        <v>2042</v>
      </c>
      <c r="F2027" s="12">
        <v>956000</v>
      </c>
      <c r="G2027" s="4" t="s">
        <v>94</v>
      </c>
      <c r="H2027" s="4" t="s">
        <v>5444</v>
      </c>
      <c r="I2027" s="4" t="s">
        <v>61</v>
      </c>
      <c r="J2027" s="4" t="s">
        <v>5460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24900</v>
      </c>
      <c r="Q2027" s="31">
        <v>22900</v>
      </c>
      <c r="R2027" s="31">
        <v>22900</v>
      </c>
      <c r="S2027" s="31">
        <v>21900</v>
      </c>
      <c r="T2027" s="31">
        <v>19900</v>
      </c>
      <c r="U2027" s="31">
        <v>19900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5402</v>
      </c>
      <c r="AE2027" s="32" t="s">
        <v>5402</v>
      </c>
      <c r="AF2027" s="45">
        <v>21200</v>
      </c>
      <c r="AG2027" s="45">
        <v>19200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7154</v>
      </c>
      <c r="D2028" s="4" t="s">
        <v>2029</v>
      </c>
      <c r="E2028" s="4" t="s">
        <v>2042</v>
      </c>
      <c r="F2028" s="12">
        <v>956000</v>
      </c>
      <c r="G2028" s="4" t="s">
        <v>48</v>
      </c>
      <c r="H2028" s="4" t="s">
        <v>5444</v>
      </c>
      <c r="I2028" s="4" t="s">
        <v>61</v>
      </c>
      <c r="J2028" s="4" t="s">
        <v>5446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27900</v>
      </c>
      <c r="Q2028" s="31">
        <v>25900</v>
      </c>
      <c r="R2028" s="31">
        <v>25900</v>
      </c>
      <c r="S2028" s="31">
        <v>24900</v>
      </c>
      <c r="T2028" s="31">
        <v>22900</v>
      </c>
      <c r="U2028" s="31">
        <v>22900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5402</v>
      </c>
      <c r="AE2028" s="32" t="s">
        <v>5402</v>
      </c>
      <c r="AF2028" s="45">
        <v>24100</v>
      </c>
      <c r="AG2028" s="45">
        <v>21900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7155</v>
      </c>
      <c r="D2029" s="4" t="s">
        <v>2029</v>
      </c>
      <c r="E2029" s="4" t="s">
        <v>5399</v>
      </c>
      <c r="F2029" s="12">
        <v>1260000</v>
      </c>
      <c r="G2029" s="4" t="s">
        <v>48</v>
      </c>
      <c r="H2029" s="4" t="s">
        <v>5444</v>
      </c>
      <c r="I2029" s="4" t="s">
        <v>61</v>
      </c>
      <c r="J2029" s="4" t="s">
        <v>5446</v>
      </c>
      <c r="K2029" s="18">
        <v>0</v>
      </c>
      <c r="L2029" s="31" t="s">
        <v>28</v>
      </c>
      <c r="M2029" s="31">
        <v>31300</v>
      </c>
      <c r="N2029" s="31">
        <v>34900</v>
      </c>
      <c r="O2029" s="31">
        <v>34900</v>
      </c>
      <c r="P2029" s="31">
        <v>27100</v>
      </c>
      <c r="Q2029" s="31">
        <v>29900</v>
      </c>
      <c r="R2029" s="31">
        <v>29900</v>
      </c>
      <c r="S2029" s="31">
        <v>24500</v>
      </c>
      <c r="T2029" s="31">
        <v>26900</v>
      </c>
      <c r="U2029" s="31">
        <v>26900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5402</v>
      </c>
      <c r="AE2029" s="32" t="s">
        <v>5402</v>
      </c>
      <c r="AF2029" s="45">
        <v>28000</v>
      </c>
      <c r="AG2029" s="45">
        <v>25400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7156</v>
      </c>
      <c r="D2030" s="4" t="s">
        <v>2029</v>
      </c>
      <c r="E2030" s="4" t="s">
        <v>5399</v>
      </c>
      <c r="F2030" s="12">
        <v>1260000</v>
      </c>
      <c r="G2030" s="4" t="s">
        <v>48</v>
      </c>
      <c r="H2030" s="4" t="s">
        <v>5444</v>
      </c>
      <c r="I2030" s="4" t="s">
        <v>216</v>
      </c>
      <c r="J2030" s="4" t="s">
        <v>5449</v>
      </c>
      <c r="K2030" s="18">
        <v>0</v>
      </c>
      <c r="L2030" s="31" t="s">
        <v>28</v>
      </c>
      <c r="M2030" s="31">
        <v>36400</v>
      </c>
      <c r="N2030" s="31">
        <v>40900</v>
      </c>
      <c r="O2030" s="31">
        <v>40900</v>
      </c>
      <c r="P2030" s="31">
        <v>32200</v>
      </c>
      <c r="Q2030" s="31">
        <v>35900</v>
      </c>
      <c r="R2030" s="31">
        <v>35900</v>
      </c>
      <c r="S2030" s="31">
        <v>29600</v>
      </c>
      <c r="T2030" s="31">
        <v>32900</v>
      </c>
      <c r="U2030" s="31">
        <v>32900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5402</v>
      </c>
      <c r="AE2030" s="32" t="s">
        <v>5402</v>
      </c>
      <c r="AF2030" s="45">
        <v>33800</v>
      </c>
      <c r="AG2030" s="45">
        <v>30700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7157</v>
      </c>
      <c r="D2031" s="4" t="s">
        <v>2029</v>
      </c>
      <c r="E2031" s="4" t="s">
        <v>5400</v>
      </c>
      <c r="F2031" s="12">
        <v>1853000</v>
      </c>
      <c r="G2031" s="4" t="s">
        <v>48</v>
      </c>
      <c r="H2031" s="4" t="s">
        <v>5444</v>
      </c>
      <c r="I2031" s="4" t="s">
        <v>61</v>
      </c>
      <c r="J2031" s="4" t="s">
        <v>5446</v>
      </c>
      <c r="K2031" s="18">
        <v>6300</v>
      </c>
      <c r="L2031" s="31" t="s">
        <v>28</v>
      </c>
      <c r="M2031" s="31">
        <v>42400</v>
      </c>
      <c r="N2031" s="31">
        <v>46900</v>
      </c>
      <c r="O2031" s="31">
        <v>46900</v>
      </c>
      <c r="P2031" s="31">
        <v>38100</v>
      </c>
      <c r="Q2031" s="31">
        <v>41900</v>
      </c>
      <c r="R2031" s="31">
        <v>41900</v>
      </c>
      <c r="S2031" s="31">
        <v>35600</v>
      </c>
      <c r="T2031" s="31">
        <v>38900</v>
      </c>
      <c r="U2031" s="31">
        <v>38900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5402</v>
      </c>
      <c r="AE2031" s="32" t="s">
        <v>5402</v>
      </c>
      <c r="AF2031" s="45">
        <v>40600</v>
      </c>
      <c r="AG2031" s="45">
        <v>36800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7158</v>
      </c>
      <c r="D2032" s="4" t="s">
        <v>2029</v>
      </c>
      <c r="E2032" s="4" t="s">
        <v>5400</v>
      </c>
      <c r="F2032" s="12">
        <v>1853000</v>
      </c>
      <c r="G2032" s="4" t="s">
        <v>48</v>
      </c>
      <c r="H2032" s="4" t="s">
        <v>5444</v>
      </c>
      <c r="I2032" s="4" t="s">
        <v>216</v>
      </c>
      <c r="J2032" s="4" t="s">
        <v>5449</v>
      </c>
      <c r="K2032" s="18">
        <v>7200</v>
      </c>
      <c r="L2032" s="31" t="s">
        <v>28</v>
      </c>
      <c r="M2032" s="31">
        <v>47500</v>
      </c>
      <c r="N2032" s="31">
        <v>52900</v>
      </c>
      <c r="O2032" s="31">
        <v>52900</v>
      </c>
      <c r="P2032" s="31">
        <v>43200</v>
      </c>
      <c r="Q2032" s="31">
        <v>47900</v>
      </c>
      <c r="R2032" s="31">
        <v>47900</v>
      </c>
      <c r="S2032" s="31">
        <v>40700</v>
      </c>
      <c r="T2032" s="31">
        <v>44900</v>
      </c>
      <c r="U2032" s="31">
        <v>44900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5402</v>
      </c>
      <c r="AE2032" s="32" t="s">
        <v>5402</v>
      </c>
      <c r="AF2032" s="45">
        <v>46400</v>
      </c>
      <c r="AG2032" s="45">
        <v>42100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7159</v>
      </c>
      <c r="D2033" s="4" t="s">
        <v>7358</v>
      </c>
      <c r="E2033" s="4" t="s">
        <v>5395</v>
      </c>
      <c r="F2033" s="12">
        <v>2282000</v>
      </c>
      <c r="G2033" s="4" t="s">
        <v>48</v>
      </c>
      <c r="H2033" s="4" t="s">
        <v>5444</v>
      </c>
      <c r="I2033" s="4" t="s">
        <v>61</v>
      </c>
      <c r="J2033" s="4" t="s">
        <v>5446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54900</v>
      </c>
      <c r="Q2033" s="31">
        <v>49900</v>
      </c>
      <c r="R2033" s="31">
        <v>49900</v>
      </c>
      <c r="S2033" s="31">
        <v>50900</v>
      </c>
      <c r="T2033" s="31">
        <v>45900</v>
      </c>
      <c r="U2033" s="31">
        <v>45900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5402</v>
      </c>
      <c r="AE2033" s="32" t="s">
        <v>5402</v>
      </c>
      <c r="AF2033" s="45">
        <v>49300</v>
      </c>
      <c r="AG2033" s="45">
        <v>44700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7160</v>
      </c>
      <c r="D2034" s="4" t="s">
        <v>7358</v>
      </c>
      <c r="E2034" s="4" t="s">
        <v>5395</v>
      </c>
      <c r="F2034" s="12">
        <v>2282000</v>
      </c>
      <c r="G2034" s="4" t="s">
        <v>48</v>
      </c>
      <c r="H2034" s="4" t="s">
        <v>5444</v>
      </c>
      <c r="I2034" s="4" t="s">
        <v>2105</v>
      </c>
      <c r="J2034" s="4" t="s">
        <v>5464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56900</v>
      </c>
      <c r="Q2034" s="31">
        <v>51900</v>
      </c>
      <c r="R2034" s="31">
        <v>51900</v>
      </c>
      <c r="S2034" s="31">
        <v>52900</v>
      </c>
      <c r="T2034" s="31">
        <v>47900</v>
      </c>
      <c r="U2034" s="31">
        <v>47900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5402</v>
      </c>
      <c r="AE2034" s="32" t="s">
        <v>5402</v>
      </c>
      <c r="AF2034" s="45">
        <v>51300</v>
      </c>
      <c r="AG2034" s="45">
        <v>46500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7161</v>
      </c>
      <c r="D2035" s="4" t="s">
        <v>7358</v>
      </c>
      <c r="E2035" s="4" t="s">
        <v>2628</v>
      </c>
      <c r="F2035" s="12">
        <v>2282000</v>
      </c>
      <c r="G2035" s="4" t="s">
        <v>48</v>
      </c>
      <c r="H2035" s="4" t="s">
        <v>5444</v>
      </c>
      <c r="I2035" s="4" t="s">
        <v>61</v>
      </c>
      <c r="J2035" s="4" t="s">
        <v>5446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54900</v>
      </c>
      <c r="Q2035" s="31">
        <v>49900</v>
      </c>
      <c r="R2035" s="31">
        <v>49900</v>
      </c>
      <c r="S2035" s="31">
        <v>50900</v>
      </c>
      <c r="T2035" s="31">
        <v>45900</v>
      </c>
      <c r="U2035" s="31">
        <v>45900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5402</v>
      </c>
      <c r="AE2035" s="32" t="s">
        <v>5402</v>
      </c>
      <c r="AF2035" s="45">
        <v>49300</v>
      </c>
      <c r="AG2035" s="45">
        <v>44700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7162</v>
      </c>
      <c r="D2036" s="4" t="s">
        <v>7358</v>
      </c>
      <c r="E2036" s="4" t="s">
        <v>2628</v>
      </c>
      <c r="F2036" s="12">
        <v>2282000</v>
      </c>
      <c r="G2036" s="4" t="s">
        <v>48</v>
      </c>
      <c r="H2036" s="4" t="s">
        <v>5444</v>
      </c>
      <c r="I2036" s="4" t="s">
        <v>2105</v>
      </c>
      <c r="J2036" s="4" t="s">
        <v>5464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56900</v>
      </c>
      <c r="Q2036" s="31">
        <v>51900</v>
      </c>
      <c r="R2036" s="31">
        <v>51900</v>
      </c>
      <c r="S2036" s="31">
        <v>52900</v>
      </c>
      <c r="T2036" s="31">
        <v>47900</v>
      </c>
      <c r="U2036" s="31">
        <v>47900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5402</v>
      </c>
      <c r="AE2036" s="32" t="s">
        <v>5402</v>
      </c>
      <c r="AF2036" s="45">
        <v>51300</v>
      </c>
      <c r="AG2036" s="45">
        <v>46500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7163</v>
      </c>
      <c r="D2037" s="4" t="s">
        <v>7358</v>
      </c>
      <c r="E2037" s="4" t="s">
        <v>2629</v>
      </c>
      <c r="F2037" s="12">
        <v>2282000</v>
      </c>
      <c r="G2037" s="4" t="s">
        <v>48</v>
      </c>
      <c r="H2037" s="4" t="s">
        <v>5444</v>
      </c>
      <c r="I2037" s="4" t="s">
        <v>61</v>
      </c>
      <c r="J2037" s="4" t="s">
        <v>5446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54900</v>
      </c>
      <c r="Q2037" s="31">
        <v>49900</v>
      </c>
      <c r="R2037" s="31">
        <v>49900</v>
      </c>
      <c r="S2037" s="31">
        <v>50900</v>
      </c>
      <c r="T2037" s="31">
        <v>45900</v>
      </c>
      <c r="U2037" s="31">
        <v>45900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5402</v>
      </c>
      <c r="AE2037" s="32" t="s">
        <v>5402</v>
      </c>
      <c r="AF2037" s="45">
        <v>49300</v>
      </c>
      <c r="AG2037" s="45">
        <v>44700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7164</v>
      </c>
      <c r="D2038" s="4" t="s">
        <v>7358</v>
      </c>
      <c r="E2038" s="4" t="s">
        <v>2629</v>
      </c>
      <c r="F2038" s="12">
        <v>2282000</v>
      </c>
      <c r="G2038" s="4" t="s">
        <v>48</v>
      </c>
      <c r="H2038" s="4" t="s">
        <v>5444</v>
      </c>
      <c r="I2038" s="4" t="s">
        <v>2105</v>
      </c>
      <c r="J2038" s="4" t="s">
        <v>5464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56900</v>
      </c>
      <c r="Q2038" s="31">
        <v>51900</v>
      </c>
      <c r="R2038" s="31">
        <v>51900</v>
      </c>
      <c r="S2038" s="31">
        <v>52900</v>
      </c>
      <c r="T2038" s="31">
        <v>47900</v>
      </c>
      <c r="U2038" s="31">
        <v>47900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5402</v>
      </c>
      <c r="AE2038" s="32" t="s">
        <v>5402</v>
      </c>
      <c r="AF2038" s="45">
        <v>51300</v>
      </c>
      <c r="AG2038" s="45">
        <v>46500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7165</v>
      </c>
      <c r="D2039" s="4" t="s">
        <v>2029</v>
      </c>
      <c r="E2039" s="4" t="s">
        <v>5392</v>
      </c>
      <c r="F2039" s="12">
        <v>1513000</v>
      </c>
      <c r="G2039" s="4" t="s">
        <v>48</v>
      </c>
      <c r="H2039" s="4" t="s">
        <v>5444</v>
      </c>
      <c r="I2039" s="4" t="s">
        <v>61</v>
      </c>
      <c r="J2039" s="4" t="s">
        <v>5446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38900</v>
      </c>
      <c r="Q2039" s="31">
        <v>35900</v>
      </c>
      <c r="R2039" s="31">
        <v>35900</v>
      </c>
      <c r="S2039" s="31">
        <v>35900</v>
      </c>
      <c r="T2039" s="31">
        <v>32900</v>
      </c>
      <c r="U2039" s="31">
        <v>32900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5402</v>
      </c>
      <c r="AE2039" s="32" t="s">
        <v>5402</v>
      </c>
      <c r="AF2039" s="45">
        <v>34800</v>
      </c>
      <c r="AG2039" s="45">
        <v>31500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7166</v>
      </c>
      <c r="D2040" s="4" t="s">
        <v>2029</v>
      </c>
      <c r="E2040" s="4" t="s">
        <v>5392</v>
      </c>
      <c r="F2040" s="12">
        <v>1513000</v>
      </c>
      <c r="G2040" s="4" t="s">
        <v>48</v>
      </c>
      <c r="H2040" s="4" t="s">
        <v>5444</v>
      </c>
      <c r="I2040" s="4" t="s">
        <v>89</v>
      </c>
      <c r="J2040" s="4" t="s">
        <v>5450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37900</v>
      </c>
      <c r="Q2040" s="31">
        <v>34900</v>
      </c>
      <c r="R2040" s="31">
        <v>34900</v>
      </c>
      <c r="S2040" s="31">
        <v>34900</v>
      </c>
      <c r="T2040" s="31">
        <v>31900</v>
      </c>
      <c r="U2040" s="31">
        <v>31900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5402</v>
      </c>
      <c r="AE2040" s="32" t="s">
        <v>5402</v>
      </c>
      <c r="AF2040" s="45">
        <v>33800</v>
      </c>
      <c r="AG2040" s="45">
        <v>30700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7167</v>
      </c>
      <c r="D2041" s="4" t="s">
        <v>2029</v>
      </c>
      <c r="E2041" s="4" t="s">
        <v>5393</v>
      </c>
      <c r="F2041" s="12">
        <v>1513000</v>
      </c>
      <c r="G2041" s="4" t="s">
        <v>94</v>
      </c>
      <c r="H2041" s="4" t="s">
        <v>5444</v>
      </c>
      <c r="I2041" s="4" t="s">
        <v>61</v>
      </c>
      <c r="J2041" s="4" t="s">
        <v>5460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5402</v>
      </c>
      <c r="AE2041" s="32" t="s">
        <v>5402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7168</v>
      </c>
      <c r="D2042" s="4" t="s">
        <v>2029</v>
      </c>
      <c r="E2042" s="4" t="s">
        <v>5392</v>
      </c>
      <c r="F2042" s="12">
        <v>1513000</v>
      </c>
      <c r="G2042" s="4" t="s">
        <v>94</v>
      </c>
      <c r="H2042" s="4" t="s">
        <v>5444</v>
      </c>
      <c r="I2042" s="4" t="s">
        <v>61</v>
      </c>
      <c r="J2042" s="4" t="s">
        <v>5460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35900</v>
      </c>
      <c r="Q2042" s="31">
        <v>32900</v>
      </c>
      <c r="R2042" s="31">
        <v>32900</v>
      </c>
      <c r="S2042" s="31">
        <v>32900</v>
      </c>
      <c r="T2042" s="31">
        <v>29900</v>
      </c>
      <c r="U2042" s="31">
        <v>29900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5402</v>
      </c>
      <c r="AE2042" s="32" t="s">
        <v>5402</v>
      </c>
      <c r="AF2042" s="45">
        <v>31900</v>
      </c>
      <c r="AG2042" s="45">
        <v>28900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7169</v>
      </c>
      <c r="D2043" s="4" t="s">
        <v>2029</v>
      </c>
      <c r="E2043" s="4" t="s">
        <v>5393</v>
      </c>
      <c r="F2043" s="12">
        <v>1513000</v>
      </c>
      <c r="G2043" s="4" t="s">
        <v>48</v>
      </c>
      <c r="H2043" s="4" t="s">
        <v>5444</v>
      </c>
      <c r="I2043" s="4" t="s">
        <v>61</v>
      </c>
      <c r="J2043" s="4" t="s">
        <v>5446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38900</v>
      </c>
      <c r="Q2043" s="31">
        <v>35900</v>
      </c>
      <c r="R2043" s="31">
        <v>35900</v>
      </c>
      <c r="S2043" s="31">
        <v>35900</v>
      </c>
      <c r="T2043" s="31">
        <v>32900</v>
      </c>
      <c r="U2043" s="31">
        <v>32900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5402</v>
      </c>
      <c r="AE2043" s="32" t="s">
        <v>5402</v>
      </c>
      <c r="AF2043" s="45">
        <v>34800</v>
      </c>
      <c r="AG2043" s="45">
        <v>31500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7170</v>
      </c>
      <c r="D2044" s="4" t="s">
        <v>2029</v>
      </c>
      <c r="E2044" s="4" t="s">
        <v>5393</v>
      </c>
      <c r="F2044" s="12">
        <v>1513000</v>
      </c>
      <c r="G2044" s="4" t="s">
        <v>48</v>
      </c>
      <c r="H2044" s="4" t="s">
        <v>5444</v>
      </c>
      <c r="I2044" s="4" t="s">
        <v>89</v>
      </c>
      <c r="J2044" s="4" t="s">
        <v>5450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37900</v>
      </c>
      <c r="Q2044" s="31">
        <v>34900</v>
      </c>
      <c r="R2044" s="31">
        <v>34900</v>
      </c>
      <c r="S2044" s="31">
        <v>34900</v>
      </c>
      <c r="T2044" s="31">
        <v>31900</v>
      </c>
      <c r="U2044" s="31">
        <v>31900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5402</v>
      </c>
      <c r="AE2044" s="32" t="s">
        <v>5402</v>
      </c>
      <c r="AF2044" s="45">
        <v>33800</v>
      </c>
      <c r="AG2044" s="45">
        <v>30700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7171</v>
      </c>
      <c r="D2045" s="4" t="s">
        <v>2029</v>
      </c>
      <c r="E2045" s="4" t="s">
        <v>5394</v>
      </c>
      <c r="F2045" s="12">
        <v>1513000</v>
      </c>
      <c r="G2045" s="4" t="s">
        <v>94</v>
      </c>
      <c r="H2045" s="4" t="s">
        <v>5444</v>
      </c>
      <c r="I2045" s="4" t="s">
        <v>61</v>
      </c>
      <c r="J2045" s="4" t="s">
        <v>5460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35900</v>
      </c>
      <c r="Q2045" s="31">
        <v>32900</v>
      </c>
      <c r="R2045" s="31">
        <v>32900</v>
      </c>
      <c r="S2045" s="31">
        <v>32900</v>
      </c>
      <c r="T2045" s="31">
        <v>29900</v>
      </c>
      <c r="U2045" s="31">
        <v>29900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5402</v>
      </c>
      <c r="AE2045" s="32" t="s">
        <v>5402</v>
      </c>
      <c r="AF2045" s="45">
        <v>31900</v>
      </c>
      <c r="AG2045" s="45">
        <v>28900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7172</v>
      </c>
      <c r="D2046" s="4" t="s">
        <v>2029</v>
      </c>
      <c r="E2046" s="4" t="s">
        <v>5394</v>
      </c>
      <c r="F2046" s="12">
        <v>1513000</v>
      </c>
      <c r="G2046" s="4" t="s">
        <v>48</v>
      </c>
      <c r="H2046" s="4" t="s">
        <v>5444</v>
      </c>
      <c r="I2046" s="4" t="s">
        <v>61</v>
      </c>
      <c r="J2046" s="4" t="s">
        <v>5446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38900</v>
      </c>
      <c r="Q2046" s="31">
        <v>35900</v>
      </c>
      <c r="R2046" s="31">
        <v>35900</v>
      </c>
      <c r="S2046" s="31">
        <v>35900</v>
      </c>
      <c r="T2046" s="31">
        <v>32900</v>
      </c>
      <c r="U2046" s="31">
        <v>32900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5402</v>
      </c>
      <c r="AE2046" s="32" t="s">
        <v>5402</v>
      </c>
      <c r="AF2046" s="45">
        <v>34800</v>
      </c>
      <c r="AG2046" s="45">
        <v>31500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7173</v>
      </c>
      <c r="D2047" s="4" t="s">
        <v>2029</v>
      </c>
      <c r="E2047" s="4" t="s">
        <v>5249</v>
      </c>
      <c r="F2047" s="12">
        <v>1513000</v>
      </c>
      <c r="G2047" s="4" t="s">
        <v>48</v>
      </c>
      <c r="H2047" s="4" t="s">
        <v>5444</v>
      </c>
      <c r="I2047" s="4" t="s">
        <v>89</v>
      </c>
      <c r="J2047" s="4" t="s">
        <v>5450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37900</v>
      </c>
      <c r="Q2047" s="31">
        <v>34900</v>
      </c>
      <c r="R2047" s="31">
        <v>34900</v>
      </c>
      <c r="S2047" s="31">
        <v>34900</v>
      </c>
      <c r="T2047" s="31">
        <v>31900</v>
      </c>
      <c r="U2047" s="31">
        <v>31900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5402</v>
      </c>
      <c r="AE2047" s="32" t="s">
        <v>5402</v>
      </c>
      <c r="AF2047" s="45">
        <v>33800</v>
      </c>
      <c r="AG2047" s="45">
        <v>30700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7174</v>
      </c>
      <c r="D2048" s="4" t="s">
        <v>2029</v>
      </c>
      <c r="E2048" s="4" t="s">
        <v>2070</v>
      </c>
      <c r="F2048" s="12">
        <v>1454000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37900</v>
      </c>
      <c r="Q2048" s="31">
        <v>34900</v>
      </c>
      <c r="R2048" s="31">
        <v>34900</v>
      </c>
      <c r="S2048" s="31">
        <v>34900</v>
      </c>
      <c r="T2048" s="31">
        <v>31900</v>
      </c>
      <c r="U2048" s="31">
        <v>31900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5402</v>
      </c>
      <c r="AE2048" s="32" t="s">
        <v>5402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7175</v>
      </c>
      <c r="D2049" s="4" t="s">
        <v>2029</v>
      </c>
      <c r="E2049" s="4" t="s">
        <v>2070</v>
      </c>
      <c r="F2049" s="12">
        <v>1454000</v>
      </c>
      <c r="G2049" s="4" t="s">
        <v>48</v>
      </c>
      <c r="H2049" s="4" t="s">
        <v>5444</v>
      </c>
      <c r="I2049" s="4" t="s">
        <v>89</v>
      </c>
      <c r="J2049" s="4" t="s">
        <v>5450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36900</v>
      </c>
      <c r="Q2049" s="31">
        <v>33900</v>
      </c>
      <c r="R2049" s="31">
        <v>33900</v>
      </c>
      <c r="S2049" s="31">
        <v>33900</v>
      </c>
      <c r="T2049" s="31">
        <v>30900</v>
      </c>
      <c r="U2049" s="31">
        <v>30900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5402</v>
      </c>
      <c r="AE2049" s="32" t="s">
        <v>5402</v>
      </c>
      <c r="AF2049" s="45">
        <v>32800</v>
      </c>
      <c r="AG2049" s="45">
        <v>29800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7176</v>
      </c>
      <c r="D2050" s="4" t="s">
        <v>2029</v>
      </c>
      <c r="E2050" s="4" t="s">
        <v>5248</v>
      </c>
      <c r="F2050" s="12">
        <v>1513000</v>
      </c>
      <c r="G2050" s="4" t="s">
        <v>94</v>
      </c>
      <c r="H2050" s="4" t="s">
        <v>5444</v>
      </c>
      <c r="I2050" s="4" t="s">
        <v>61</v>
      </c>
      <c r="J2050" s="4" t="s">
        <v>5460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35900</v>
      </c>
      <c r="Q2050" s="31">
        <v>32900</v>
      </c>
      <c r="R2050" s="31">
        <v>32900</v>
      </c>
      <c r="S2050" s="31">
        <v>32900</v>
      </c>
      <c r="T2050" s="31">
        <v>29900</v>
      </c>
      <c r="U2050" s="31">
        <v>29900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5402</v>
      </c>
      <c r="AE2050" s="32" t="s">
        <v>5402</v>
      </c>
      <c r="AF2050" s="45">
        <v>31900</v>
      </c>
      <c r="AG2050" s="45">
        <v>28900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7177</v>
      </c>
      <c r="D2051" s="4" t="s">
        <v>2029</v>
      </c>
      <c r="E2051" s="4" t="s">
        <v>5248</v>
      </c>
      <c r="F2051" s="12">
        <v>1513000</v>
      </c>
      <c r="G2051" s="4" t="s">
        <v>48</v>
      </c>
      <c r="H2051" s="4" t="s">
        <v>5444</v>
      </c>
      <c r="I2051" s="4" t="s">
        <v>61</v>
      </c>
      <c r="J2051" s="4" t="s">
        <v>5446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38900</v>
      </c>
      <c r="Q2051" s="31">
        <v>35900</v>
      </c>
      <c r="R2051" s="31">
        <v>35900</v>
      </c>
      <c r="S2051" s="31">
        <v>35900</v>
      </c>
      <c r="T2051" s="31">
        <v>32900</v>
      </c>
      <c r="U2051" s="31">
        <v>32900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5402</v>
      </c>
      <c r="AE2051" s="32" t="s">
        <v>5402</v>
      </c>
      <c r="AF2051" s="45">
        <v>34800</v>
      </c>
      <c r="AG2051" s="45">
        <v>31500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7178</v>
      </c>
      <c r="D2052" s="4" t="s">
        <v>2029</v>
      </c>
      <c r="E2052" s="4" t="s">
        <v>5248</v>
      </c>
      <c r="F2052" s="12">
        <v>1513000</v>
      </c>
      <c r="G2052" s="4" t="s">
        <v>48</v>
      </c>
      <c r="H2052" s="4" t="s">
        <v>5444</v>
      </c>
      <c r="I2052" s="4" t="s">
        <v>89</v>
      </c>
      <c r="J2052" s="4" t="s">
        <v>5450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37900</v>
      </c>
      <c r="Q2052" s="31">
        <v>34900</v>
      </c>
      <c r="R2052" s="31">
        <v>34900</v>
      </c>
      <c r="S2052" s="31">
        <v>34900</v>
      </c>
      <c r="T2052" s="31">
        <v>31900</v>
      </c>
      <c r="U2052" s="31">
        <v>31900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5402</v>
      </c>
      <c r="AE2052" s="32" t="s">
        <v>5402</v>
      </c>
      <c r="AF2052" s="45">
        <v>33800</v>
      </c>
      <c r="AG2052" s="45">
        <v>30700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7179</v>
      </c>
      <c r="D2053" s="4" t="s">
        <v>2029</v>
      </c>
      <c r="E2053" s="4" t="s">
        <v>5249</v>
      </c>
      <c r="F2053" s="12">
        <v>1513000</v>
      </c>
      <c r="G2053" s="4" t="s">
        <v>94</v>
      </c>
      <c r="H2053" s="4" t="s">
        <v>5444</v>
      </c>
      <c r="I2053" s="4" t="s">
        <v>61</v>
      </c>
      <c r="J2053" s="4" t="s">
        <v>5460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35900</v>
      </c>
      <c r="Q2053" s="31">
        <v>32900</v>
      </c>
      <c r="R2053" s="31">
        <v>32900</v>
      </c>
      <c r="S2053" s="31">
        <v>32900</v>
      </c>
      <c r="T2053" s="31">
        <v>29900</v>
      </c>
      <c r="U2053" s="31">
        <v>29900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5402</v>
      </c>
      <c r="AE2053" s="32" t="s">
        <v>5402</v>
      </c>
      <c r="AF2053" s="45">
        <v>31900</v>
      </c>
      <c r="AG2053" s="45">
        <v>28900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7180</v>
      </c>
      <c r="D2054" s="4" t="s">
        <v>2029</v>
      </c>
      <c r="E2054" s="4" t="s">
        <v>5249</v>
      </c>
      <c r="F2054" s="12">
        <v>1513000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38900</v>
      </c>
      <c r="Q2054" s="31">
        <v>35900</v>
      </c>
      <c r="R2054" s="31">
        <v>35900</v>
      </c>
      <c r="S2054" s="31">
        <v>35900</v>
      </c>
      <c r="T2054" s="31">
        <v>32900</v>
      </c>
      <c r="U2054" s="31">
        <v>32900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5402</v>
      </c>
      <c r="AE2054" s="32" t="s">
        <v>5402</v>
      </c>
      <c r="AF2054" s="45">
        <v>34800</v>
      </c>
      <c r="AG2054" s="45">
        <v>31500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7181</v>
      </c>
      <c r="D2055" s="4" t="s">
        <v>2029</v>
      </c>
      <c r="E2055" s="4" t="s">
        <v>5394</v>
      </c>
      <c r="F2055" s="12">
        <v>1513000</v>
      </c>
      <c r="G2055" s="4" t="s">
        <v>48</v>
      </c>
      <c r="H2055" s="4" t="s">
        <v>5444</v>
      </c>
      <c r="I2055" s="4" t="s">
        <v>89</v>
      </c>
      <c r="J2055" s="4" t="s">
        <v>5450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37900</v>
      </c>
      <c r="Q2055" s="31">
        <v>34900</v>
      </c>
      <c r="R2055" s="31">
        <v>34900</v>
      </c>
      <c r="S2055" s="31">
        <v>34900</v>
      </c>
      <c r="T2055" s="31">
        <v>31900</v>
      </c>
      <c r="U2055" s="31">
        <v>31900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5402</v>
      </c>
      <c r="AE2055" s="32" t="s">
        <v>5402</v>
      </c>
      <c r="AF2055" s="45">
        <v>33800</v>
      </c>
      <c r="AG2055" s="45">
        <v>30700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7182</v>
      </c>
      <c r="D2056" s="4" t="s">
        <v>2029</v>
      </c>
      <c r="E2056" s="4" t="s">
        <v>2086</v>
      </c>
      <c r="F2056" s="12">
        <v>1513000</v>
      </c>
      <c r="G2056" s="4" t="s">
        <v>94</v>
      </c>
      <c r="H2056" s="4" t="s">
        <v>5444</v>
      </c>
      <c r="I2056" s="4" t="s">
        <v>61</v>
      </c>
      <c r="J2056" s="4" t="s">
        <v>5460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35900</v>
      </c>
      <c r="Q2056" s="31">
        <v>32900</v>
      </c>
      <c r="R2056" s="31">
        <v>32900</v>
      </c>
      <c r="S2056" s="31">
        <v>32900</v>
      </c>
      <c r="T2056" s="31">
        <v>29900</v>
      </c>
      <c r="U2056" s="31">
        <v>29900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5402</v>
      </c>
      <c r="AE2056" s="32" t="s">
        <v>5402</v>
      </c>
      <c r="AF2056" s="45">
        <v>31900</v>
      </c>
      <c r="AG2056" s="45">
        <v>28900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7183</v>
      </c>
      <c r="D2057" s="4" t="s">
        <v>2029</v>
      </c>
      <c r="E2057" s="4" t="s">
        <v>6255</v>
      </c>
      <c r="F2057" s="12">
        <v>1630000</v>
      </c>
      <c r="G2057" s="4" t="s">
        <v>48</v>
      </c>
      <c r="H2057" s="4" t="s">
        <v>5444</v>
      </c>
      <c r="I2057" s="4" t="s">
        <v>89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39900</v>
      </c>
      <c r="Q2057" s="31">
        <v>36900</v>
      </c>
      <c r="R2057" s="31">
        <v>36900</v>
      </c>
      <c r="S2057" s="31">
        <v>36900</v>
      </c>
      <c r="T2057" s="31">
        <v>33900</v>
      </c>
      <c r="U2057" s="31">
        <v>33900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5402</v>
      </c>
      <c r="AE2057" s="32" t="s">
        <v>5402</v>
      </c>
      <c r="AF2057" s="45">
        <v>35700</v>
      </c>
      <c r="AG2057" s="45">
        <v>32400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7184</v>
      </c>
      <c r="D2058" s="4" t="s">
        <v>2029</v>
      </c>
      <c r="E2058" s="4" t="s">
        <v>2086</v>
      </c>
      <c r="F2058" s="12">
        <v>1513000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38900</v>
      </c>
      <c r="Q2058" s="31">
        <v>35900</v>
      </c>
      <c r="R2058" s="31">
        <v>35900</v>
      </c>
      <c r="S2058" s="31">
        <v>35900</v>
      </c>
      <c r="T2058" s="31">
        <v>32900</v>
      </c>
      <c r="U2058" s="31">
        <v>32900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5402</v>
      </c>
      <c r="AE2058" s="32" t="s">
        <v>5402</v>
      </c>
      <c r="AF2058" s="45">
        <v>34800</v>
      </c>
      <c r="AG2058" s="45">
        <v>31500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7185</v>
      </c>
      <c r="D2059" s="4" t="s">
        <v>2029</v>
      </c>
      <c r="E2059" s="4" t="s">
        <v>2086</v>
      </c>
      <c r="F2059" s="12">
        <v>1513000</v>
      </c>
      <c r="G2059" s="4" t="s">
        <v>48</v>
      </c>
      <c r="H2059" s="4" t="s">
        <v>5444</v>
      </c>
      <c r="I2059" s="4" t="s">
        <v>89</v>
      </c>
      <c r="J2059" s="4" t="s">
        <v>5450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5402</v>
      </c>
      <c r="AE2059" s="32" t="s">
        <v>5402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7186</v>
      </c>
      <c r="D2060" s="4" t="s">
        <v>2029</v>
      </c>
      <c r="E2060" s="4" t="s">
        <v>5250</v>
      </c>
      <c r="F2060" s="12">
        <v>1630000</v>
      </c>
      <c r="G2060" s="4" t="s">
        <v>94</v>
      </c>
      <c r="H2060" s="4" t="s">
        <v>5444</v>
      </c>
      <c r="I2060" s="4" t="s">
        <v>61</v>
      </c>
      <c r="J2060" s="4" t="s">
        <v>5460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37900</v>
      </c>
      <c r="Q2060" s="31">
        <v>34900</v>
      </c>
      <c r="R2060" s="31">
        <v>34900</v>
      </c>
      <c r="S2060" s="31">
        <v>34900</v>
      </c>
      <c r="T2060" s="31">
        <v>31900</v>
      </c>
      <c r="U2060" s="31">
        <v>31900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5402</v>
      </c>
      <c r="AE2060" s="32" t="s">
        <v>5402</v>
      </c>
      <c r="AF2060" s="45">
        <v>33800</v>
      </c>
      <c r="AG2060" s="45">
        <v>30700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7187</v>
      </c>
      <c r="D2061" s="4" t="s">
        <v>2029</v>
      </c>
      <c r="E2061" s="4" t="s">
        <v>5250</v>
      </c>
      <c r="F2061" s="12">
        <v>1630000</v>
      </c>
      <c r="G2061" s="4" t="s">
        <v>48</v>
      </c>
      <c r="H2061" s="4" t="s">
        <v>5444</v>
      </c>
      <c r="I2061" s="4" t="s">
        <v>61</v>
      </c>
      <c r="J2061" s="4" t="s">
        <v>5446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40900</v>
      </c>
      <c r="Q2061" s="31">
        <v>37900</v>
      </c>
      <c r="R2061" s="31">
        <v>37900</v>
      </c>
      <c r="S2061" s="31">
        <v>37900</v>
      </c>
      <c r="T2061" s="31">
        <v>34900</v>
      </c>
      <c r="U2061" s="31">
        <v>34900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5402</v>
      </c>
      <c r="AE2061" s="32" t="s">
        <v>5402</v>
      </c>
      <c r="AF2061" s="45">
        <v>36700</v>
      </c>
      <c r="AG2061" s="45">
        <v>33300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7188</v>
      </c>
      <c r="D2062" s="4" t="s">
        <v>2029</v>
      </c>
      <c r="E2062" s="4" t="s">
        <v>5250</v>
      </c>
      <c r="F2062" s="12">
        <v>1630000</v>
      </c>
      <c r="G2062" s="4" t="s">
        <v>48</v>
      </c>
      <c r="H2062" s="4" t="s">
        <v>5444</v>
      </c>
      <c r="I2062" s="4" t="s">
        <v>89</v>
      </c>
      <c r="J2062" s="4" t="s">
        <v>5450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39900</v>
      </c>
      <c r="Q2062" s="31">
        <v>36900</v>
      </c>
      <c r="R2062" s="31">
        <v>36900</v>
      </c>
      <c r="S2062" s="31">
        <v>36900</v>
      </c>
      <c r="T2062" s="31">
        <v>33900</v>
      </c>
      <c r="U2062" s="31">
        <v>33900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5402</v>
      </c>
      <c r="AE2062" s="32" t="s">
        <v>5402</v>
      </c>
      <c r="AF2062" s="45">
        <v>35700</v>
      </c>
      <c r="AG2062" s="45">
        <v>32400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7189</v>
      </c>
      <c r="D2063" s="4" t="s">
        <v>2029</v>
      </c>
      <c r="E2063" s="4" t="s">
        <v>6255</v>
      </c>
      <c r="F2063" s="12">
        <v>1630000</v>
      </c>
      <c r="G2063" s="4" t="s">
        <v>94</v>
      </c>
      <c r="H2063" s="4" t="s">
        <v>5444</v>
      </c>
      <c r="I2063" s="4" t="s">
        <v>61</v>
      </c>
      <c r="J2063" s="4" t="s">
        <v>5460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37900</v>
      </c>
      <c r="Q2063" s="31">
        <v>34900</v>
      </c>
      <c r="R2063" s="31">
        <v>34900</v>
      </c>
      <c r="S2063" s="31">
        <v>34900</v>
      </c>
      <c r="T2063" s="31">
        <v>31900</v>
      </c>
      <c r="U2063" s="31">
        <v>31900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5402</v>
      </c>
      <c r="AE2063" s="32" t="s">
        <v>5402</v>
      </c>
      <c r="AF2063" s="45">
        <v>33800</v>
      </c>
      <c r="AG2063" s="45">
        <v>30700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7190</v>
      </c>
      <c r="D2064" s="4" t="s">
        <v>2029</v>
      </c>
      <c r="E2064" s="4" t="s">
        <v>6255</v>
      </c>
      <c r="F2064" s="12">
        <v>1630000</v>
      </c>
      <c r="G2064" s="4" t="s">
        <v>48</v>
      </c>
      <c r="H2064" s="4" t="s">
        <v>5444</v>
      </c>
      <c r="I2064" s="4" t="s">
        <v>61</v>
      </c>
      <c r="J2064" s="4" t="s">
        <v>5446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40900</v>
      </c>
      <c r="Q2064" s="31">
        <v>37900</v>
      </c>
      <c r="R2064" s="31">
        <v>37900</v>
      </c>
      <c r="S2064" s="31">
        <v>37900</v>
      </c>
      <c r="T2064" s="31">
        <v>34900</v>
      </c>
      <c r="U2064" s="31">
        <v>34900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5402</v>
      </c>
      <c r="AE2064" s="32" t="s">
        <v>5402</v>
      </c>
      <c r="AF2064" s="45">
        <v>36700</v>
      </c>
      <c r="AG2064" s="45">
        <v>33300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7191</v>
      </c>
      <c r="D2065" s="4" t="s">
        <v>6776</v>
      </c>
      <c r="E2065" s="4" t="s">
        <v>5075</v>
      </c>
      <c r="F2065" s="12">
        <v>850000</v>
      </c>
      <c r="G2065" s="4" t="s">
        <v>48</v>
      </c>
      <c r="H2065" s="4" t="s">
        <v>5444</v>
      </c>
      <c r="I2065" s="4" t="s">
        <v>61</v>
      </c>
      <c r="J2065" s="4" t="s">
        <v>5446</v>
      </c>
      <c r="K2065" s="18">
        <v>0</v>
      </c>
      <c r="L2065" s="31">
        <v>35900</v>
      </c>
      <c r="M2065" s="31">
        <v>29900</v>
      </c>
      <c r="N2065" s="31">
        <v>29000</v>
      </c>
      <c r="O2065" s="31" t="s">
        <v>28</v>
      </c>
      <c r="P2065" s="31">
        <v>25900</v>
      </c>
      <c r="Q2065" s="31">
        <v>25100</v>
      </c>
      <c r="R2065" s="31" t="s">
        <v>28</v>
      </c>
      <c r="S2065" s="31">
        <v>22900</v>
      </c>
      <c r="T2065" s="31">
        <v>21700</v>
      </c>
      <c r="U2065" s="31">
        <v>22200</v>
      </c>
      <c r="V2065" s="31">
        <v>494600</v>
      </c>
      <c r="W2065" s="31">
        <v>15100</v>
      </c>
      <c r="X2065" s="31">
        <v>13900</v>
      </c>
      <c r="Y2065" s="31">
        <v>14400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5401</v>
      </c>
      <c r="AE2065" s="32" t="s">
        <v>5402</v>
      </c>
      <c r="AF2065" s="45">
        <v>22200</v>
      </c>
      <c r="AG2065" s="45">
        <v>20100</v>
      </c>
      <c r="AH2065" s="45">
        <v>20100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7192</v>
      </c>
      <c r="D2066" s="4" t="s">
        <v>6776</v>
      </c>
      <c r="E2066" s="4" t="s">
        <v>5075</v>
      </c>
      <c r="F2066" s="12">
        <v>850000</v>
      </c>
      <c r="G2066" s="4" t="s">
        <v>48</v>
      </c>
      <c r="H2066" s="4" t="s">
        <v>5444</v>
      </c>
      <c r="I2066" s="4" t="s">
        <v>89</v>
      </c>
      <c r="J2066" s="4" t="s">
        <v>5450</v>
      </c>
      <c r="K2066" s="18">
        <v>0</v>
      </c>
      <c r="L2066" s="31">
        <v>33900</v>
      </c>
      <c r="M2066" s="31">
        <v>27900</v>
      </c>
      <c r="N2066" s="31">
        <v>27000</v>
      </c>
      <c r="O2066" s="31" t="s">
        <v>28</v>
      </c>
      <c r="P2066" s="31">
        <v>23900</v>
      </c>
      <c r="Q2066" s="31">
        <v>23100</v>
      </c>
      <c r="R2066" s="31" t="s">
        <v>28</v>
      </c>
      <c r="S2066" s="31">
        <v>20900</v>
      </c>
      <c r="T2066" s="31">
        <v>19800</v>
      </c>
      <c r="U2066" s="31">
        <v>20200</v>
      </c>
      <c r="V2066" s="31">
        <v>451400</v>
      </c>
      <c r="W2066" s="31">
        <v>13700</v>
      </c>
      <c r="X2066" s="31">
        <v>12600</v>
      </c>
      <c r="Y2066" s="31">
        <v>13000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5401</v>
      </c>
      <c r="AE2066" s="32" t="s">
        <v>5402</v>
      </c>
      <c r="AF2066" s="45">
        <v>20200</v>
      </c>
      <c r="AG2066" s="45">
        <v>18300</v>
      </c>
      <c r="AH2066" s="45">
        <v>18300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7193</v>
      </c>
      <c r="D2067" s="4" t="s">
        <v>6776</v>
      </c>
      <c r="E2067" s="4" t="s">
        <v>5076</v>
      </c>
      <c r="F2067" s="12">
        <v>850000</v>
      </c>
      <c r="G2067" s="4" t="s">
        <v>48</v>
      </c>
      <c r="H2067" s="4" t="s">
        <v>5444</v>
      </c>
      <c r="I2067" s="4" t="s">
        <v>216</v>
      </c>
      <c r="J2067" s="4" t="s">
        <v>5449</v>
      </c>
      <c r="K2067" s="18">
        <v>1000</v>
      </c>
      <c r="L2067" s="31">
        <v>39900</v>
      </c>
      <c r="M2067" s="31">
        <v>33900</v>
      </c>
      <c r="N2067" s="31">
        <v>32800</v>
      </c>
      <c r="O2067" s="31" t="s">
        <v>28</v>
      </c>
      <c r="P2067" s="31">
        <v>29900</v>
      </c>
      <c r="Q2067" s="31">
        <v>28900</v>
      </c>
      <c r="R2067" s="31" t="s">
        <v>28</v>
      </c>
      <c r="S2067" s="31">
        <v>26900</v>
      </c>
      <c r="T2067" s="31">
        <v>25500</v>
      </c>
      <c r="U2067" s="31">
        <v>26000</v>
      </c>
      <c r="V2067" s="31">
        <v>602600</v>
      </c>
      <c r="W2067" s="31">
        <v>17400</v>
      </c>
      <c r="X2067" s="31">
        <v>16000</v>
      </c>
      <c r="Y2067" s="31">
        <v>16500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5401</v>
      </c>
      <c r="AE2067" s="32" t="s">
        <v>5402</v>
      </c>
      <c r="AF2067" s="45">
        <v>27000</v>
      </c>
      <c r="AG2067" s="45">
        <v>24500</v>
      </c>
      <c r="AH2067" s="45">
        <v>24500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7194</v>
      </c>
      <c r="D2068" s="4" t="s">
        <v>6776</v>
      </c>
      <c r="E2068" s="4" t="s">
        <v>5076</v>
      </c>
      <c r="F2068" s="12">
        <v>850000</v>
      </c>
      <c r="G2068" s="4" t="s">
        <v>48</v>
      </c>
      <c r="H2068" s="4" t="s">
        <v>5444</v>
      </c>
      <c r="I2068" s="4" t="s">
        <v>89</v>
      </c>
      <c r="J2068" s="4" t="s">
        <v>5450</v>
      </c>
      <c r="K2068" s="18">
        <v>1000</v>
      </c>
      <c r="L2068" s="31">
        <v>32900</v>
      </c>
      <c r="M2068" s="31">
        <v>26900</v>
      </c>
      <c r="N2068" s="31">
        <v>26000</v>
      </c>
      <c r="O2068" s="31" t="s">
        <v>28</v>
      </c>
      <c r="P2068" s="31">
        <v>22900</v>
      </c>
      <c r="Q2068" s="31">
        <v>22100</v>
      </c>
      <c r="R2068" s="31" t="s">
        <v>28</v>
      </c>
      <c r="S2068" s="31">
        <v>19900</v>
      </c>
      <c r="T2068" s="31">
        <v>18800</v>
      </c>
      <c r="U2068" s="31">
        <v>19200</v>
      </c>
      <c r="V2068" s="31">
        <v>451400</v>
      </c>
      <c r="W2068" s="31">
        <v>12700</v>
      </c>
      <c r="X2068" s="31">
        <v>11600</v>
      </c>
      <c r="Y2068" s="31">
        <v>12000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5401</v>
      </c>
      <c r="AE2068" s="32" t="s">
        <v>5402</v>
      </c>
      <c r="AF2068" s="45">
        <v>20200</v>
      </c>
      <c r="AG2068" s="45">
        <v>18300</v>
      </c>
      <c r="AH2068" s="45">
        <v>18300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7195</v>
      </c>
      <c r="D2069" s="4" t="s">
        <v>6776</v>
      </c>
      <c r="E2069" s="4" t="s">
        <v>5076</v>
      </c>
      <c r="F2069" s="12">
        <v>850000</v>
      </c>
      <c r="G2069" s="4" t="s">
        <v>48</v>
      </c>
      <c r="H2069" s="4" t="s">
        <v>5444</v>
      </c>
      <c r="I2069" s="4" t="s">
        <v>61</v>
      </c>
      <c r="J2069" s="4" t="s">
        <v>5446</v>
      </c>
      <c r="K2069" s="18">
        <v>1000</v>
      </c>
      <c r="L2069" s="31">
        <v>34900</v>
      </c>
      <c r="M2069" s="31">
        <v>28900</v>
      </c>
      <c r="N2069" s="31">
        <v>28000</v>
      </c>
      <c r="O2069" s="31" t="s">
        <v>28</v>
      </c>
      <c r="P2069" s="31">
        <v>24900</v>
      </c>
      <c r="Q2069" s="31">
        <v>24100</v>
      </c>
      <c r="R2069" s="31" t="s">
        <v>28</v>
      </c>
      <c r="S2069" s="31">
        <v>21900</v>
      </c>
      <c r="T2069" s="31">
        <v>20700</v>
      </c>
      <c r="U2069" s="31">
        <v>21200</v>
      </c>
      <c r="V2069" s="31">
        <v>494600</v>
      </c>
      <c r="W2069" s="31">
        <v>14100</v>
      </c>
      <c r="X2069" s="31">
        <v>12900</v>
      </c>
      <c r="Y2069" s="31">
        <v>13400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5401</v>
      </c>
      <c r="AE2069" s="32" t="s">
        <v>5402</v>
      </c>
      <c r="AF2069" s="45">
        <v>22200</v>
      </c>
      <c r="AG2069" s="45">
        <v>20100</v>
      </c>
      <c r="AH2069" s="45">
        <v>20100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7196</v>
      </c>
      <c r="D2070" s="4" t="s">
        <v>6776</v>
      </c>
      <c r="E2070" s="4" t="s">
        <v>5077</v>
      </c>
      <c r="F2070" s="12">
        <v>990000</v>
      </c>
      <c r="G2070" s="4" t="s">
        <v>48</v>
      </c>
      <c r="H2070" s="4" t="s">
        <v>5444</v>
      </c>
      <c r="I2070" s="4" t="s">
        <v>216</v>
      </c>
      <c r="J2070" s="4" t="s">
        <v>5449</v>
      </c>
      <c r="K2070" s="18">
        <v>1400</v>
      </c>
      <c r="L2070" s="31">
        <v>44500</v>
      </c>
      <c r="M2070" s="31">
        <v>36500</v>
      </c>
      <c r="N2070" s="31">
        <v>35300</v>
      </c>
      <c r="O2070" s="31" t="s">
        <v>28</v>
      </c>
      <c r="P2070" s="31">
        <v>32500</v>
      </c>
      <c r="Q2070" s="31">
        <v>31400</v>
      </c>
      <c r="R2070" s="31" t="s">
        <v>28</v>
      </c>
      <c r="S2070" s="31">
        <v>29500</v>
      </c>
      <c r="T2070" s="31">
        <v>27900</v>
      </c>
      <c r="U2070" s="31">
        <v>28500</v>
      </c>
      <c r="V2070" s="31">
        <v>667400</v>
      </c>
      <c r="W2070" s="31">
        <v>18900</v>
      </c>
      <c r="X2070" s="31">
        <v>17300</v>
      </c>
      <c r="Y2070" s="31">
        <v>17900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5401</v>
      </c>
      <c r="AE2070" s="32" t="s">
        <v>5402</v>
      </c>
      <c r="AF2070" s="45">
        <v>29900</v>
      </c>
      <c r="AG2070" s="45">
        <v>27100</v>
      </c>
      <c r="AH2070" s="45">
        <v>27100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7197</v>
      </c>
      <c r="D2071" s="4" t="s">
        <v>6776</v>
      </c>
      <c r="E2071" s="4" t="s">
        <v>5077</v>
      </c>
      <c r="F2071" s="12">
        <v>990000</v>
      </c>
      <c r="G2071" s="4" t="s">
        <v>48</v>
      </c>
      <c r="H2071" s="4" t="s">
        <v>5444</v>
      </c>
      <c r="I2071" s="4" t="s">
        <v>61</v>
      </c>
      <c r="J2071" s="4" t="s">
        <v>5446</v>
      </c>
      <c r="K2071" s="18">
        <v>1400</v>
      </c>
      <c r="L2071" s="31">
        <v>39500</v>
      </c>
      <c r="M2071" s="31">
        <v>31500</v>
      </c>
      <c r="N2071" s="31">
        <v>30500</v>
      </c>
      <c r="O2071" s="31" t="s">
        <v>28</v>
      </c>
      <c r="P2071" s="31">
        <v>27500</v>
      </c>
      <c r="Q2071" s="31">
        <v>26600</v>
      </c>
      <c r="R2071" s="31" t="s">
        <v>28</v>
      </c>
      <c r="S2071" s="31">
        <v>24500</v>
      </c>
      <c r="T2071" s="31">
        <v>23200</v>
      </c>
      <c r="U2071" s="31">
        <v>23700</v>
      </c>
      <c r="V2071" s="31">
        <v>559400</v>
      </c>
      <c r="W2071" s="31">
        <v>15600</v>
      </c>
      <c r="X2071" s="31">
        <v>14300</v>
      </c>
      <c r="Y2071" s="31">
        <v>14800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5401</v>
      </c>
      <c r="AE2071" s="32" t="s">
        <v>5402</v>
      </c>
      <c r="AF2071" s="45">
        <v>25100</v>
      </c>
      <c r="AG2071" s="45">
        <v>22700</v>
      </c>
      <c r="AH2071" s="45">
        <v>22700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7198</v>
      </c>
      <c r="D2072" s="4" t="s">
        <v>6776</v>
      </c>
      <c r="E2072" s="4" t="s">
        <v>5075</v>
      </c>
      <c r="F2072" s="12">
        <v>850000</v>
      </c>
      <c r="G2072" s="4" t="s">
        <v>48</v>
      </c>
      <c r="H2072" s="4" t="s">
        <v>5444</v>
      </c>
      <c r="I2072" s="4" t="s">
        <v>216</v>
      </c>
      <c r="J2072" s="4" t="s">
        <v>5449</v>
      </c>
      <c r="K2072" s="18">
        <v>0</v>
      </c>
      <c r="L2072" s="31">
        <v>40900</v>
      </c>
      <c r="M2072" s="31">
        <v>34900</v>
      </c>
      <c r="N2072" s="31">
        <v>33800</v>
      </c>
      <c r="O2072" s="31" t="s">
        <v>28</v>
      </c>
      <c r="P2072" s="31">
        <v>30900</v>
      </c>
      <c r="Q2072" s="31">
        <v>29900</v>
      </c>
      <c r="R2072" s="31" t="s">
        <v>28</v>
      </c>
      <c r="S2072" s="31">
        <v>27900</v>
      </c>
      <c r="T2072" s="31">
        <v>26500</v>
      </c>
      <c r="U2072" s="31">
        <v>27000</v>
      </c>
      <c r="V2072" s="31">
        <v>602600</v>
      </c>
      <c r="W2072" s="31">
        <v>18400</v>
      </c>
      <c r="X2072" s="31">
        <v>17000</v>
      </c>
      <c r="Y2072" s="31">
        <v>17500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5401</v>
      </c>
      <c r="AE2072" s="32" t="s">
        <v>5402</v>
      </c>
      <c r="AF2072" s="45">
        <v>27000</v>
      </c>
      <c r="AG2072" s="45">
        <v>24500</v>
      </c>
      <c r="AH2072" s="45">
        <v>24500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7199</v>
      </c>
      <c r="D2073" s="4" t="s">
        <v>6776</v>
      </c>
      <c r="E2073" s="4" t="s">
        <v>5077</v>
      </c>
      <c r="F2073" s="12">
        <v>990000</v>
      </c>
      <c r="G2073" s="4" t="s">
        <v>48</v>
      </c>
      <c r="H2073" s="4" t="s">
        <v>5444</v>
      </c>
      <c r="I2073" s="4" t="s">
        <v>89</v>
      </c>
      <c r="J2073" s="4" t="s">
        <v>5450</v>
      </c>
      <c r="K2073" s="18">
        <v>1400</v>
      </c>
      <c r="L2073" s="31">
        <v>37500</v>
      </c>
      <c r="M2073" s="31">
        <v>29500</v>
      </c>
      <c r="N2073" s="31">
        <v>28500</v>
      </c>
      <c r="O2073" s="31" t="s">
        <v>28</v>
      </c>
      <c r="P2073" s="31">
        <v>25500</v>
      </c>
      <c r="Q2073" s="31">
        <v>24600</v>
      </c>
      <c r="R2073" s="31" t="s">
        <v>28</v>
      </c>
      <c r="S2073" s="31">
        <v>22500</v>
      </c>
      <c r="T2073" s="31">
        <v>21300</v>
      </c>
      <c r="U2073" s="31">
        <v>21700</v>
      </c>
      <c r="V2073" s="31">
        <v>516200</v>
      </c>
      <c r="W2073" s="31">
        <v>14300</v>
      </c>
      <c r="X2073" s="31">
        <v>13100</v>
      </c>
      <c r="Y2073" s="31">
        <v>13500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5401</v>
      </c>
      <c r="AE2073" s="32" t="s">
        <v>5402</v>
      </c>
      <c r="AF2073" s="45">
        <v>23100</v>
      </c>
      <c r="AG2073" s="45">
        <v>21000</v>
      </c>
      <c r="AH2073" s="45">
        <v>21000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7200</v>
      </c>
      <c r="D2074" s="4" t="s">
        <v>5456</v>
      </c>
      <c r="E2074" s="4" t="s">
        <v>1954</v>
      </c>
      <c r="F2074" s="12">
        <v>610000</v>
      </c>
      <c r="G2074" s="4" t="s">
        <v>48</v>
      </c>
      <c r="H2074" s="4" t="s">
        <v>4951</v>
      </c>
      <c r="I2074" s="4" t="s">
        <v>61</v>
      </c>
      <c r="J2074" s="4" t="s">
        <v>4952</v>
      </c>
      <c r="K2074" s="18">
        <v>0</v>
      </c>
      <c r="L2074" s="31">
        <v>27900</v>
      </c>
      <c r="M2074" s="31">
        <v>22900</v>
      </c>
      <c r="N2074" s="31">
        <v>22200</v>
      </c>
      <c r="O2074" s="31" t="s">
        <v>28</v>
      </c>
      <c r="P2074" s="31">
        <v>19900</v>
      </c>
      <c r="Q2074" s="31">
        <v>19300</v>
      </c>
      <c r="R2074" s="31" t="s">
        <v>28</v>
      </c>
      <c r="S2074" s="31">
        <v>18900</v>
      </c>
      <c r="T2074" s="31">
        <v>17900</v>
      </c>
      <c r="U2074" s="31">
        <v>18300</v>
      </c>
      <c r="V2074" s="31">
        <v>408200</v>
      </c>
      <c r="W2074" s="31">
        <v>12400</v>
      </c>
      <c r="X2074" s="31">
        <v>11400</v>
      </c>
      <c r="Y2074" s="31">
        <v>11800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5401</v>
      </c>
      <c r="AE2074" s="32" t="s">
        <v>5402</v>
      </c>
      <c r="AF2074" s="45">
        <v>18300</v>
      </c>
      <c r="AG2074" s="45">
        <v>16600</v>
      </c>
      <c r="AH2074" s="45">
        <v>16600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7201</v>
      </c>
      <c r="D2075" s="4" t="s">
        <v>5456</v>
      </c>
      <c r="E2075" s="4" t="s">
        <v>1954</v>
      </c>
      <c r="F2075" s="12">
        <v>610000</v>
      </c>
      <c r="G2075" s="4" t="s">
        <v>48</v>
      </c>
      <c r="H2075" s="4" t="s">
        <v>4951</v>
      </c>
      <c r="I2075" s="4" t="s">
        <v>89</v>
      </c>
      <c r="J2075" s="4" t="s">
        <v>4953</v>
      </c>
      <c r="K2075" s="18">
        <v>0</v>
      </c>
      <c r="L2075" s="31">
        <v>26900</v>
      </c>
      <c r="M2075" s="31">
        <v>21900</v>
      </c>
      <c r="N2075" s="31">
        <v>21200</v>
      </c>
      <c r="O2075" s="31" t="s">
        <v>28</v>
      </c>
      <c r="P2075" s="31">
        <v>18900</v>
      </c>
      <c r="Q2075" s="31">
        <v>18300</v>
      </c>
      <c r="R2075" s="31" t="s">
        <v>28</v>
      </c>
      <c r="S2075" s="31">
        <v>17900</v>
      </c>
      <c r="T2075" s="31">
        <v>17000</v>
      </c>
      <c r="U2075" s="31">
        <v>17300</v>
      </c>
      <c r="V2075" s="31">
        <v>386600</v>
      </c>
      <c r="W2075" s="31">
        <v>11800</v>
      </c>
      <c r="X2075" s="31">
        <v>10900</v>
      </c>
      <c r="Y2075" s="31">
        <v>11200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5401</v>
      </c>
      <c r="AE2075" s="32" t="s">
        <v>5402</v>
      </c>
      <c r="AF2075" s="45">
        <v>17300</v>
      </c>
      <c r="AG2075" s="45">
        <v>15700</v>
      </c>
      <c r="AH2075" s="45">
        <v>15700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7202</v>
      </c>
      <c r="D2076" s="4" t="s">
        <v>5456</v>
      </c>
      <c r="E2076" s="4" t="s">
        <v>1954</v>
      </c>
      <c r="F2076" s="12">
        <v>610000</v>
      </c>
      <c r="G2076" s="4" t="s">
        <v>48</v>
      </c>
      <c r="H2076" s="4" t="s">
        <v>113</v>
      </c>
      <c r="I2076" s="4" t="s">
        <v>105</v>
      </c>
      <c r="J2076" s="4" t="s">
        <v>5779</v>
      </c>
      <c r="K2076" s="18">
        <v>0</v>
      </c>
      <c r="L2076" s="31" t="s">
        <v>28</v>
      </c>
      <c r="M2076" s="31">
        <v>21900</v>
      </c>
      <c r="N2076" s="31">
        <v>21200</v>
      </c>
      <c r="O2076" s="31" t="s">
        <v>28</v>
      </c>
      <c r="P2076" s="31" t="s">
        <v>28</v>
      </c>
      <c r="Q2076" s="31" t="s">
        <v>28</v>
      </c>
      <c r="R2076" s="31" t="s">
        <v>28</v>
      </c>
      <c r="S2076" s="31">
        <v>17900</v>
      </c>
      <c r="T2076" s="31">
        <v>17000</v>
      </c>
      <c r="U2076" s="31">
        <v>17300</v>
      </c>
      <c r="V2076" s="31">
        <v>386600</v>
      </c>
      <c r="W2076" s="31">
        <v>11800</v>
      </c>
      <c r="X2076" s="31">
        <v>10900</v>
      </c>
      <c r="Y2076" s="31">
        <v>11200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5401</v>
      </c>
      <c r="AE2076" s="32" t="s">
        <v>5402</v>
      </c>
      <c r="AF2076" s="45">
        <v>17300</v>
      </c>
      <c r="AG2076" s="45">
        <v>15700</v>
      </c>
      <c r="AH2076" s="45">
        <v>15700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7203</v>
      </c>
      <c r="D2077" s="4" t="s">
        <v>5456</v>
      </c>
      <c r="E2077" s="4" t="s">
        <v>4681</v>
      </c>
      <c r="F2077" s="12">
        <v>1130000</v>
      </c>
      <c r="G2077" s="4" t="s">
        <v>48</v>
      </c>
      <c r="H2077" s="4" t="s">
        <v>4951</v>
      </c>
      <c r="I2077" s="4" t="s">
        <v>61</v>
      </c>
      <c r="J2077" s="4" t="s">
        <v>4952</v>
      </c>
      <c r="K2077" s="18">
        <v>0</v>
      </c>
      <c r="L2077" s="31">
        <v>44900</v>
      </c>
      <c r="M2077" s="31">
        <v>35900</v>
      </c>
      <c r="N2077" s="31">
        <v>34800</v>
      </c>
      <c r="O2077" s="31" t="s">
        <v>28</v>
      </c>
      <c r="P2077" s="31">
        <v>30900</v>
      </c>
      <c r="Q2077" s="31">
        <v>29900</v>
      </c>
      <c r="R2077" s="31" t="s">
        <v>28</v>
      </c>
      <c r="S2077" s="31">
        <v>27900</v>
      </c>
      <c r="T2077" s="31">
        <v>26500</v>
      </c>
      <c r="U2077" s="31">
        <v>27000</v>
      </c>
      <c r="V2077" s="31">
        <v>602600</v>
      </c>
      <c r="W2077" s="31">
        <v>18400</v>
      </c>
      <c r="X2077" s="31">
        <v>17000</v>
      </c>
      <c r="Y2077" s="31">
        <v>17500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5401</v>
      </c>
      <c r="AE2077" s="32" t="s">
        <v>5402</v>
      </c>
      <c r="AF2077" s="45">
        <v>27000</v>
      </c>
      <c r="AG2077" s="45">
        <v>24500</v>
      </c>
      <c r="AH2077" s="45">
        <v>24500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7204</v>
      </c>
      <c r="D2078" s="4" t="s">
        <v>5456</v>
      </c>
      <c r="E2078" s="4" t="s">
        <v>4681</v>
      </c>
      <c r="F2078" s="12">
        <v>1130000</v>
      </c>
      <c r="G2078" s="4" t="s">
        <v>48</v>
      </c>
      <c r="H2078" s="4" t="s">
        <v>4951</v>
      </c>
      <c r="I2078" s="4" t="s">
        <v>89</v>
      </c>
      <c r="J2078" s="4" t="s">
        <v>4953</v>
      </c>
      <c r="K2078" s="18">
        <v>0</v>
      </c>
      <c r="L2078" s="31">
        <v>43900</v>
      </c>
      <c r="M2078" s="31">
        <v>34900</v>
      </c>
      <c r="N2078" s="31">
        <v>33800</v>
      </c>
      <c r="O2078" s="31" t="s">
        <v>28</v>
      </c>
      <c r="P2078" s="31">
        <v>29900</v>
      </c>
      <c r="Q2078" s="31">
        <v>29000</v>
      </c>
      <c r="R2078" s="31" t="s">
        <v>28</v>
      </c>
      <c r="S2078" s="31">
        <v>26900</v>
      </c>
      <c r="T2078" s="31">
        <v>25500</v>
      </c>
      <c r="U2078" s="31">
        <v>26000</v>
      </c>
      <c r="V2078" s="31">
        <v>581000</v>
      </c>
      <c r="W2078" s="31">
        <v>17700</v>
      </c>
      <c r="X2078" s="31">
        <v>16300</v>
      </c>
      <c r="Y2078" s="31">
        <v>16800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5401</v>
      </c>
      <c r="AE2078" s="32" t="s">
        <v>5402</v>
      </c>
      <c r="AF2078" s="45">
        <v>26000</v>
      </c>
      <c r="AG2078" s="45">
        <v>23600</v>
      </c>
      <c r="AH2078" s="45">
        <v>23600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7205</v>
      </c>
      <c r="D2079" s="4" t="s">
        <v>5456</v>
      </c>
      <c r="E2079" s="4" t="s">
        <v>1955</v>
      </c>
      <c r="F2079" s="12">
        <v>950000</v>
      </c>
      <c r="G2079" s="4" t="s">
        <v>48</v>
      </c>
      <c r="H2079" s="4" t="s">
        <v>4951</v>
      </c>
      <c r="I2079" s="4" t="s">
        <v>89</v>
      </c>
      <c r="J2079" s="4" t="s">
        <v>4953</v>
      </c>
      <c r="K2079" s="18">
        <v>0</v>
      </c>
      <c r="L2079" s="31">
        <v>37900</v>
      </c>
      <c r="M2079" s="31">
        <v>30900</v>
      </c>
      <c r="N2079" s="31">
        <v>29900</v>
      </c>
      <c r="O2079" s="31" t="s">
        <v>28</v>
      </c>
      <c r="P2079" s="31">
        <v>25900</v>
      </c>
      <c r="Q2079" s="31">
        <v>25100</v>
      </c>
      <c r="R2079" s="31" t="s">
        <v>28</v>
      </c>
      <c r="S2079" s="31">
        <v>22900</v>
      </c>
      <c r="T2079" s="31">
        <v>21700</v>
      </c>
      <c r="U2079" s="31">
        <v>22200</v>
      </c>
      <c r="V2079" s="31">
        <v>494600</v>
      </c>
      <c r="W2079" s="31">
        <v>15100</v>
      </c>
      <c r="X2079" s="31">
        <v>13900</v>
      </c>
      <c r="Y2079" s="31">
        <v>14400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5401</v>
      </c>
      <c r="AE2079" s="32" t="s">
        <v>5402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7206</v>
      </c>
      <c r="D2080" s="4" t="s">
        <v>5456</v>
      </c>
      <c r="E2080" s="4" t="s">
        <v>4681</v>
      </c>
      <c r="F2080" s="12">
        <v>1130000</v>
      </c>
      <c r="G2080" s="4" t="s">
        <v>48</v>
      </c>
      <c r="H2080" s="4" t="s">
        <v>113</v>
      </c>
      <c r="I2080" s="4" t="s">
        <v>105</v>
      </c>
      <c r="J2080" s="4" t="s">
        <v>5779</v>
      </c>
      <c r="K2080" s="18">
        <v>0</v>
      </c>
      <c r="L2080" s="31" t="s">
        <v>28</v>
      </c>
      <c r="M2080" s="31">
        <v>34900</v>
      </c>
      <c r="N2080" s="31">
        <v>33800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26900</v>
      </c>
      <c r="T2080" s="31">
        <v>25500</v>
      </c>
      <c r="U2080" s="31">
        <v>26000</v>
      </c>
      <c r="V2080" s="31">
        <v>581000</v>
      </c>
      <c r="W2080" s="31">
        <v>17700</v>
      </c>
      <c r="X2080" s="31">
        <v>16300</v>
      </c>
      <c r="Y2080" s="31">
        <v>16800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5401</v>
      </c>
      <c r="AE2080" s="32" t="s">
        <v>5402</v>
      </c>
      <c r="AF2080" s="45">
        <v>26000</v>
      </c>
      <c r="AG2080" s="45">
        <v>23600</v>
      </c>
      <c r="AH2080" s="45">
        <v>23600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7207</v>
      </c>
      <c r="D2081" s="4" t="s">
        <v>5456</v>
      </c>
      <c r="E2081" s="4" t="s">
        <v>1955</v>
      </c>
      <c r="F2081" s="12">
        <v>950000</v>
      </c>
      <c r="G2081" s="4" t="s">
        <v>48</v>
      </c>
      <c r="H2081" s="4" t="s">
        <v>4951</v>
      </c>
      <c r="I2081" s="4" t="s">
        <v>61</v>
      </c>
      <c r="J2081" s="4" t="s">
        <v>4952</v>
      </c>
      <c r="K2081" s="18">
        <v>0</v>
      </c>
      <c r="L2081" s="31">
        <v>38900</v>
      </c>
      <c r="M2081" s="31">
        <v>31900</v>
      </c>
      <c r="N2081" s="31">
        <v>30900</v>
      </c>
      <c r="O2081" s="31" t="s">
        <v>28</v>
      </c>
      <c r="P2081" s="31">
        <v>26900</v>
      </c>
      <c r="Q2081" s="31">
        <v>26000</v>
      </c>
      <c r="R2081" s="31" t="s">
        <v>28</v>
      </c>
      <c r="S2081" s="31">
        <v>23900</v>
      </c>
      <c r="T2081" s="31">
        <v>22700</v>
      </c>
      <c r="U2081" s="31">
        <v>23100</v>
      </c>
      <c r="V2081" s="31">
        <v>516200</v>
      </c>
      <c r="W2081" s="31">
        <v>15700</v>
      </c>
      <c r="X2081" s="31">
        <v>14500</v>
      </c>
      <c r="Y2081" s="31">
        <v>14900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5401</v>
      </c>
      <c r="AE2081" s="32" t="s">
        <v>5402</v>
      </c>
      <c r="AF2081" s="45">
        <v>23100</v>
      </c>
      <c r="AG2081" s="45">
        <v>21000</v>
      </c>
      <c r="AH2081" s="45">
        <v>21000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7391</v>
      </c>
      <c r="D2082" s="4" t="s">
        <v>5456</v>
      </c>
      <c r="E2082" s="4" t="s">
        <v>1955</v>
      </c>
      <c r="F2082" s="12">
        <v>950000</v>
      </c>
      <c r="G2082" s="4" t="s">
        <v>48</v>
      </c>
      <c r="H2082" s="4" t="s">
        <v>113</v>
      </c>
      <c r="I2082" s="4" t="s">
        <v>105</v>
      </c>
      <c r="J2082" s="4" t="s">
        <v>5779</v>
      </c>
      <c r="K2082" s="18">
        <v>0</v>
      </c>
      <c r="L2082" s="31" t="s">
        <v>28</v>
      </c>
      <c r="M2082" s="31">
        <v>30900</v>
      </c>
      <c r="N2082" s="31">
        <v>29900</v>
      </c>
      <c r="O2082" s="31" t="s">
        <v>28</v>
      </c>
      <c r="P2082" s="31" t="s">
        <v>28</v>
      </c>
      <c r="Q2082" s="31" t="s">
        <v>28</v>
      </c>
      <c r="R2082" s="31" t="s">
        <v>28</v>
      </c>
      <c r="S2082" s="31">
        <v>22900</v>
      </c>
      <c r="T2082" s="31">
        <v>21700</v>
      </c>
      <c r="U2082" s="31">
        <v>22200</v>
      </c>
      <c r="V2082" s="31">
        <v>494600</v>
      </c>
      <c r="W2082" s="31">
        <v>15100</v>
      </c>
      <c r="X2082" s="31">
        <v>13900</v>
      </c>
      <c r="Y2082" s="31">
        <v>14400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5401</v>
      </c>
      <c r="AE2082" s="32" t="s">
        <v>5402</v>
      </c>
      <c r="AF2082" s="45">
        <v>22200</v>
      </c>
      <c r="AG2082" s="45">
        <v>20100</v>
      </c>
      <c r="AH2082" s="45">
        <v>20100</v>
      </c>
      <c r="AI2082" s="33"/>
      <c r="AJ2082" s="33"/>
      <c r="AK2082">
        <v>16600</v>
      </c>
    </row>
    <row r="2083" spans="1:37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 t="s">
        <v>28</v>
      </c>
      <c r="T2083" s="31" t="s">
        <v>28</v>
      </c>
      <c r="U2083" s="31" t="s">
        <v>28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28</v>
      </c>
      <c r="AE2083" s="32" t="s">
        <v>28</v>
      </c>
      <c r="AF2083" s="45" t="s">
        <v>28</v>
      </c>
      <c r="AG2083" s="45" t="s">
        <v>28</v>
      </c>
      <c r="AH2083" s="45" t="s">
        <v>28</v>
      </c>
      <c r="AI2083" s="33"/>
      <c r="AJ2083" s="33"/>
      <c r="AK2083">
        <v>23600</v>
      </c>
    </row>
    <row r="2084" spans="1:37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 t="s">
        <v>28</v>
      </c>
      <c r="T2084" s="31" t="s">
        <v>28</v>
      </c>
      <c r="U2084" s="31" t="s">
        <v>28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28</v>
      </c>
      <c r="AE2084" s="32" t="s">
        <v>28</v>
      </c>
      <c r="AF2084" s="45" t="s">
        <v>28</v>
      </c>
      <c r="AG2084" s="45" t="s">
        <v>28</v>
      </c>
      <c r="AH2084" s="45" t="s">
        <v>28</v>
      </c>
      <c r="AI2084" s="33"/>
      <c r="AJ2084" s="33"/>
      <c r="AK2084">
        <v>20100</v>
      </c>
    </row>
    <row r="2085" spans="1:37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 t="s">
        <v>28</v>
      </c>
      <c r="T2085" s="31" t="s">
        <v>28</v>
      </c>
      <c r="U2085" s="31" t="s">
        <v>28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28</v>
      </c>
      <c r="AE2085" s="32" t="s">
        <v>28</v>
      </c>
      <c r="AF2085" s="45" t="s">
        <v>28</v>
      </c>
      <c r="AG2085" s="45" t="s">
        <v>28</v>
      </c>
      <c r="AH2085" s="45" t="s">
        <v>28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E9" sqref="E9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4740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5403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5404</v>
      </c>
      <c r="W1" s="57"/>
      <c r="X1" s="57"/>
      <c r="Y1" s="63"/>
      <c r="Z1" s="56" t="s">
        <v>5405</v>
      </c>
      <c r="AA1" s="57"/>
      <c r="AB1" s="57"/>
      <c r="AC1" s="63"/>
      <c r="AD1" s="24"/>
      <c r="AE1" s="25"/>
      <c r="AF1" s="67" t="s">
        <v>7384</v>
      </c>
      <c r="AG1" s="68"/>
      <c r="AH1" s="69"/>
      <c r="AI1" s="59" t="s">
        <v>5072</v>
      </c>
      <c r="AJ1" s="61" t="s">
        <v>5073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46" t="s">
        <v>7385</v>
      </c>
      <c r="AG2" s="46" t="s">
        <v>7386</v>
      </c>
      <c r="AH2" s="47" t="s">
        <v>7387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6151</v>
      </c>
      <c r="E5" s="4" t="s">
        <v>5290</v>
      </c>
      <c r="F5" s="12">
        <v>900000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5">
        <v>43900</v>
      </c>
      <c r="M5" s="5">
        <v>36900</v>
      </c>
      <c r="N5" s="5">
        <v>35700</v>
      </c>
      <c r="O5" s="5" t="s">
        <v>28</v>
      </c>
      <c r="P5" s="5">
        <v>31900</v>
      </c>
      <c r="Q5" s="5">
        <v>30900</v>
      </c>
      <c r="R5" s="5" t="s">
        <v>28</v>
      </c>
      <c r="S5" s="5">
        <v>28900</v>
      </c>
      <c r="T5" s="5">
        <v>26000</v>
      </c>
      <c r="U5" s="5">
        <v>27400</v>
      </c>
      <c r="V5" s="5">
        <v>624200</v>
      </c>
      <c r="W5" s="5">
        <v>19000</v>
      </c>
      <c r="X5" s="5">
        <v>16100</v>
      </c>
      <c r="Y5" s="5">
        <v>17500</v>
      </c>
      <c r="Z5" s="5">
        <v>1040400</v>
      </c>
      <c r="AA5" s="5">
        <v>12400</v>
      </c>
      <c r="AB5" s="5">
        <v>9500</v>
      </c>
      <c r="AC5" s="5">
        <v>10900</v>
      </c>
      <c r="AD5" s="5" t="s">
        <v>5401</v>
      </c>
      <c r="AE5" s="5" t="s">
        <v>5401</v>
      </c>
      <c r="AF5" s="49">
        <v>28000</v>
      </c>
      <c r="AG5" s="49">
        <v>25400</v>
      </c>
      <c r="AH5" s="49">
        <v>25400</v>
      </c>
      <c r="AI5" s="16">
        <v>0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6151</v>
      </c>
      <c r="E6" s="4" t="s">
        <v>5292</v>
      </c>
      <c r="F6" s="12">
        <v>650000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5">
        <v>35900</v>
      </c>
      <c r="M6" s="5">
        <v>29900</v>
      </c>
      <c r="N6" s="5">
        <v>29000</v>
      </c>
      <c r="O6" s="5" t="s">
        <v>28</v>
      </c>
      <c r="P6" s="5">
        <v>26900</v>
      </c>
      <c r="Q6" s="5">
        <v>26000</v>
      </c>
      <c r="R6" s="5" t="s">
        <v>28</v>
      </c>
      <c r="S6" s="5">
        <v>24900</v>
      </c>
      <c r="T6" s="5">
        <v>22400</v>
      </c>
      <c r="U6" s="5">
        <v>23600</v>
      </c>
      <c r="V6" s="5">
        <v>537800</v>
      </c>
      <c r="W6" s="5">
        <v>16400</v>
      </c>
      <c r="X6" s="5">
        <v>13900</v>
      </c>
      <c r="Y6" s="5">
        <v>15100</v>
      </c>
      <c r="Z6" s="5">
        <v>896400</v>
      </c>
      <c r="AA6" s="5">
        <v>10700</v>
      </c>
      <c r="AB6" s="5">
        <v>8200</v>
      </c>
      <c r="AC6" s="5">
        <v>9400</v>
      </c>
      <c r="AD6" s="5" t="s">
        <v>5401</v>
      </c>
      <c r="AE6" s="5" t="s">
        <v>5401</v>
      </c>
      <c r="AF6" s="49">
        <v>24100</v>
      </c>
      <c r="AG6" s="49">
        <v>21900</v>
      </c>
      <c r="AH6" s="49">
        <v>21900</v>
      </c>
      <c r="AI6" s="16">
        <v>0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6151</v>
      </c>
      <c r="E7" s="4" t="s">
        <v>5138</v>
      </c>
      <c r="F7" s="12">
        <v>550000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5">
        <v>31900</v>
      </c>
      <c r="M7" s="5">
        <v>27900</v>
      </c>
      <c r="N7" s="5">
        <v>27000</v>
      </c>
      <c r="O7" s="5" t="s">
        <v>28</v>
      </c>
      <c r="P7" s="5">
        <v>24900</v>
      </c>
      <c r="Q7" s="5">
        <v>24100</v>
      </c>
      <c r="R7" s="5" t="s">
        <v>28</v>
      </c>
      <c r="S7" s="5">
        <v>22900</v>
      </c>
      <c r="T7" s="5">
        <v>20600</v>
      </c>
      <c r="U7" s="5">
        <v>21700</v>
      </c>
      <c r="V7" s="5">
        <v>494600</v>
      </c>
      <c r="W7" s="5">
        <v>15100</v>
      </c>
      <c r="X7" s="5">
        <v>12800</v>
      </c>
      <c r="Y7" s="5">
        <v>13900</v>
      </c>
      <c r="Z7" s="5">
        <v>824400</v>
      </c>
      <c r="AA7" s="5">
        <v>9900</v>
      </c>
      <c r="AB7" s="5">
        <v>7600</v>
      </c>
      <c r="AC7" s="5">
        <v>8700</v>
      </c>
      <c r="AD7" s="5" t="s">
        <v>5401</v>
      </c>
      <c r="AE7" s="5" t="s">
        <v>5401</v>
      </c>
      <c r="AF7" s="49">
        <v>22200</v>
      </c>
      <c r="AG7" s="49">
        <v>20100</v>
      </c>
      <c r="AH7" s="49">
        <v>20100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6151</v>
      </c>
      <c r="E8" s="4" t="s">
        <v>5141</v>
      </c>
      <c r="F8" s="12">
        <v>1610000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5">
        <v>62900</v>
      </c>
      <c r="M8" s="5">
        <v>49900</v>
      </c>
      <c r="N8" s="5">
        <v>48400</v>
      </c>
      <c r="O8" s="5" t="s">
        <v>28</v>
      </c>
      <c r="P8" s="5">
        <v>41900</v>
      </c>
      <c r="Q8" s="5">
        <v>40600</v>
      </c>
      <c r="R8" s="5" t="s">
        <v>28</v>
      </c>
      <c r="S8" s="5">
        <v>35900</v>
      </c>
      <c r="T8" s="5">
        <v>32300</v>
      </c>
      <c r="U8" s="5">
        <v>34100</v>
      </c>
      <c r="V8" s="5">
        <v>775400</v>
      </c>
      <c r="W8" s="5">
        <v>23600</v>
      </c>
      <c r="X8" s="5">
        <v>20000</v>
      </c>
      <c r="Y8" s="5">
        <v>21800</v>
      </c>
      <c r="Z8" s="5">
        <v>1292400</v>
      </c>
      <c r="AA8" s="5">
        <v>15500</v>
      </c>
      <c r="AB8" s="5">
        <v>11900</v>
      </c>
      <c r="AC8" s="5">
        <v>13700</v>
      </c>
      <c r="AD8" s="5" t="s">
        <v>5401</v>
      </c>
      <c r="AE8" s="5" t="s">
        <v>5401</v>
      </c>
      <c r="AF8" s="49">
        <v>34800</v>
      </c>
      <c r="AG8" s="49">
        <v>31500</v>
      </c>
      <c r="AH8" s="49">
        <v>31500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6151</v>
      </c>
      <c r="E9" s="4" t="s">
        <v>5141</v>
      </c>
      <c r="F9" s="12">
        <v>1610000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5">
        <v>68900</v>
      </c>
      <c r="M9" s="5">
        <v>55900</v>
      </c>
      <c r="N9" s="5">
        <v>54200</v>
      </c>
      <c r="O9" s="5" t="s">
        <v>28</v>
      </c>
      <c r="P9" s="5">
        <v>47900</v>
      </c>
      <c r="Q9" s="5">
        <v>46400</v>
      </c>
      <c r="R9" s="5" t="s">
        <v>28</v>
      </c>
      <c r="S9" s="5">
        <v>41900</v>
      </c>
      <c r="T9" s="5">
        <v>37700</v>
      </c>
      <c r="U9" s="5">
        <v>39800</v>
      </c>
      <c r="V9" s="5">
        <v>905000</v>
      </c>
      <c r="W9" s="5">
        <v>27600</v>
      </c>
      <c r="X9" s="5">
        <v>23400</v>
      </c>
      <c r="Y9" s="5">
        <v>25500</v>
      </c>
      <c r="Z9" s="5">
        <v>1508400</v>
      </c>
      <c r="AA9" s="5">
        <v>18100</v>
      </c>
      <c r="AB9" s="5">
        <v>13900</v>
      </c>
      <c r="AC9" s="5">
        <v>16000</v>
      </c>
      <c r="AD9" s="5" t="s">
        <v>5401</v>
      </c>
      <c r="AE9" s="5" t="s">
        <v>5401</v>
      </c>
      <c r="AF9" s="49">
        <v>40600</v>
      </c>
      <c r="AG9" s="49">
        <v>36800</v>
      </c>
      <c r="AH9" s="49">
        <v>36800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6151</v>
      </c>
      <c r="E10" s="4" t="s">
        <v>5290</v>
      </c>
      <c r="F10" s="12">
        <v>900000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5">
        <v>37900</v>
      </c>
      <c r="M10" s="5">
        <v>30900</v>
      </c>
      <c r="N10" s="5">
        <v>29900</v>
      </c>
      <c r="O10" s="5" t="s">
        <v>28</v>
      </c>
      <c r="P10" s="5">
        <v>25900</v>
      </c>
      <c r="Q10" s="5">
        <v>25100</v>
      </c>
      <c r="R10" s="5" t="s">
        <v>28</v>
      </c>
      <c r="S10" s="5">
        <v>22900</v>
      </c>
      <c r="T10" s="5">
        <v>20600</v>
      </c>
      <c r="U10" s="5">
        <v>21700</v>
      </c>
      <c r="V10" s="5">
        <v>494600</v>
      </c>
      <c r="W10" s="5">
        <v>15100</v>
      </c>
      <c r="X10" s="5">
        <v>12800</v>
      </c>
      <c r="Y10" s="5">
        <v>13900</v>
      </c>
      <c r="Z10" s="5">
        <v>824400</v>
      </c>
      <c r="AA10" s="5">
        <v>9900</v>
      </c>
      <c r="AB10" s="5">
        <v>7600</v>
      </c>
      <c r="AC10" s="5">
        <v>8700</v>
      </c>
      <c r="AD10" s="5" t="s">
        <v>5401</v>
      </c>
      <c r="AE10" s="5" t="s">
        <v>5401</v>
      </c>
      <c r="AF10" s="49">
        <v>22200</v>
      </c>
      <c r="AG10" s="49">
        <v>20100</v>
      </c>
      <c r="AH10" s="49">
        <v>20100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6151</v>
      </c>
      <c r="E11" s="4" t="s">
        <v>5289</v>
      </c>
      <c r="F11" s="12">
        <v>1330000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5">
        <v>52900</v>
      </c>
      <c r="M11" s="5">
        <v>41900</v>
      </c>
      <c r="N11" s="5">
        <v>40600</v>
      </c>
      <c r="O11" s="5" t="s">
        <v>28</v>
      </c>
      <c r="P11" s="5">
        <v>35900</v>
      </c>
      <c r="Q11" s="5">
        <v>34800</v>
      </c>
      <c r="R11" s="5" t="s">
        <v>28</v>
      </c>
      <c r="S11" s="5">
        <v>30900</v>
      </c>
      <c r="T11" s="5">
        <v>27800</v>
      </c>
      <c r="U11" s="5">
        <v>29300</v>
      </c>
      <c r="V11" s="5">
        <v>667400</v>
      </c>
      <c r="W11" s="5">
        <v>20300</v>
      </c>
      <c r="X11" s="5">
        <v>17200</v>
      </c>
      <c r="Y11" s="5">
        <v>18700</v>
      </c>
      <c r="Z11" s="5">
        <v>1112400</v>
      </c>
      <c r="AA11" s="5">
        <v>13300</v>
      </c>
      <c r="AB11" s="5">
        <v>10200</v>
      </c>
      <c r="AC11" s="5">
        <v>11700</v>
      </c>
      <c r="AD11" s="5" t="s">
        <v>5401</v>
      </c>
      <c r="AE11" s="5" t="s">
        <v>5401</v>
      </c>
      <c r="AF11" s="49">
        <v>29900</v>
      </c>
      <c r="AG11" s="49">
        <v>27100</v>
      </c>
      <c r="AH11" s="49">
        <v>27100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6151</v>
      </c>
      <c r="E12" s="4" t="s">
        <v>5289</v>
      </c>
      <c r="F12" s="12">
        <v>1330000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5401</v>
      </c>
      <c r="AE12" s="5" t="s">
        <v>5401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6320</v>
      </c>
      <c r="F13" s="12">
        <v>14170000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411700</v>
      </c>
      <c r="M13" s="5">
        <v>305300</v>
      </c>
      <c r="N13" s="5">
        <v>305300</v>
      </c>
      <c r="O13" s="5" t="s">
        <v>28</v>
      </c>
      <c r="P13" s="5">
        <v>248900</v>
      </c>
      <c r="Q13" s="5">
        <v>248900</v>
      </c>
      <c r="R13" s="5" t="s">
        <v>28</v>
      </c>
      <c r="S13" s="5">
        <v>206800</v>
      </c>
      <c r="T13" s="5">
        <v>206800</v>
      </c>
      <c r="U13" s="5" t="s">
        <v>28</v>
      </c>
      <c r="V13" s="5">
        <v>4466800</v>
      </c>
      <c r="W13" s="5">
        <v>136300</v>
      </c>
      <c r="X13" s="5">
        <v>136300</v>
      </c>
      <c r="Y13" s="5" t="s">
        <v>28</v>
      </c>
      <c r="Z13" s="5">
        <v>7444800</v>
      </c>
      <c r="AA13" s="5">
        <v>89400</v>
      </c>
      <c r="AB13" s="5">
        <v>89400</v>
      </c>
      <c r="AC13" s="5" t="s">
        <v>28</v>
      </c>
      <c r="AD13" s="5" t="s">
        <v>5401</v>
      </c>
      <c r="AE13" s="5" t="s">
        <v>5401</v>
      </c>
      <c r="AF13" s="49">
        <v>200500</v>
      </c>
      <c r="AG13" s="49">
        <v>181900</v>
      </c>
      <c r="AH13" s="49">
        <v>181900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6319</v>
      </c>
      <c r="F14" s="12">
        <v>14170000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411700</v>
      </c>
      <c r="M14" s="5">
        <v>305300</v>
      </c>
      <c r="N14" s="5">
        <v>305300</v>
      </c>
      <c r="O14" s="5" t="s">
        <v>28</v>
      </c>
      <c r="P14" s="5">
        <v>248900</v>
      </c>
      <c r="Q14" s="5">
        <v>248900</v>
      </c>
      <c r="R14" s="5" t="s">
        <v>28</v>
      </c>
      <c r="S14" s="5">
        <v>206800</v>
      </c>
      <c r="T14" s="5">
        <v>206800</v>
      </c>
      <c r="U14" s="5" t="s">
        <v>28</v>
      </c>
      <c r="V14" s="5">
        <v>4466800</v>
      </c>
      <c r="W14" s="5">
        <v>136300</v>
      </c>
      <c r="X14" s="5">
        <v>136300</v>
      </c>
      <c r="Y14" s="5" t="s">
        <v>28</v>
      </c>
      <c r="Z14" s="5">
        <v>7444800</v>
      </c>
      <c r="AA14" s="5">
        <v>89400</v>
      </c>
      <c r="AB14" s="5">
        <v>89400</v>
      </c>
      <c r="AC14" s="5" t="s">
        <v>28</v>
      </c>
      <c r="AD14" s="5" t="s">
        <v>5401</v>
      </c>
      <c r="AE14" s="5" t="s">
        <v>5401</v>
      </c>
      <c r="AF14" s="49">
        <v>200500</v>
      </c>
      <c r="AG14" s="49">
        <v>181900</v>
      </c>
      <c r="AH14" s="49">
        <v>181900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6318</v>
      </c>
      <c r="F15" s="12">
        <v>14170000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411700</v>
      </c>
      <c r="M15" s="5">
        <v>305300</v>
      </c>
      <c r="N15" s="5">
        <v>305300</v>
      </c>
      <c r="O15" s="5" t="s">
        <v>28</v>
      </c>
      <c r="P15" s="5">
        <v>248900</v>
      </c>
      <c r="Q15" s="5">
        <v>248900</v>
      </c>
      <c r="R15" s="5" t="s">
        <v>28</v>
      </c>
      <c r="S15" s="5">
        <v>206800</v>
      </c>
      <c r="T15" s="5">
        <v>206800</v>
      </c>
      <c r="U15" s="5" t="s">
        <v>28</v>
      </c>
      <c r="V15" s="5">
        <v>4466800</v>
      </c>
      <c r="W15" s="5">
        <v>136300</v>
      </c>
      <c r="X15" s="5">
        <v>136300</v>
      </c>
      <c r="Y15" s="5" t="s">
        <v>28</v>
      </c>
      <c r="Z15" s="5">
        <v>7444800</v>
      </c>
      <c r="AA15" s="5">
        <v>89400</v>
      </c>
      <c r="AB15" s="5">
        <v>89400</v>
      </c>
      <c r="AC15" s="5" t="s">
        <v>28</v>
      </c>
      <c r="AD15" s="5" t="s">
        <v>5401</v>
      </c>
      <c r="AE15" s="5" t="s">
        <v>5401</v>
      </c>
      <c r="AF15" s="49">
        <v>200500</v>
      </c>
      <c r="AG15" s="49">
        <v>181900</v>
      </c>
      <c r="AH15" s="49">
        <v>181900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6317</v>
      </c>
      <c r="F16" s="12">
        <v>11170000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339700</v>
      </c>
      <c r="M16" s="5">
        <v>252000</v>
      </c>
      <c r="N16" s="5">
        <v>252000</v>
      </c>
      <c r="O16" s="5" t="s">
        <v>28</v>
      </c>
      <c r="P16" s="5">
        <v>205500</v>
      </c>
      <c r="Q16" s="5">
        <v>205500</v>
      </c>
      <c r="R16" s="5" t="s">
        <v>28</v>
      </c>
      <c r="S16" s="5">
        <v>170700</v>
      </c>
      <c r="T16" s="5">
        <v>170700</v>
      </c>
      <c r="U16" s="5" t="s">
        <v>28</v>
      </c>
      <c r="V16" s="5">
        <v>3687100</v>
      </c>
      <c r="W16" s="5">
        <v>112500</v>
      </c>
      <c r="X16" s="5">
        <v>112500</v>
      </c>
      <c r="Y16" s="5" t="s">
        <v>28</v>
      </c>
      <c r="Z16" s="5">
        <v>6145200</v>
      </c>
      <c r="AA16" s="5">
        <v>73800</v>
      </c>
      <c r="AB16" s="5">
        <v>73800</v>
      </c>
      <c r="AC16" s="5" t="s">
        <v>28</v>
      </c>
      <c r="AD16" s="5" t="s">
        <v>5401</v>
      </c>
      <c r="AE16" s="5" t="s">
        <v>5401</v>
      </c>
      <c r="AF16" s="49">
        <v>165500</v>
      </c>
      <c r="AG16" s="49">
        <v>150200</v>
      </c>
      <c r="AH16" s="49">
        <v>150200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6323</v>
      </c>
      <c r="F17" s="12">
        <v>5330000</v>
      </c>
      <c r="G17" s="4" t="s">
        <v>48</v>
      </c>
      <c r="H17" s="4" t="s">
        <v>322</v>
      </c>
      <c r="I17" s="4" t="s">
        <v>60</v>
      </c>
      <c r="J17" s="4" t="s">
        <v>323</v>
      </c>
      <c r="K17" s="18">
        <v>0</v>
      </c>
      <c r="L17" s="5" t="s">
        <v>28</v>
      </c>
      <c r="M17" s="5" t="s">
        <v>28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>
        <v>89700</v>
      </c>
      <c r="T17" s="5">
        <v>89700</v>
      </c>
      <c r="U17" s="5" t="s">
        <v>28</v>
      </c>
      <c r="V17" s="5">
        <v>1937500</v>
      </c>
      <c r="W17" s="5">
        <v>59100</v>
      </c>
      <c r="X17" s="5">
        <v>59100</v>
      </c>
      <c r="Y17" s="5" t="s">
        <v>28</v>
      </c>
      <c r="Z17" s="5">
        <v>3229200</v>
      </c>
      <c r="AA17" s="5">
        <v>38700</v>
      </c>
      <c r="AB17" s="5">
        <v>38700</v>
      </c>
      <c r="AC17" s="5" t="s">
        <v>28</v>
      </c>
      <c r="AD17" s="5" t="s">
        <v>5401</v>
      </c>
      <c r="AE17" s="5" t="s">
        <v>5401</v>
      </c>
      <c r="AF17" s="49">
        <v>87000</v>
      </c>
      <c r="AG17" s="49">
        <v>78900</v>
      </c>
      <c r="AH17" s="49">
        <v>78900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6325</v>
      </c>
      <c r="F18" s="12">
        <v>3530000</v>
      </c>
      <c r="G18" s="4" t="s">
        <v>48</v>
      </c>
      <c r="H18" s="4" t="s">
        <v>5368</v>
      </c>
      <c r="I18" s="4" t="s">
        <v>60</v>
      </c>
      <c r="J18" s="4" t="s">
        <v>5369</v>
      </c>
      <c r="K18" s="18">
        <v>0</v>
      </c>
      <c r="L18" s="5" t="s">
        <v>28</v>
      </c>
      <c r="M18" s="5" t="s">
        <v>28</v>
      </c>
      <c r="N18" s="5" t="s">
        <v>28</v>
      </c>
      <c r="O18" s="5" t="s">
        <v>28</v>
      </c>
      <c r="P18" s="5">
        <v>73200</v>
      </c>
      <c r="Q18" s="5">
        <v>73200</v>
      </c>
      <c r="R18" s="5" t="s">
        <v>28</v>
      </c>
      <c r="S18" s="5" t="s">
        <v>28</v>
      </c>
      <c r="T18" s="5" t="s">
        <v>28</v>
      </c>
      <c r="U18" s="5" t="s">
        <v>28</v>
      </c>
      <c r="V18" s="5" t="s">
        <v>28</v>
      </c>
      <c r="W18" s="5" t="s">
        <v>28</v>
      </c>
      <c r="X18" s="5" t="s">
        <v>28</v>
      </c>
      <c r="Y18" s="5" t="s">
        <v>28</v>
      </c>
      <c r="Z18" s="5" t="s">
        <v>28</v>
      </c>
      <c r="AA18" s="5" t="s">
        <v>28</v>
      </c>
      <c r="AB18" s="5" t="s">
        <v>28</v>
      </c>
      <c r="AC18" s="5" t="s">
        <v>28</v>
      </c>
      <c r="AD18" s="5" t="s">
        <v>5401</v>
      </c>
      <c r="AE18" s="5" t="s">
        <v>5401</v>
      </c>
      <c r="AF18" s="49" t="s">
        <v>28</v>
      </c>
      <c r="AG18" s="49" t="s">
        <v>28</v>
      </c>
      <c r="AH18" s="49" t="s">
        <v>28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6324</v>
      </c>
      <c r="F19" s="12">
        <v>5330000</v>
      </c>
      <c r="G19" s="4" t="s">
        <v>48</v>
      </c>
      <c r="H19" s="4" t="s">
        <v>322</v>
      </c>
      <c r="I19" s="4" t="s">
        <v>60</v>
      </c>
      <c r="J19" s="4" t="s">
        <v>323</v>
      </c>
      <c r="K19" s="18">
        <v>0</v>
      </c>
      <c r="L19" s="5" t="s">
        <v>28</v>
      </c>
      <c r="M19" s="5" t="s">
        <v>28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>
        <v>89700</v>
      </c>
      <c r="T19" s="5">
        <v>89700</v>
      </c>
      <c r="U19" s="5" t="s">
        <v>28</v>
      </c>
      <c r="V19" s="5">
        <v>1937500</v>
      </c>
      <c r="W19" s="5">
        <v>59100</v>
      </c>
      <c r="X19" s="5">
        <v>59100</v>
      </c>
      <c r="Y19" s="5" t="s">
        <v>28</v>
      </c>
      <c r="Z19" s="5">
        <v>3229200</v>
      </c>
      <c r="AA19" s="5">
        <v>38700</v>
      </c>
      <c r="AB19" s="5">
        <v>38700</v>
      </c>
      <c r="AC19" s="5" t="s">
        <v>28</v>
      </c>
      <c r="AD19" s="5" t="s">
        <v>5401</v>
      </c>
      <c r="AE19" s="5" t="s">
        <v>5401</v>
      </c>
      <c r="AF19" s="49">
        <v>87000</v>
      </c>
      <c r="AG19" s="49">
        <v>78900</v>
      </c>
      <c r="AH19" s="49">
        <v>78900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6323</v>
      </c>
      <c r="F20" s="12">
        <v>5330000</v>
      </c>
      <c r="G20" s="4" t="s">
        <v>48</v>
      </c>
      <c r="H20" s="4" t="s">
        <v>5370</v>
      </c>
      <c r="I20" s="4" t="s">
        <v>60</v>
      </c>
      <c r="J20" s="4" t="s">
        <v>5371</v>
      </c>
      <c r="K20" s="18">
        <v>0</v>
      </c>
      <c r="L20" s="5" t="s">
        <v>28</v>
      </c>
      <c r="M20" s="5">
        <v>132300</v>
      </c>
      <c r="N20" s="5">
        <v>132300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28</v>
      </c>
      <c r="V20" s="5" t="s">
        <v>28</v>
      </c>
      <c r="W20" s="5" t="s">
        <v>28</v>
      </c>
      <c r="X20" s="5" t="s">
        <v>28</v>
      </c>
      <c r="Y20" s="5" t="s">
        <v>28</v>
      </c>
      <c r="Z20" s="5" t="s">
        <v>28</v>
      </c>
      <c r="AA20" s="5" t="s">
        <v>28</v>
      </c>
      <c r="AB20" s="5" t="s">
        <v>28</v>
      </c>
      <c r="AC20" s="5" t="s">
        <v>28</v>
      </c>
      <c r="AD20" s="5" t="s">
        <v>5401</v>
      </c>
      <c r="AE20" s="5" t="s">
        <v>5401</v>
      </c>
      <c r="AF20" s="49" t="s">
        <v>28</v>
      </c>
      <c r="AG20" s="49" t="s">
        <v>28</v>
      </c>
      <c r="AH20" s="49" t="s">
        <v>28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6308</v>
      </c>
      <c r="F21" s="12">
        <v>8540000</v>
      </c>
      <c r="G21" s="4" t="s">
        <v>48</v>
      </c>
      <c r="H21" s="4" t="s">
        <v>5368</v>
      </c>
      <c r="I21" s="4" t="s">
        <v>60</v>
      </c>
      <c r="J21" s="4" t="s">
        <v>5369</v>
      </c>
      <c r="K21" s="18">
        <v>0</v>
      </c>
      <c r="L21" s="5" t="s">
        <v>28</v>
      </c>
      <c r="M21" s="5" t="s">
        <v>28</v>
      </c>
      <c r="N21" s="5" t="s">
        <v>28</v>
      </c>
      <c r="O21" s="5" t="s">
        <v>28</v>
      </c>
      <c r="P21" s="5">
        <v>163300</v>
      </c>
      <c r="Q21" s="5">
        <v>163300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 t="s">
        <v>28</v>
      </c>
      <c r="Z21" s="5" t="s">
        <v>28</v>
      </c>
      <c r="AA21" s="5" t="s">
        <v>28</v>
      </c>
      <c r="AB21" s="5" t="s">
        <v>28</v>
      </c>
      <c r="AC21" s="5" t="s">
        <v>28</v>
      </c>
      <c r="AD21" s="5" t="s">
        <v>5401</v>
      </c>
      <c r="AE21" s="5" t="s">
        <v>5401</v>
      </c>
      <c r="AF21" s="49" t="s">
        <v>28</v>
      </c>
      <c r="AG21" s="49" t="s">
        <v>28</v>
      </c>
      <c r="AH21" s="49" t="s">
        <v>28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6307</v>
      </c>
      <c r="F22" s="12">
        <v>8540000</v>
      </c>
      <c r="G22" s="4" t="s">
        <v>48</v>
      </c>
      <c r="H22" s="4" t="s">
        <v>5368</v>
      </c>
      <c r="I22" s="4" t="s">
        <v>60</v>
      </c>
      <c r="J22" s="4" t="s">
        <v>5369</v>
      </c>
      <c r="K22" s="18">
        <v>0</v>
      </c>
      <c r="L22" s="5" t="s">
        <v>28</v>
      </c>
      <c r="M22" s="5" t="s">
        <v>28</v>
      </c>
      <c r="N22" s="5" t="s">
        <v>28</v>
      </c>
      <c r="O22" s="5" t="s">
        <v>28</v>
      </c>
      <c r="P22" s="5">
        <v>163300</v>
      </c>
      <c r="Q22" s="5">
        <v>163300</v>
      </c>
      <c r="R22" s="5" t="s">
        <v>28</v>
      </c>
      <c r="S22" s="5" t="s">
        <v>28</v>
      </c>
      <c r="T22" s="5" t="s">
        <v>28</v>
      </c>
      <c r="U22" s="5" t="s">
        <v>28</v>
      </c>
      <c r="V22" s="5" t="s">
        <v>28</v>
      </c>
      <c r="W22" s="5" t="s">
        <v>28</v>
      </c>
      <c r="X22" s="5" t="s">
        <v>28</v>
      </c>
      <c r="Y22" s="5" t="s">
        <v>28</v>
      </c>
      <c r="Z22" s="5" t="s">
        <v>28</v>
      </c>
      <c r="AA22" s="5" t="s">
        <v>28</v>
      </c>
      <c r="AB22" s="5" t="s">
        <v>28</v>
      </c>
      <c r="AC22" s="5" t="s">
        <v>28</v>
      </c>
      <c r="AD22" s="5" t="s">
        <v>5401</v>
      </c>
      <c r="AE22" s="5" t="s">
        <v>5401</v>
      </c>
      <c r="AF22" s="49" t="s">
        <v>28</v>
      </c>
      <c r="AG22" s="49" t="s">
        <v>28</v>
      </c>
      <c r="AH22" s="49" t="s">
        <v>28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6300</v>
      </c>
      <c r="F23" s="12">
        <v>5330000</v>
      </c>
      <c r="G23" s="4" t="s">
        <v>48</v>
      </c>
      <c r="H23" s="4" t="s">
        <v>5368</v>
      </c>
      <c r="I23" s="4" t="s">
        <v>60</v>
      </c>
      <c r="J23" s="4" t="s">
        <v>5369</v>
      </c>
      <c r="K23" s="18">
        <v>0</v>
      </c>
      <c r="L23" s="5" t="s">
        <v>28</v>
      </c>
      <c r="M23" s="5" t="s">
        <v>28</v>
      </c>
      <c r="N23" s="5" t="s">
        <v>28</v>
      </c>
      <c r="O23" s="5" t="s">
        <v>28</v>
      </c>
      <c r="P23" s="5">
        <v>105600</v>
      </c>
      <c r="Q23" s="5">
        <v>105600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 t="s">
        <v>28</v>
      </c>
      <c r="Z23" s="5" t="s">
        <v>28</v>
      </c>
      <c r="AA23" s="5" t="s">
        <v>28</v>
      </c>
      <c r="AB23" s="5" t="s">
        <v>28</v>
      </c>
      <c r="AC23" s="5" t="s">
        <v>28</v>
      </c>
      <c r="AD23" s="5" t="s">
        <v>5401</v>
      </c>
      <c r="AE23" s="5" t="s">
        <v>5401</v>
      </c>
      <c r="AF23" s="49" t="s">
        <v>28</v>
      </c>
      <c r="AG23" s="49" t="s">
        <v>28</v>
      </c>
      <c r="AH23" s="49" t="s">
        <v>28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6299</v>
      </c>
      <c r="F24" s="12">
        <v>5330000</v>
      </c>
      <c r="G24" s="4" t="s">
        <v>48</v>
      </c>
      <c r="H24" s="4" t="s">
        <v>5368</v>
      </c>
      <c r="I24" s="4" t="s">
        <v>60</v>
      </c>
      <c r="J24" s="4" t="s">
        <v>5369</v>
      </c>
      <c r="K24" s="18">
        <v>0</v>
      </c>
      <c r="L24" s="5" t="s">
        <v>28</v>
      </c>
      <c r="M24" s="5" t="s">
        <v>28</v>
      </c>
      <c r="N24" s="5" t="s">
        <v>28</v>
      </c>
      <c r="O24" s="5" t="s">
        <v>28</v>
      </c>
      <c r="P24" s="5">
        <v>105600</v>
      </c>
      <c r="Q24" s="5">
        <v>105600</v>
      </c>
      <c r="R24" s="5" t="s">
        <v>28</v>
      </c>
      <c r="S24" s="5" t="s">
        <v>28</v>
      </c>
      <c r="T24" s="5" t="s">
        <v>28</v>
      </c>
      <c r="U24" s="5" t="s">
        <v>28</v>
      </c>
      <c r="V24" s="5" t="s">
        <v>28</v>
      </c>
      <c r="W24" s="5" t="s">
        <v>28</v>
      </c>
      <c r="X24" s="5" t="s">
        <v>28</v>
      </c>
      <c r="Y24" s="5" t="s">
        <v>28</v>
      </c>
      <c r="Z24" s="5" t="s">
        <v>28</v>
      </c>
      <c r="AA24" s="5" t="s">
        <v>28</v>
      </c>
      <c r="AB24" s="5" t="s">
        <v>28</v>
      </c>
      <c r="AC24" s="5" t="s">
        <v>28</v>
      </c>
      <c r="AD24" s="5" t="s">
        <v>5401</v>
      </c>
      <c r="AE24" s="5" t="s">
        <v>5401</v>
      </c>
      <c r="AF24" s="49" t="s">
        <v>28</v>
      </c>
      <c r="AG24" s="49" t="s">
        <v>28</v>
      </c>
      <c r="AH24" s="49" t="s">
        <v>28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6326</v>
      </c>
      <c r="F25" s="12">
        <v>3530000</v>
      </c>
      <c r="G25" s="4" t="s">
        <v>48</v>
      </c>
      <c r="H25" s="4" t="s">
        <v>5368</v>
      </c>
      <c r="I25" s="4" t="s">
        <v>60</v>
      </c>
      <c r="J25" s="4" t="s">
        <v>5369</v>
      </c>
      <c r="K25" s="18">
        <v>0</v>
      </c>
      <c r="L25" s="5" t="s">
        <v>28</v>
      </c>
      <c r="M25" s="5" t="s">
        <v>28</v>
      </c>
      <c r="N25" s="5" t="s">
        <v>28</v>
      </c>
      <c r="O25" s="5" t="s">
        <v>28</v>
      </c>
      <c r="P25" s="5">
        <v>73200</v>
      </c>
      <c r="Q25" s="5">
        <v>73200</v>
      </c>
      <c r="R25" s="5" t="s">
        <v>28</v>
      </c>
      <c r="S25" s="5" t="s">
        <v>28</v>
      </c>
      <c r="T25" s="5" t="s">
        <v>28</v>
      </c>
      <c r="U25" s="5" t="s">
        <v>28</v>
      </c>
      <c r="V25" s="5" t="s">
        <v>28</v>
      </c>
      <c r="W25" s="5" t="s">
        <v>28</v>
      </c>
      <c r="X25" s="5" t="s">
        <v>28</v>
      </c>
      <c r="Y25" s="5" t="s">
        <v>28</v>
      </c>
      <c r="Z25" s="5" t="s">
        <v>28</v>
      </c>
      <c r="AA25" s="5" t="s">
        <v>28</v>
      </c>
      <c r="AB25" s="5" t="s">
        <v>28</v>
      </c>
      <c r="AC25" s="5" t="s">
        <v>28</v>
      </c>
      <c r="AD25" s="5" t="s">
        <v>5401</v>
      </c>
      <c r="AE25" s="5" t="s">
        <v>5401</v>
      </c>
      <c r="AF25" s="49" t="s">
        <v>28</v>
      </c>
      <c r="AG25" s="49" t="s">
        <v>28</v>
      </c>
      <c r="AH25" s="49" t="s">
        <v>28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6324</v>
      </c>
      <c r="F26" s="12">
        <v>5330000</v>
      </c>
      <c r="G26" s="4" t="s">
        <v>48</v>
      </c>
      <c r="H26" s="4" t="s">
        <v>5368</v>
      </c>
      <c r="I26" s="4" t="s">
        <v>60</v>
      </c>
      <c r="J26" s="4" t="s">
        <v>5369</v>
      </c>
      <c r="K26" s="18">
        <v>0</v>
      </c>
      <c r="L26" s="5" t="s">
        <v>28</v>
      </c>
      <c r="M26" s="5" t="s">
        <v>28</v>
      </c>
      <c r="N26" s="5" t="s">
        <v>28</v>
      </c>
      <c r="O26" s="5" t="s">
        <v>28</v>
      </c>
      <c r="P26" s="5">
        <v>108200</v>
      </c>
      <c r="Q26" s="5">
        <v>108200</v>
      </c>
      <c r="R26" s="5" t="s">
        <v>28</v>
      </c>
      <c r="S26" s="5" t="s">
        <v>28</v>
      </c>
      <c r="T26" s="5" t="s">
        <v>28</v>
      </c>
      <c r="U26" s="5" t="s">
        <v>28</v>
      </c>
      <c r="V26" s="5" t="s">
        <v>28</v>
      </c>
      <c r="W26" s="5" t="s">
        <v>28</v>
      </c>
      <c r="X26" s="5" t="s">
        <v>28</v>
      </c>
      <c r="Y26" s="5" t="s">
        <v>28</v>
      </c>
      <c r="Z26" s="5" t="s">
        <v>28</v>
      </c>
      <c r="AA26" s="5" t="s">
        <v>28</v>
      </c>
      <c r="AB26" s="5" t="s">
        <v>28</v>
      </c>
      <c r="AC26" s="5" t="s">
        <v>28</v>
      </c>
      <c r="AD26" s="5" t="s">
        <v>5401</v>
      </c>
      <c r="AE26" s="5" t="s">
        <v>5401</v>
      </c>
      <c r="AF26" s="49" t="s">
        <v>28</v>
      </c>
      <c r="AG26" s="49" t="s">
        <v>28</v>
      </c>
      <c r="AH26" s="49" t="s">
        <v>28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6323</v>
      </c>
      <c r="F27" s="12">
        <v>5330000</v>
      </c>
      <c r="G27" s="4" t="s">
        <v>48</v>
      </c>
      <c r="H27" s="4" t="s">
        <v>5368</v>
      </c>
      <c r="I27" s="4" t="s">
        <v>60</v>
      </c>
      <c r="J27" s="4" t="s">
        <v>5369</v>
      </c>
      <c r="K27" s="18">
        <v>0</v>
      </c>
      <c r="L27" s="5" t="s">
        <v>28</v>
      </c>
      <c r="M27" s="5" t="s">
        <v>28</v>
      </c>
      <c r="N27" s="5" t="s">
        <v>28</v>
      </c>
      <c r="O27" s="5" t="s">
        <v>28</v>
      </c>
      <c r="P27" s="5">
        <v>108200</v>
      </c>
      <c r="Q27" s="5">
        <v>108200</v>
      </c>
      <c r="R27" s="5" t="s">
        <v>28</v>
      </c>
      <c r="S27" s="5" t="s">
        <v>28</v>
      </c>
      <c r="T27" s="5" t="s">
        <v>28</v>
      </c>
      <c r="U27" s="5" t="s">
        <v>28</v>
      </c>
      <c r="V27" s="5" t="s">
        <v>28</v>
      </c>
      <c r="W27" s="5" t="s">
        <v>28</v>
      </c>
      <c r="X27" s="5" t="s">
        <v>28</v>
      </c>
      <c r="Y27" s="5" t="s">
        <v>28</v>
      </c>
      <c r="Z27" s="5" t="s">
        <v>28</v>
      </c>
      <c r="AA27" s="5" t="s">
        <v>28</v>
      </c>
      <c r="AB27" s="5" t="s">
        <v>28</v>
      </c>
      <c r="AC27" s="5" t="s">
        <v>28</v>
      </c>
      <c r="AD27" s="5" t="s">
        <v>5401</v>
      </c>
      <c r="AE27" s="5" t="s">
        <v>5401</v>
      </c>
      <c r="AF27" s="49" t="s">
        <v>28</v>
      </c>
      <c r="AG27" s="49" t="s">
        <v>28</v>
      </c>
      <c r="AH27" s="49" t="s">
        <v>28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6325</v>
      </c>
      <c r="F28" s="12">
        <v>3530000</v>
      </c>
      <c r="G28" s="4" t="s">
        <v>48</v>
      </c>
      <c r="H28" s="4" t="s">
        <v>322</v>
      </c>
      <c r="I28" s="4" t="s">
        <v>60</v>
      </c>
      <c r="J28" s="4" t="s">
        <v>323</v>
      </c>
      <c r="K28" s="18">
        <v>0</v>
      </c>
      <c r="L28" s="5" t="s">
        <v>28</v>
      </c>
      <c r="M28" s="5" t="s">
        <v>28</v>
      </c>
      <c r="N28" s="5" t="s">
        <v>28</v>
      </c>
      <c r="O28" s="5" t="s">
        <v>28</v>
      </c>
      <c r="P28" s="5" t="s">
        <v>28</v>
      </c>
      <c r="Q28" s="5" t="s">
        <v>28</v>
      </c>
      <c r="R28" s="5" t="s">
        <v>28</v>
      </c>
      <c r="S28" s="5">
        <v>60600</v>
      </c>
      <c r="T28" s="5">
        <v>60600</v>
      </c>
      <c r="U28" s="5" t="s">
        <v>28</v>
      </c>
      <c r="V28" s="5">
        <v>1308900</v>
      </c>
      <c r="W28" s="5">
        <v>39900</v>
      </c>
      <c r="X28" s="5">
        <v>39900</v>
      </c>
      <c r="Y28" s="5" t="s">
        <v>28</v>
      </c>
      <c r="Z28" s="5">
        <v>2181600</v>
      </c>
      <c r="AA28" s="5">
        <v>26200</v>
      </c>
      <c r="AB28" s="5">
        <v>26200</v>
      </c>
      <c r="AC28" s="5" t="s">
        <v>28</v>
      </c>
      <c r="AD28" s="5" t="s">
        <v>5401</v>
      </c>
      <c r="AE28" s="5" t="s">
        <v>5401</v>
      </c>
      <c r="AF28" s="49">
        <v>58700</v>
      </c>
      <c r="AG28" s="49">
        <v>53300</v>
      </c>
      <c r="AH28" s="49">
        <v>53300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6326</v>
      </c>
      <c r="F29" s="12">
        <v>3530000</v>
      </c>
      <c r="G29" s="4" t="s">
        <v>48</v>
      </c>
      <c r="H29" s="4" t="s">
        <v>322</v>
      </c>
      <c r="I29" s="4" t="s">
        <v>60</v>
      </c>
      <c r="J29" s="4" t="s">
        <v>323</v>
      </c>
      <c r="K29" s="18">
        <v>0</v>
      </c>
      <c r="L29" s="5" t="s">
        <v>28</v>
      </c>
      <c r="M29" s="5" t="s">
        <v>28</v>
      </c>
      <c r="N29" s="5" t="s">
        <v>28</v>
      </c>
      <c r="O29" s="5" t="s">
        <v>28</v>
      </c>
      <c r="P29" s="5" t="s">
        <v>28</v>
      </c>
      <c r="Q29" s="5" t="s">
        <v>28</v>
      </c>
      <c r="R29" s="5" t="s">
        <v>28</v>
      </c>
      <c r="S29" s="5">
        <v>60600</v>
      </c>
      <c r="T29" s="5">
        <v>60600</v>
      </c>
      <c r="U29" s="5" t="s">
        <v>28</v>
      </c>
      <c r="V29" s="5">
        <v>1308900</v>
      </c>
      <c r="W29" s="5">
        <v>39900</v>
      </c>
      <c r="X29" s="5">
        <v>39900</v>
      </c>
      <c r="Y29" s="5" t="s">
        <v>28</v>
      </c>
      <c r="Z29" s="5">
        <v>2181600</v>
      </c>
      <c r="AA29" s="5">
        <v>26200</v>
      </c>
      <c r="AB29" s="5">
        <v>26200</v>
      </c>
      <c r="AC29" s="5" t="s">
        <v>28</v>
      </c>
      <c r="AD29" s="5" t="s">
        <v>5401</v>
      </c>
      <c r="AE29" s="5" t="s">
        <v>5401</v>
      </c>
      <c r="AF29" s="49">
        <v>58700</v>
      </c>
      <c r="AG29" s="49">
        <v>53300</v>
      </c>
      <c r="AH29" s="49">
        <v>53300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6299</v>
      </c>
      <c r="F30" s="12">
        <v>5330000</v>
      </c>
      <c r="G30" s="4" t="s">
        <v>48</v>
      </c>
      <c r="H30" s="4" t="s">
        <v>322</v>
      </c>
      <c r="I30" s="4" t="s">
        <v>60</v>
      </c>
      <c r="J30" s="4" t="s">
        <v>323</v>
      </c>
      <c r="K30" s="18">
        <v>0</v>
      </c>
      <c r="L30" s="5" t="s">
        <v>28</v>
      </c>
      <c r="M30" s="5" t="s">
        <v>28</v>
      </c>
      <c r="N30" s="5" t="s">
        <v>28</v>
      </c>
      <c r="O30" s="5" t="s">
        <v>28</v>
      </c>
      <c r="P30" s="5" t="s">
        <v>28</v>
      </c>
      <c r="Q30" s="5" t="s">
        <v>28</v>
      </c>
      <c r="R30" s="5" t="s">
        <v>28</v>
      </c>
      <c r="S30" s="5">
        <v>87400</v>
      </c>
      <c r="T30" s="5">
        <v>87400</v>
      </c>
      <c r="U30" s="5" t="s">
        <v>28</v>
      </c>
      <c r="V30" s="5">
        <v>1887800</v>
      </c>
      <c r="W30" s="5">
        <v>57600</v>
      </c>
      <c r="X30" s="5">
        <v>57600</v>
      </c>
      <c r="Y30" s="5" t="s">
        <v>28</v>
      </c>
      <c r="Z30" s="5">
        <v>3146400</v>
      </c>
      <c r="AA30" s="5">
        <v>37800</v>
      </c>
      <c r="AB30" s="5">
        <v>37800</v>
      </c>
      <c r="AC30" s="5" t="s">
        <v>28</v>
      </c>
      <c r="AD30" s="5" t="s">
        <v>5401</v>
      </c>
      <c r="AE30" s="5" t="s">
        <v>5401</v>
      </c>
      <c r="AF30" s="49">
        <v>84700</v>
      </c>
      <c r="AG30" s="49">
        <v>76900</v>
      </c>
      <c r="AH30" s="49">
        <v>76900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6300</v>
      </c>
      <c r="F31" s="12">
        <v>5330000</v>
      </c>
      <c r="G31" s="4" t="s">
        <v>48</v>
      </c>
      <c r="H31" s="4" t="s">
        <v>322</v>
      </c>
      <c r="I31" s="4" t="s">
        <v>60</v>
      </c>
      <c r="J31" s="4" t="s">
        <v>323</v>
      </c>
      <c r="K31" s="18">
        <v>0</v>
      </c>
      <c r="L31" s="5" t="s">
        <v>28</v>
      </c>
      <c r="M31" s="5" t="s">
        <v>28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>
        <v>87400</v>
      </c>
      <c r="T31" s="5">
        <v>87400</v>
      </c>
      <c r="U31" s="5" t="s">
        <v>28</v>
      </c>
      <c r="V31" s="5">
        <v>1887800</v>
      </c>
      <c r="W31" s="5">
        <v>57600</v>
      </c>
      <c r="X31" s="5">
        <v>57600</v>
      </c>
      <c r="Y31" s="5" t="s">
        <v>28</v>
      </c>
      <c r="Z31" s="5">
        <v>3146400</v>
      </c>
      <c r="AA31" s="5">
        <v>37800</v>
      </c>
      <c r="AB31" s="5">
        <v>37800</v>
      </c>
      <c r="AC31" s="5" t="s">
        <v>28</v>
      </c>
      <c r="AD31" s="5" t="s">
        <v>5401</v>
      </c>
      <c r="AE31" s="5" t="s">
        <v>5401</v>
      </c>
      <c r="AF31" s="49">
        <v>84700</v>
      </c>
      <c r="AG31" s="49">
        <v>76900</v>
      </c>
      <c r="AH31" s="49">
        <v>76900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6307</v>
      </c>
      <c r="F32" s="12">
        <v>8540000</v>
      </c>
      <c r="G32" s="4" t="s">
        <v>48</v>
      </c>
      <c r="H32" s="4" t="s">
        <v>322</v>
      </c>
      <c r="I32" s="4" t="s">
        <v>60</v>
      </c>
      <c r="J32" s="4" t="s">
        <v>323</v>
      </c>
      <c r="K32" s="18">
        <v>0</v>
      </c>
      <c r="L32" s="5" t="s">
        <v>28</v>
      </c>
      <c r="M32" s="5" t="s">
        <v>28</v>
      </c>
      <c r="N32" s="5" t="s">
        <v>28</v>
      </c>
      <c r="O32" s="5" t="s">
        <v>28</v>
      </c>
      <c r="P32" s="5" t="s">
        <v>28</v>
      </c>
      <c r="Q32" s="5" t="s">
        <v>28</v>
      </c>
      <c r="R32" s="5" t="s">
        <v>28</v>
      </c>
      <c r="S32" s="5">
        <v>135500</v>
      </c>
      <c r="T32" s="5">
        <v>135500</v>
      </c>
      <c r="U32" s="5" t="s">
        <v>28</v>
      </c>
      <c r="V32" s="5">
        <v>2926800</v>
      </c>
      <c r="W32" s="5">
        <v>89300</v>
      </c>
      <c r="X32" s="5">
        <v>89300</v>
      </c>
      <c r="Y32" s="5" t="s">
        <v>28</v>
      </c>
      <c r="Z32" s="5">
        <v>4878000</v>
      </c>
      <c r="AA32" s="5">
        <v>58600</v>
      </c>
      <c r="AB32" s="5">
        <v>58600</v>
      </c>
      <c r="AC32" s="5" t="s">
        <v>28</v>
      </c>
      <c r="AD32" s="5" t="s">
        <v>5401</v>
      </c>
      <c r="AE32" s="5" t="s">
        <v>5401</v>
      </c>
      <c r="AF32" s="49">
        <v>131400</v>
      </c>
      <c r="AG32" s="49">
        <v>119200</v>
      </c>
      <c r="AH32" s="49">
        <v>119200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6308</v>
      </c>
      <c r="F33" s="12">
        <v>8540000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5" t="s">
        <v>28</v>
      </c>
      <c r="M33" s="5" t="s">
        <v>28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>
        <v>135500</v>
      </c>
      <c r="T33" s="5">
        <v>135500</v>
      </c>
      <c r="U33" s="5" t="s">
        <v>28</v>
      </c>
      <c r="V33" s="5">
        <v>2926800</v>
      </c>
      <c r="W33" s="5">
        <v>89300</v>
      </c>
      <c r="X33" s="5">
        <v>89300</v>
      </c>
      <c r="Y33" s="5" t="s">
        <v>28</v>
      </c>
      <c r="Z33" s="5">
        <v>4878000</v>
      </c>
      <c r="AA33" s="5">
        <v>58600</v>
      </c>
      <c r="AB33" s="5">
        <v>58600</v>
      </c>
      <c r="AC33" s="5" t="s">
        <v>28</v>
      </c>
      <c r="AD33" s="5" t="s">
        <v>5401</v>
      </c>
      <c r="AE33" s="5" t="s">
        <v>5401</v>
      </c>
      <c r="AF33" s="49">
        <v>131400</v>
      </c>
      <c r="AG33" s="49">
        <v>119200</v>
      </c>
      <c r="AH33" s="49">
        <v>119200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6312</v>
      </c>
      <c r="F34" s="12">
        <v>10370000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317800</v>
      </c>
      <c r="M34" s="5">
        <v>235800</v>
      </c>
      <c r="N34" s="5">
        <v>235800</v>
      </c>
      <c r="O34" s="5" t="s">
        <v>28</v>
      </c>
      <c r="P34" s="5">
        <v>192300</v>
      </c>
      <c r="Q34" s="5">
        <v>192300</v>
      </c>
      <c r="R34" s="5" t="s">
        <v>28</v>
      </c>
      <c r="S34" s="5">
        <v>159800</v>
      </c>
      <c r="T34" s="5">
        <v>159800</v>
      </c>
      <c r="U34" s="5" t="s">
        <v>28</v>
      </c>
      <c r="V34" s="5">
        <v>3451600</v>
      </c>
      <c r="W34" s="5">
        <v>105300</v>
      </c>
      <c r="X34" s="5">
        <v>105300</v>
      </c>
      <c r="Y34" s="5" t="s">
        <v>28</v>
      </c>
      <c r="Z34" s="5">
        <v>5752800</v>
      </c>
      <c r="AA34" s="5">
        <v>69100</v>
      </c>
      <c r="AB34" s="5">
        <v>69100</v>
      </c>
      <c r="AC34" s="5" t="s">
        <v>28</v>
      </c>
      <c r="AD34" s="5" t="s">
        <v>5401</v>
      </c>
      <c r="AE34" s="5" t="s">
        <v>5401</v>
      </c>
      <c r="AF34" s="49">
        <v>155000</v>
      </c>
      <c r="AG34" s="49">
        <v>140600</v>
      </c>
      <c r="AH34" s="49">
        <v>140600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6313</v>
      </c>
      <c r="F35" s="12">
        <v>10370000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317800</v>
      </c>
      <c r="M35" s="5">
        <v>235800</v>
      </c>
      <c r="N35" s="5">
        <v>235800</v>
      </c>
      <c r="O35" s="5" t="s">
        <v>28</v>
      </c>
      <c r="P35" s="5">
        <v>192300</v>
      </c>
      <c r="Q35" s="5">
        <v>192300</v>
      </c>
      <c r="R35" s="5" t="s">
        <v>28</v>
      </c>
      <c r="S35" s="5">
        <v>159800</v>
      </c>
      <c r="T35" s="5">
        <v>159800</v>
      </c>
      <c r="U35" s="5" t="s">
        <v>28</v>
      </c>
      <c r="V35" s="5">
        <v>3451600</v>
      </c>
      <c r="W35" s="5">
        <v>105300</v>
      </c>
      <c r="X35" s="5">
        <v>105300</v>
      </c>
      <c r="Y35" s="5" t="s">
        <v>28</v>
      </c>
      <c r="Z35" s="5">
        <v>5752800</v>
      </c>
      <c r="AA35" s="5">
        <v>69100</v>
      </c>
      <c r="AB35" s="5">
        <v>69100</v>
      </c>
      <c r="AC35" s="5" t="s">
        <v>28</v>
      </c>
      <c r="AD35" s="5" t="s">
        <v>5401</v>
      </c>
      <c r="AE35" s="5" t="s">
        <v>5401</v>
      </c>
      <c r="AF35" s="49">
        <v>155000</v>
      </c>
      <c r="AG35" s="49">
        <v>140600</v>
      </c>
      <c r="AH35" s="49">
        <v>140600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6324</v>
      </c>
      <c r="F36" s="12">
        <v>5330000</v>
      </c>
      <c r="G36" s="4" t="s">
        <v>48</v>
      </c>
      <c r="H36" s="4" t="s">
        <v>5370</v>
      </c>
      <c r="I36" s="4" t="s">
        <v>60</v>
      </c>
      <c r="J36" s="4" t="s">
        <v>5371</v>
      </c>
      <c r="K36" s="18">
        <v>0</v>
      </c>
      <c r="L36" s="5" t="s">
        <v>28</v>
      </c>
      <c r="M36" s="5">
        <v>132300</v>
      </c>
      <c r="N36" s="5">
        <v>132300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28</v>
      </c>
      <c r="V36" s="5" t="s">
        <v>28</v>
      </c>
      <c r="W36" s="5" t="s">
        <v>28</v>
      </c>
      <c r="X36" s="5" t="s">
        <v>28</v>
      </c>
      <c r="Y36" s="5" t="s">
        <v>28</v>
      </c>
      <c r="Z36" s="5" t="s">
        <v>28</v>
      </c>
      <c r="AA36" s="5" t="s">
        <v>28</v>
      </c>
      <c r="AB36" s="5" t="s">
        <v>28</v>
      </c>
      <c r="AC36" s="5" t="s">
        <v>28</v>
      </c>
      <c r="AD36" s="5" t="s">
        <v>5401</v>
      </c>
      <c r="AE36" s="5" t="s">
        <v>5401</v>
      </c>
      <c r="AF36" s="49" t="s">
        <v>28</v>
      </c>
      <c r="AG36" s="49" t="s">
        <v>28</v>
      </c>
      <c r="AH36" s="49" t="s">
        <v>28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6311</v>
      </c>
      <c r="F37" s="12">
        <v>10170000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311200</v>
      </c>
      <c r="M37" s="5">
        <v>230900</v>
      </c>
      <c r="N37" s="5">
        <v>230900</v>
      </c>
      <c r="O37" s="5" t="s">
        <v>28</v>
      </c>
      <c r="P37" s="5">
        <v>188300</v>
      </c>
      <c r="Q37" s="5">
        <v>188300</v>
      </c>
      <c r="R37" s="5" t="s">
        <v>28</v>
      </c>
      <c r="S37" s="5">
        <v>156400</v>
      </c>
      <c r="T37" s="5">
        <v>156400</v>
      </c>
      <c r="U37" s="5" t="s">
        <v>28</v>
      </c>
      <c r="V37" s="5">
        <v>3378200</v>
      </c>
      <c r="W37" s="5">
        <v>103100</v>
      </c>
      <c r="X37" s="5">
        <v>103100</v>
      </c>
      <c r="Y37" s="5" t="s">
        <v>28</v>
      </c>
      <c r="Z37" s="5">
        <v>5630400</v>
      </c>
      <c r="AA37" s="5">
        <v>67600</v>
      </c>
      <c r="AB37" s="5">
        <v>67600</v>
      </c>
      <c r="AC37" s="5" t="s">
        <v>28</v>
      </c>
      <c r="AD37" s="5" t="s">
        <v>5401</v>
      </c>
      <c r="AE37" s="5" t="s">
        <v>5401</v>
      </c>
      <c r="AF37" s="49">
        <v>151700</v>
      </c>
      <c r="AG37" s="49">
        <v>137600</v>
      </c>
      <c r="AH37" s="49">
        <v>137600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6310</v>
      </c>
      <c r="F38" s="12">
        <v>10170000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311200</v>
      </c>
      <c r="M38" s="5">
        <v>230900</v>
      </c>
      <c r="N38" s="5">
        <v>230900</v>
      </c>
      <c r="O38" s="5" t="s">
        <v>28</v>
      </c>
      <c r="P38" s="5">
        <v>188300</v>
      </c>
      <c r="Q38" s="5">
        <v>188300</v>
      </c>
      <c r="R38" s="5" t="s">
        <v>28</v>
      </c>
      <c r="S38" s="5">
        <v>156400</v>
      </c>
      <c r="T38" s="5">
        <v>156400</v>
      </c>
      <c r="U38" s="5" t="s">
        <v>28</v>
      </c>
      <c r="V38" s="5">
        <v>3378200</v>
      </c>
      <c r="W38" s="5">
        <v>103100</v>
      </c>
      <c r="X38" s="5">
        <v>103100</v>
      </c>
      <c r="Y38" s="5" t="s">
        <v>28</v>
      </c>
      <c r="Z38" s="5">
        <v>5630400</v>
      </c>
      <c r="AA38" s="5">
        <v>67600</v>
      </c>
      <c r="AB38" s="5">
        <v>67600</v>
      </c>
      <c r="AC38" s="5" t="s">
        <v>28</v>
      </c>
      <c r="AD38" s="5" t="s">
        <v>5401</v>
      </c>
      <c r="AE38" s="5" t="s">
        <v>5401</v>
      </c>
      <c r="AF38" s="49">
        <v>151700</v>
      </c>
      <c r="AG38" s="49">
        <v>137600</v>
      </c>
      <c r="AH38" s="49">
        <v>137600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6309</v>
      </c>
      <c r="F39" s="12">
        <v>10170000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311200</v>
      </c>
      <c r="M39" s="5">
        <v>230900</v>
      </c>
      <c r="N39" s="5">
        <v>230900</v>
      </c>
      <c r="O39" s="5" t="s">
        <v>28</v>
      </c>
      <c r="P39" s="5">
        <v>188300</v>
      </c>
      <c r="Q39" s="5">
        <v>188300</v>
      </c>
      <c r="R39" s="5" t="s">
        <v>28</v>
      </c>
      <c r="S39" s="5">
        <v>156400</v>
      </c>
      <c r="T39" s="5">
        <v>156400</v>
      </c>
      <c r="U39" s="5" t="s">
        <v>28</v>
      </c>
      <c r="V39" s="5">
        <v>3378200</v>
      </c>
      <c r="W39" s="5">
        <v>103100</v>
      </c>
      <c r="X39" s="5">
        <v>103100</v>
      </c>
      <c r="Y39" s="5" t="s">
        <v>28</v>
      </c>
      <c r="Z39" s="5">
        <v>5630400</v>
      </c>
      <c r="AA39" s="5">
        <v>67600</v>
      </c>
      <c r="AB39" s="5">
        <v>67600</v>
      </c>
      <c r="AC39" s="5" t="s">
        <v>28</v>
      </c>
      <c r="AD39" s="5" t="s">
        <v>5401</v>
      </c>
      <c r="AE39" s="5" t="s">
        <v>5401</v>
      </c>
      <c r="AF39" s="49">
        <v>151700</v>
      </c>
      <c r="AG39" s="49">
        <v>137600</v>
      </c>
      <c r="AH39" s="49">
        <v>137600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6316</v>
      </c>
      <c r="F40" s="12">
        <v>11170000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339700</v>
      </c>
      <c r="M40" s="5">
        <v>252000</v>
      </c>
      <c r="N40" s="5">
        <v>252000</v>
      </c>
      <c r="O40" s="5" t="s">
        <v>28</v>
      </c>
      <c r="P40" s="5">
        <v>205500</v>
      </c>
      <c r="Q40" s="5">
        <v>205500</v>
      </c>
      <c r="R40" s="5" t="s">
        <v>28</v>
      </c>
      <c r="S40" s="5">
        <v>170700</v>
      </c>
      <c r="T40" s="5">
        <v>170700</v>
      </c>
      <c r="U40" s="5" t="s">
        <v>28</v>
      </c>
      <c r="V40" s="5">
        <v>3687100</v>
      </c>
      <c r="W40" s="5">
        <v>112500</v>
      </c>
      <c r="X40" s="5">
        <v>112500</v>
      </c>
      <c r="Y40" s="5" t="s">
        <v>28</v>
      </c>
      <c r="Z40" s="5">
        <v>6145200</v>
      </c>
      <c r="AA40" s="5">
        <v>73800</v>
      </c>
      <c r="AB40" s="5">
        <v>73800</v>
      </c>
      <c r="AC40" s="5" t="s">
        <v>28</v>
      </c>
      <c r="AD40" s="5" t="s">
        <v>5401</v>
      </c>
      <c r="AE40" s="5" t="s">
        <v>5401</v>
      </c>
      <c r="AF40" s="49">
        <v>165500</v>
      </c>
      <c r="AG40" s="49">
        <v>150200</v>
      </c>
      <c r="AH40" s="49">
        <v>150200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6315</v>
      </c>
      <c r="F41" s="12">
        <v>12170000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371000</v>
      </c>
      <c r="M41" s="5">
        <v>275100</v>
      </c>
      <c r="N41" s="5">
        <v>275100</v>
      </c>
      <c r="O41" s="5" t="s">
        <v>28</v>
      </c>
      <c r="P41" s="5">
        <v>224400</v>
      </c>
      <c r="Q41" s="5">
        <v>224400</v>
      </c>
      <c r="R41" s="5" t="s">
        <v>28</v>
      </c>
      <c r="S41" s="5">
        <v>186400</v>
      </c>
      <c r="T41" s="5">
        <v>186400</v>
      </c>
      <c r="U41" s="5" t="s">
        <v>28</v>
      </c>
      <c r="V41" s="5">
        <v>4026200</v>
      </c>
      <c r="W41" s="5">
        <v>122900</v>
      </c>
      <c r="X41" s="5">
        <v>122900</v>
      </c>
      <c r="Y41" s="5" t="s">
        <v>28</v>
      </c>
      <c r="Z41" s="5">
        <v>6710400</v>
      </c>
      <c r="AA41" s="5">
        <v>80600</v>
      </c>
      <c r="AB41" s="5">
        <v>80600</v>
      </c>
      <c r="AC41" s="5" t="s">
        <v>28</v>
      </c>
      <c r="AD41" s="5" t="s">
        <v>5401</v>
      </c>
      <c r="AE41" s="5" t="s">
        <v>5401</v>
      </c>
      <c r="AF41" s="49">
        <v>180800</v>
      </c>
      <c r="AG41" s="49">
        <v>164000</v>
      </c>
      <c r="AH41" s="49">
        <v>164000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6314</v>
      </c>
      <c r="F42" s="12">
        <v>12170000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371000</v>
      </c>
      <c r="M42" s="5">
        <v>275100</v>
      </c>
      <c r="N42" s="5">
        <v>275100</v>
      </c>
      <c r="O42" s="5" t="s">
        <v>28</v>
      </c>
      <c r="P42" s="5">
        <v>224400</v>
      </c>
      <c r="Q42" s="5">
        <v>224400</v>
      </c>
      <c r="R42" s="5" t="s">
        <v>28</v>
      </c>
      <c r="S42" s="5">
        <v>186400</v>
      </c>
      <c r="T42" s="5">
        <v>186400</v>
      </c>
      <c r="U42" s="5" t="s">
        <v>28</v>
      </c>
      <c r="V42" s="5">
        <v>4026200</v>
      </c>
      <c r="W42" s="5">
        <v>122900</v>
      </c>
      <c r="X42" s="5">
        <v>122900</v>
      </c>
      <c r="Y42" s="5" t="s">
        <v>28</v>
      </c>
      <c r="Z42" s="5">
        <v>6710400</v>
      </c>
      <c r="AA42" s="5">
        <v>80600</v>
      </c>
      <c r="AB42" s="5">
        <v>80600</v>
      </c>
      <c r="AC42" s="5" t="s">
        <v>28</v>
      </c>
      <c r="AD42" s="5" t="s">
        <v>5401</v>
      </c>
      <c r="AE42" s="5" t="s">
        <v>5401</v>
      </c>
      <c r="AF42" s="49">
        <v>180800</v>
      </c>
      <c r="AG42" s="49">
        <v>164000</v>
      </c>
      <c r="AH42" s="49">
        <v>164000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5354</v>
      </c>
      <c r="F43" s="12">
        <v>1440000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45000</v>
      </c>
      <c r="M43" s="5">
        <v>34400</v>
      </c>
      <c r="N43" s="5">
        <v>33300</v>
      </c>
      <c r="O43" s="5" t="s">
        <v>28</v>
      </c>
      <c r="P43" s="5">
        <v>28000</v>
      </c>
      <c r="Q43" s="5">
        <v>27100</v>
      </c>
      <c r="R43" s="5" t="s">
        <v>28</v>
      </c>
      <c r="S43" s="5">
        <v>23700</v>
      </c>
      <c r="T43" s="5">
        <v>22500</v>
      </c>
      <c r="U43" s="5">
        <v>22900</v>
      </c>
      <c r="V43" s="5">
        <v>511900</v>
      </c>
      <c r="W43" s="5">
        <v>15600</v>
      </c>
      <c r="X43" s="5">
        <v>14400</v>
      </c>
      <c r="Y43" s="5">
        <v>14800</v>
      </c>
      <c r="Z43" s="5">
        <v>853200</v>
      </c>
      <c r="AA43" s="5">
        <v>10200</v>
      </c>
      <c r="AB43" s="5">
        <v>9000</v>
      </c>
      <c r="AC43" s="5">
        <v>9400</v>
      </c>
      <c r="AD43" s="5" t="s">
        <v>5401</v>
      </c>
      <c r="AE43" s="5" t="s">
        <v>5401</v>
      </c>
      <c r="AF43" s="49">
        <v>22900</v>
      </c>
      <c r="AG43" s="49">
        <v>20800</v>
      </c>
      <c r="AH43" s="49">
        <v>20800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6325</v>
      </c>
      <c r="F44" s="12">
        <v>3530000</v>
      </c>
      <c r="G44" s="4" t="s">
        <v>48</v>
      </c>
      <c r="H44" s="4" t="s">
        <v>5370</v>
      </c>
      <c r="I44" s="4" t="s">
        <v>60</v>
      </c>
      <c r="J44" s="4" t="s">
        <v>5371</v>
      </c>
      <c r="K44" s="18">
        <v>0</v>
      </c>
      <c r="L44" s="5" t="s">
        <v>28</v>
      </c>
      <c r="M44" s="5">
        <v>89600</v>
      </c>
      <c r="N44" s="5">
        <v>89600</v>
      </c>
      <c r="O44" s="5" t="s">
        <v>28</v>
      </c>
      <c r="P44" s="5" t="s">
        <v>28</v>
      </c>
      <c r="Q44" s="5" t="s">
        <v>28</v>
      </c>
      <c r="R44" s="5" t="s">
        <v>28</v>
      </c>
      <c r="S44" s="5" t="s">
        <v>28</v>
      </c>
      <c r="T44" s="5" t="s">
        <v>28</v>
      </c>
      <c r="U44" s="5" t="s">
        <v>28</v>
      </c>
      <c r="V44" s="5" t="s">
        <v>28</v>
      </c>
      <c r="W44" s="5" t="s">
        <v>28</v>
      </c>
      <c r="X44" s="5" t="s">
        <v>28</v>
      </c>
      <c r="Y44" s="5" t="s">
        <v>28</v>
      </c>
      <c r="Z44" s="5" t="s">
        <v>28</v>
      </c>
      <c r="AA44" s="5" t="s">
        <v>28</v>
      </c>
      <c r="AB44" s="5" t="s">
        <v>28</v>
      </c>
      <c r="AC44" s="5" t="s">
        <v>28</v>
      </c>
      <c r="AD44" s="5" t="s">
        <v>5401</v>
      </c>
      <c r="AE44" s="5" t="s">
        <v>5401</v>
      </c>
      <c r="AF44" s="49" t="s">
        <v>28</v>
      </c>
      <c r="AG44" s="49" t="s">
        <v>28</v>
      </c>
      <c r="AH44" s="49" t="s">
        <v>28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5255</v>
      </c>
      <c r="F45" s="12">
        <v>2890000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90400</v>
      </c>
      <c r="M45" s="5">
        <v>69000</v>
      </c>
      <c r="N45" s="5">
        <v>66900</v>
      </c>
      <c r="O45" s="5" t="s">
        <v>28</v>
      </c>
      <c r="P45" s="5">
        <v>56200</v>
      </c>
      <c r="Q45" s="5">
        <v>54500</v>
      </c>
      <c r="R45" s="5" t="s">
        <v>28</v>
      </c>
      <c r="S45" s="5">
        <v>47600</v>
      </c>
      <c r="T45" s="5">
        <v>45200</v>
      </c>
      <c r="U45" s="5">
        <v>46100</v>
      </c>
      <c r="V45" s="5">
        <v>1028100</v>
      </c>
      <c r="W45" s="5">
        <v>31300</v>
      </c>
      <c r="X45" s="5">
        <v>28900</v>
      </c>
      <c r="Y45" s="5">
        <v>29800</v>
      </c>
      <c r="Z45" s="5">
        <v>1713600</v>
      </c>
      <c r="AA45" s="5">
        <v>20500</v>
      </c>
      <c r="AB45" s="5">
        <v>18100</v>
      </c>
      <c r="AC45" s="5">
        <v>19000</v>
      </c>
      <c r="AD45" s="5" t="s">
        <v>5401</v>
      </c>
      <c r="AE45" s="5" t="s">
        <v>5401</v>
      </c>
      <c r="AF45" s="49">
        <v>46100</v>
      </c>
      <c r="AG45" s="49">
        <v>41800</v>
      </c>
      <c r="AH45" s="49">
        <v>41800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5254</v>
      </c>
      <c r="F46" s="12">
        <v>2890000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90400</v>
      </c>
      <c r="M46" s="5">
        <v>69000</v>
      </c>
      <c r="N46" s="5">
        <v>66900</v>
      </c>
      <c r="O46" s="5" t="s">
        <v>28</v>
      </c>
      <c r="P46" s="5">
        <v>56200</v>
      </c>
      <c r="Q46" s="5">
        <v>54500</v>
      </c>
      <c r="R46" s="5" t="s">
        <v>28</v>
      </c>
      <c r="S46" s="5">
        <v>47600</v>
      </c>
      <c r="T46" s="5">
        <v>45200</v>
      </c>
      <c r="U46" s="5">
        <v>46100</v>
      </c>
      <c r="V46" s="5">
        <v>1028100</v>
      </c>
      <c r="W46" s="5">
        <v>31300</v>
      </c>
      <c r="X46" s="5">
        <v>28900</v>
      </c>
      <c r="Y46" s="5">
        <v>29800</v>
      </c>
      <c r="Z46" s="5">
        <v>1713600</v>
      </c>
      <c r="AA46" s="5">
        <v>20500</v>
      </c>
      <c r="AB46" s="5">
        <v>18100</v>
      </c>
      <c r="AC46" s="5">
        <v>19000</v>
      </c>
      <c r="AD46" s="5" t="s">
        <v>5401</v>
      </c>
      <c r="AE46" s="5" t="s">
        <v>5401</v>
      </c>
      <c r="AF46" s="49">
        <v>46100</v>
      </c>
      <c r="AG46" s="49">
        <v>41800</v>
      </c>
      <c r="AH46" s="49">
        <v>41800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5714</v>
      </c>
      <c r="F47" s="12">
        <v>2990000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93600</v>
      </c>
      <c r="M47" s="5">
        <v>71400</v>
      </c>
      <c r="N47" s="5">
        <v>69200</v>
      </c>
      <c r="O47" s="5" t="s">
        <v>28</v>
      </c>
      <c r="P47" s="5">
        <v>58100</v>
      </c>
      <c r="Q47" s="5">
        <v>56300</v>
      </c>
      <c r="R47" s="5" t="s">
        <v>28</v>
      </c>
      <c r="S47" s="5">
        <v>49300</v>
      </c>
      <c r="T47" s="5">
        <v>46800</v>
      </c>
      <c r="U47" s="5">
        <v>47800</v>
      </c>
      <c r="V47" s="5">
        <v>1064800</v>
      </c>
      <c r="W47" s="5">
        <v>32500</v>
      </c>
      <c r="X47" s="5">
        <v>30000</v>
      </c>
      <c r="Y47" s="5">
        <v>31000</v>
      </c>
      <c r="Z47" s="5">
        <v>1774800</v>
      </c>
      <c r="AA47" s="5">
        <v>21300</v>
      </c>
      <c r="AB47" s="5">
        <v>18800</v>
      </c>
      <c r="AC47" s="5">
        <v>19800</v>
      </c>
      <c r="AD47" s="5" t="s">
        <v>5401</v>
      </c>
      <c r="AE47" s="5" t="s">
        <v>5401</v>
      </c>
      <c r="AF47" s="49">
        <v>47800</v>
      </c>
      <c r="AG47" s="49">
        <v>43300</v>
      </c>
      <c r="AH47" s="49">
        <v>43300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5713</v>
      </c>
      <c r="F48" s="12">
        <v>2990000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93600</v>
      </c>
      <c r="M48" s="5">
        <v>71400</v>
      </c>
      <c r="N48" s="5">
        <v>69200</v>
      </c>
      <c r="O48" s="5" t="s">
        <v>28</v>
      </c>
      <c r="P48" s="5">
        <v>58100</v>
      </c>
      <c r="Q48" s="5">
        <v>56300</v>
      </c>
      <c r="R48" s="5" t="s">
        <v>28</v>
      </c>
      <c r="S48" s="5">
        <v>49300</v>
      </c>
      <c r="T48" s="5">
        <v>46800</v>
      </c>
      <c r="U48" s="5">
        <v>47800</v>
      </c>
      <c r="V48" s="5">
        <v>1064800</v>
      </c>
      <c r="W48" s="5">
        <v>32500</v>
      </c>
      <c r="X48" s="5">
        <v>30000</v>
      </c>
      <c r="Y48" s="5">
        <v>31000</v>
      </c>
      <c r="Z48" s="5">
        <v>1774800</v>
      </c>
      <c r="AA48" s="5">
        <v>21300</v>
      </c>
      <c r="AB48" s="5">
        <v>18800</v>
      </c>
      <c r="AC48" s="5">
        <v>19800</v>
      </c>
      <c r="AD48" s="5" t="s">
        <v>5401</v>
      </c>
      <c r="AE48" s="5" t="s">
        <v>5401</v>
      </c>
      <c r="AF48" s="49">
        <v>47800</v>
      </c>
      <c r="AG48" s="49">
        <v>43300</v>
      </c>
      <c r="AH48" s="49">
        <v>43300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5854</v>
      </c>
      <c r="F49" s="12">
        <v>2990000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93600</v>
      </c>
      <c r="M49" s="5">
        <v>71400</v>
      </c>
      <c r="N49" s="5">
        <v>69200</v>
      </c>
      <c r="O49" s="5" t="s">
        <v>28</v>
      </c>
      <c r="P49" s="5">
        <v>58100</v>
      </c>
      <c r="Q49" s="5">
        <v>56300</v>
      </c>
      <c r="R49" s="5" t="s">
        <v>28</v>
      </c>
      <c r="S49" s="5">
        <v>49300</v>
      </c>
      <c r="T49" s="5">
        <v>46800</v>
      </c>
      <c r="U49" s="5">
        <v>47800</v>
      </c>
      <c r="V49" s="5">
        <v>1064800</v>
      </c>
      <c r="W49" s="5">
        <v>32500</v>
      </c>
      <c r="X49" s="5">
        <v>30000</v>
      </c>
      <c r="Y49" s="5">
        <v>31000</v>
      </c>
      <c r="Z49" s="5">
        <v>1774800</v>
      </c>
      <c r="AA49" s="5">
        <v>21300</v>
      </c>
      <c r="AB49" s="5">
        <v>18800</v>
      </c>
      <c r="AC49" s="5">
        <v>19800</v>
      </c>
      <c r="AD49" s="5" t="s">
        <v>5401</v>
      </c>
      <c r="AE49" s="5" t="s">
        <v>5401</v>
      </c>
      <c r="AF49" s="49">
        <v>47800</v>
      </c>
      <c r="AG49" s="49">
        <v>43300</v>
      </c>
      <c r="AH49" s="49">
        <v>43300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5853</v>
      </c>
      <c r="F50" s="12">
        <v>2990000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93600</v>
      </c>
      <c r="M50" s="5">
        <v>71400</v>
      </c>
      <c r="N50" s="5">
        <v>69200</v>
      </c>
      <c r="O50" s="5" t="s">
        <v>28</v>
      </c>
      <c r="P50" s="5">
        <v>58100</v>
      </c>
      <c r="Q50" s="5">
        <v>56300</v>
      </c>
      <c r="R50" s="5" t="s">
        <v>28</v>
      </c>
      <c r="S50" s="5">
        <v>49300</v>
      </c>
      <c r="T50" s="5">
        <v>46800</v>
      </c>
      <c r="U50" s="5">
        <v>47800</v>
      </c>
      <c r="V50" s="5">
        <v>1064800</v>
      </c>
      <c r="W50" s="5">
        <v>32500</v>
      </c>
      <c r="X50" s="5">
        <v>30000</v>
      </c>
      <c r="Y50" s="5">
        <v>31000</v>
      </c>
      <c r="Z50" s="5">
        <v>1774800</v>
      </c>
      <c r="AA50" s="5">
        <v>21300</v>
      </c>
      <c r="AB50" s="5">
        <v>18800</v>
      </c>
      <c r="AC50" s="5">
        <v>19800</v>
      </c>
      <c r="AD50" s="5" t="s">
        <v>5401</v>
      </c>
      <c r="AE50" s="5" t="s">
        <v>5401</v>
      </c>
      <c r="AF50" s="49">
        <v>47800</v>
      </c>
      <c r="AG50" s="49">
        <v>43300</v>
      </c>
      <c r="AH50" s="49">
        <v>43300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5253</v>
      </c>
      <c r="F51" s="12">
        <v>2590000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81000</v>
      </c>
      <c r="M51" s="5">
        <v>61900</v>
      </c>
      <c r="N51" s="5">
        <v>60000</v>
      </c>
      <c r="O51" s="5" t="s">
        <v>28</v>
      </c>
      <c r="P51" s="5">
        <v>50400</v>
      </c>
      <c r="Q51" s="5">
        <v>48800</v>
      </c>
      <c r="R51" s="5" t="s">
        <v>28</v>
      </c>
      <c r="S51" s="5">
        <v>42700</v>
      </c>
      <c r="T51" s="5">
        <v>40500</v>
      </c>
      <c r="U51" s="5">
        <v>41400</v>
      </c>
      <c r="V51" s="5">
        <v>922300</v>
      </c>
      <c r="W51" s="5">
        <v>28100</v>
      </c>
      <c r="X51" s="5">
        <v>25900</v>
      </c>
      <c r="Y51" s="5">
        <v>26800</v>
      </c>
      <c r="Z51" s="5">
        <v>1537200</v>
      </c>
      <c r="AA51" s="5">
        <v>18400</v>
      </c>
      <c r="AB51" s="5">
        <v>16200</v>
      </c>
      <c r="AC51" s="5">
        <v>17100</v>
      </c>
      <c r="AD51" s="5" t="s">
        <v>5401</v>
      </c>
      <c r="AE51" s="5" t="s">
        <v>5401</v>
      </c>
      <c r="AF51" s="49">
        <v>41400</v>
      </c>
      <c r="AG51" s="49">
        <v>37500</v>
      </c>
      <c r="AH51" s="49">
        <v>37500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5252</v>
      </c>
      <c r="F52" s="12">
        <v>2590000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81000</v>
      </c>
      <c r="M52" s="5">
        <v>61900</v>
      </c>
      <c r="N52" s="5">
        <v>60000</v>
      </c>
      <c r="O52" s="5" t="s">
        <v>28</v>
      </c>
      <c r="P52" s="5">
        <v>50400</v>
      </c>
      <c r="Q52" s="5">
        <v>48800</v>
      </c>
      <c r="R52" s="5" t="s">
        <v>28</v>
      </c>
      <c r="S52" s="5">
        <v>42700</v>
      </c>
      <c r="T52" s="5">
        <v>40500</v>
      </c>
      <c r="U52" s="5">
        <v>41400</v>
      </c>
      <c r="V52" s="5">
        <v>922300</v>
      </c>
      <c r="W52" s="5">
        <v>28100</v>
      </c>
      <c r="X52" s="5">
        <v>25900</v>
      </c>
      <c r="Y52" s="5">
        <v>26800</v>
      </c>
      <c r="Z52" s="5">
        <v>1537200</v>
      </c>
      <c r="AA52" s="5">
        <v>18400</v>
      </c>
      <c r="AB52" s="5">
        <v>16200</v>
      </c>
      <c r="AC52" s="5">
        <v>17100</v>
      </c>
      <c r="AD52" s="5" t="s">
        <v>5401</v>
      </c>
      <c r="AE52" s="5" t="s">
        <v>5401</v>
      </c>
      <c r="AF52" s="49">
        <v>41400</v>
      </c>
      <c r="AG52" s="49">
        <v>37500</v>
      </c>
      <c r="AH52" s="49">
        <v>37500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6044</v>
      </c>
      <c r="F53" s="12">
        <v>2769000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86700</v>
      </c>
      <c r="M53" s="5">
        <v>66100</v>
      </c>
      <c r="N53" s="5">
        <v>64100</v>
      </c>
      <c r="O53" s="5" t="s">
        <v>28</v>
      </c>
      <c r="P53" s="5">
        <v>53800</v>
      </c>
      <c r="Q53" s="5">
        <v>52100</v>
      </c>
      <c r="R53" s="5" t="s">
        <v>28</v>
      </c>
      <c r="S53" s="5">
        <v>45600</v>
      </c>
      <c r="T53" s="5">
        <v>43300</v>
      </c>
      <c r="U53" s="5">
        <v>44200</v>
      </c>
      <c r="V53" s="5">
        <v>984900</v>
      </c>
      <c r="W53" s="5">
        <v>30000</v>
      </c>
      <c r="X53" s="5">
        <v>27700</v>
      </c>
      <c r="Y53" s="5">
        <v>28600</v>
      </c>
      <c r="Z53" s="5">
        <v>1641600</v>
      </c>
      <c r="AA53" s="5">
        <v>19700</v>
      </c>
      <c r="AB53" s="5">
        <v>17400</v>
      </c>
      <c r="AC53" s="5">
        <v>18300</v>
      </c>
      <c r="AD53" s="5" t="s">
        <v>5401</v>
      </c>
      <c r="AE53" s="5" t="s">
        <v>5401</v>
      </c>
      <c r="AF53" s="49">
        <v>44200</v>
      </c>
      <c r="AG53" s="49">
        <v>40100</v>
      </c>
      <c r="AH53" s="49">
        <v>40100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6041</v>
      </c>
      <c r="F54" s="12">
        <v>2769000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86700</v>
      </c>
      <c r="M54" s="5">
        <v>66100</v>
      </c>
      <c r="N54" s="5">
        <v>64100</v>
      </c>
      <c r="O54" s="5" t="s">
        <v>28</v>
      </c>
      <c r="P54" s="5">
        <v>53800</v>
      </c>
      <c r="Q54" s="5">
        <v>52100</v>
      </c>
      <c r="R54" s="5" t="s">
        <v>28</v>
      </c>
      <c r="S54" s="5">
        <v>45600</v>
      </c>
      <c r="T54" s="5">
        <v>43300</v>
      </c>
      <c r="U54" s="5">
        <v>44200</v>
      </c>
      <c r="V54" s="5">
        <v>984900</v>
      </c>
      <c r="W54" s="5">
        <v>30000</v>
      </c>
      <c r="X54" s="5">
        <v>27700</v>
      </c>
      <c r="Y54" s="5">
        <v>28600</v>
      </c>
      <c r="Z54" s="5">
        <v>1641600</v>
      </c>
      <c r="AA54" s="5">
        <v>19700</v>
      </c>
      <c r="AB54" s="5">
        <v>17400</v>
      </c>
      <c r="AC54" s="5">
        <v>18300</v>
      </c>
      <c r="AD54" s="5" t="s">
        <v>5401</v>
      </c>
      <c r="AE54" s="5" t="s">
        <v>5401</v>
      </c>
      <c r="AF54" s="49">
        <v>44200</v>
      </c>
      <c r="AG54" s="49">
        <v>40100</v>
      </c>
      <c r="AH54" s="49">
        <v>40100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5746</v>
      </c>
      <c r="F55" s="12">
        <v>2590000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81000</v>
      </c>
      <c r="M55" s="5">
        <v>61900</v>
      </c>
      <c r="N55" s="5">
        <v>60000</v>
      </c>
      <c r="O55" s="5" t="s">
        <v>28</v>
      </c>
      <c r="P55" s="5">
        <v>50400</v>
      </c>
      <c r="Q55" s="5">
        <v>48800</v>
      </c>
      <c r="R55" s="5" t="s">
        <v>28</v>
      </c>
      <c r="S55" s="5">
        <v>42700</v>
      </c>
      <c r="T55" s="5">
        <v>40500</v>
      </c>
      <c r="U55" s="5">
        <v>41400</v>
      </c>
      <c r="V55" s="5">
        <v>922300</v>
      </c>
      <c r="W55" s="5">
        <v>28100</v>
      </c>
      <c r="X55" s="5">
        <v>25900</v>
      </c>
      <c r="Y55" s="5">
        <v>26800</v>
      </c>
      <c r="Z55" s="5">
        <v>1537200</v>
      </c>
      <c r="AA55" s="5">
        <v>18400</v>
      </c>
      <c r="AB55" s="5">
        <v>16200</v>
      </c>
      <c r="AC55" s="5">
        <v>17100</v>
      </c>
      <c r="AD55" s="5" t="s">
        <v>5401</v>
      </c>
      <c r="AE55" s="5" t="s">
        <v>5401</v>
      </c>
      <c r="AF55" s="49">
        <v>41400</v>
      </c>
      <c r="AG55" s="49">
        <v>37500</v>
      </c>
      <c r="AH55" s="49">
        <v>37500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6132</v>
      </c>
      <c r="F56" s="12">
        <v>3139000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91400</v>
      </c>
      <c r="M56" s="5">
        <v>70000</v>
      </c>
      <c r="N56" s="5">
        <v>67900</v>
      </c>
      <c r="O56" s="5" t="s">
        <v>28</v>
      </c>
      <c r="P56" s="5">
        <v>57200</v>
      </c>
      <c r="Q56" s="5">
        <v>55400</v>
      </c>
      <c r="R56" s="5" t="s">
        <v>28</v>
      </c>
      <c r="S56" s="5">
        <v>48600</v>
      </c>
      <c r="T56" s="5">
        <v>46100</v>
      </c>
      <c r="U56" s="5">
        <v>47100</v>
      </c>
      <c r="V56" s="5">
        <v>1049700</v>
      </c>
      <c r="W56" s="5">
        <v>32000</v>
      </c>
      <c r="X56" s="5">
        <v>29500</v>
      </c>
      <c r="Y56" s="5">
        <v>30500</v>
      </c>
      <c r="Z56" s="5">
        <v>1749600</v>
      </c>
      <c r="AA56" s="5">
        <v>21000</v>
      </c>
      <c r="AB56" s="5">
        <v>18500</v>
      </c>
      <c r="AC56" s="5">
        <v>19500</v>
      </c>
      <c r="AD56" s="5" t="s">
        <v>5401</v>
      </c>
      <c r="AE56" s="5" t="s">
        <v>5401</v>
      </c>
      <c r="AF56" s="49">
        <v>47100</v>
      </c>
      <c r="AG56" s="49">
        <v>42700</v>
      </c>
      <c r="AH56" s="49">
        <v>42700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5744</v>
      </c>
      <c r="F57" s="12">
        <v>3690000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5600</v>
      </c>
      <c r="L57" s="5">
        <v>109900</v>
      </c>
      <c r="M57" s="5">
        <v>82600</v>
      </c>
      <c r="N57" s="5">
        <v>79900</v>
      </c>
      <c r="O57" s="5" t="s">
        <v>28</v>
      </c>
      <c r="P57" s="5">
        <v>66200</v>
      </c>
      <c r="Q57" s="5">
        <v>64000</v>
      </c>
      <c r="R57" s="5" t="s">
        <v>28</v>
      </c>
      <c r="S57" s="5">
        <v>55200</v>
      </c>
      <c r="T57" s="5">
        <v>52100</v>
      </c>
      <c r="U57" s="5">
        <v>53300</v>
      </c>
      <c r="V57" s="5">
        <v>1313200</v>
      </c>
      <c r="W57" s="5">
        <v>34400</v>
      </c>
      <c r="X57" s="5">
        <v>31300</v>
      </c>
      <c r="Y57" s="5">
        <v>32500</v>
      </c>
      <c r="Z57" s="5">
        <v>2188800</v>
      </c>
      <c r="AA57" s="5">
        <v>20600</v>
      </c>
      <c r="AB57" s="5">
        <v>17500</v>
      </c>
      <c r="AC57" s="5">
        <v>18700</v>
      </c>
      <c r="AD57" s="5" t="s">
        <v>5401</v>
      </c>
      <c r="AE57" s="5" t="s">
        <v>5401</v>
      </c>
      <c r="AF57" s="49">
        <v>58900</v>
      </c>
      <c r="AG57" s="49">
        <v>53500</v>
      </c>
      <c r="AH57" s="49">
        <v>53500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5745</v>
      </c>
      <c r="F58" s="12">
        <v>3690000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5600</v>
      </c>
      <c r="L58" s="5">
        <v>109900</v>
      </c>
      <c r="M58" s="5">
        <v>82600</v>
      </c>
      <c r="N58" s="5">
        <v>79900</v>
      </c>
      <c r="O58" s="5" t="s">
        <v>28</v>
      </c>
      <c r="P58" s="5">
        <v>66200</v>
      </c>
      <c r="Q58" s="5">
        <v>64000</v>
      </c>
      <c r="R58" s="5" t="s">
        <v>28</v>
      </c>
      <c r="S58" s="5">
        <v>55200</v>
      </c>
      <c r="T58" s="5">
        <v>52100</v>
      </c>
      <c r="U58" s="5">
        <v>53300</v>
      </c>
      <c r="V58" s="5">
        <v>1313200</v>
      </c>
      <c r="W58" s="5">
        <v>34400</v>
      </c>
      <c r="X58" s="5">
        <v>31300</v>
      </c>
      <c r="Y58" s="5">
        <v>32500</v>
      </c>
      <c r="Z58" s="5">
        <v>2188800</v>
      </c>
      <c r="AA58" s="5">
        <v>20600</v>
      </c>
      <c r="AB58" s="5">
        <v>17500</v>
      </c>
      <c r="AC58" s="5">
        <v>18700</v>
      </c>
      <c r="AD58" s="5" t="s">
        <v>5401</v>
      </c>
      <c r="AE58" s="5" t="s">
        <v>5401</v>
      </c>
      <c r="AF58" s="49">
        <v>58900</v>
      </c>
      <c r="AG58" s="49">
        <v>53500</v>
      </c>
      <c r="AH58" s="49">
        <v>53500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5398</v>
      </c>
      <c r="F59" s="12">
        <v>3890000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118900</v>
      </c>
      <c r="M59" s="5">
        <v>91000</v>
      </c>
      <c r="N59" s="5">
        <v>88200</v>
      </c>
      <c r="O59" s="5" t="s">
        <v>28</v>
      </c>
      <c r="P59" s="5">
        <v>74300</v>
      </c>
      <c r="Q59" s="5">
        <v>72000</v>
      </c>
      <c r="R59" s="5" t="s">
        <v>28</v>
      </c>
      <c r="S59" s="5">
        <v>63100</v>
      </c>
      <c r="T59" s="5">
        <v>59900</v>
      </c>
      <c r="U59" s="5">
        <v>61200</v>
      </c>
      <c r="V59" s="5">
        <v>1362900</v>
      </c>
      <c r="W59" s="5">
        <v>41600</v>
      </c>
      <c r="X59" s="5">
        <v>38400</v>
      </c>
      <c r="Y59" s="5">
        <v>39700</v>
      </c>
      <c r="Z59" s="5">
        <v>2271600</v>
      </c>
      <c r="AA59" s="5">
        <v>27200</v>
      </c>
      <c r="AB59" s="5">
        <v>24000</v>
      </c>
      <c r="AC59" s="5">
        <v>25300</v>
      </c>
      <c r="AD59" s="5" t="s">
        <v>5401</v>
      </c>
      <c r="AE59" s="5" t="s">
        <v>5401</v>
      </c>
      <c r="AF59" s="49">
        <v>61200</v>
      </c>
      <c r="AG59" s="49">
        <v>55500</v>
      </c>
      <c r="AH59" s="49">
        <v>55500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5397</v>
      </c>
      <c r="F60" s="12">
        <v>3390000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118900</v>
      </c>
      <c r="M60" s="5">
        <v>91000</v>
      </c>
      <c r="N60" s="5">
        <v>88200</v>
      </c>
      <c r="O60" s="5" t="s">
        <v>28</v>
      </c>
      <c r="P60" s="5">
        <v>74300</v>
      </c>
      <c r="Q60" s="5">
        <v>72000</v>
      </c>
      <c r="R60" s="5" t="s">
        <v>28</v>
      </c>
      <c r="S60" s="5">
        <v>63100</v>
      </c>
      <c r="T60" s="5">
        <v>59900</v>
      </c>
      <c r="U60" s="5">
        <v>61200</v>
      </c>
      <c r="V60" s="5">
        <v>1362900</v>
      </c>
      <c r="W60" s="5">
        <v>41600</v>
      </c>
      <c r="X60" s="5">
        <v>38400</v>
      </c>
      <c r="Y60" s="5">
        <v>39700</v>
      </c>
      <c r="Z60" s="5">
        <v>2271600</v>
      </c>
      <c r="AA60" s="5">
        <v>27200</v>
      </c>
      <c r="AB60" s="5">
        <v>24000</v>
      </c>
      <c r="AC60" s="5">
        <v>25300</v>
      </c>
      <c r="AD60" s="5" t="s">
        <v>5401</v>
      </c>
      <c r="AE60" s="5" t="s">
        <v>5401</v>
      </c>
      <c r="AF60" s="49">
        <v>61200</v>
      </c>
      <c r="AG60" s="49">
        <v>55500</v>
      </c>
      <c r="AH60" s="49">
        <v>55500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6042</v>
      </c>
      <c r="F61" s="12">
        <v>3869000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122100</v>
      </c>
      <c r="M61" s="5">
        <v>93400</v>
      </c>
      <c r="N61" s="5">
        <v>90500</v>
      </c>
      <c r="O61" s="5" t="s">
        <v>28</v>
      </c>
      <c r="P61" s="5">
        <v>76300</v>
      </c>
      <c r="Q61" s="5">
        <v>74000</v>
      </c>
      <c r="R61" s="5" t="s">
        <v>28</v>
      </c>
      <c r="S61" s="5">
        <v>64800</v>
      </c>
      <c r="T61" s="5">
        <v>61500</v>
      </c>
      <c r="U61" s="5">
        <v>62800</v>
      </c>
      <c r="V61" s="5">
        <v>1399600</v>
      </c>
      <c r="W61" s="5">
        <v>42700</v>
      </c>
      <c r="X61" s="5">
        <v>39400</v>
      </c>
      <c r="Y61" s="5">
        <v>40700</v>
      </c>
      <c r="Z61" s="5">
        <v>2332800</v>
      </c>
      <c r="AA61" s="5">
        <v>28000</v>
      </c>
      <c r="AB61" s="5">
        <v>24700</v>
      </c>
      <c r="AC61" s="5">
        <v>26000</v>
      </c>
      <c r="AD61" s="5" t="s">
        <v>5401</v>
      </c>
      <c r="AE61" s="5" t="s">
        <v>5401</v>
      </c>
      <c r="AF61" s="49">
        <v>62800</v>
      </c>
      <c r="AG61" s="49">
        <v>57000</v>
      </c>
      <c r="AH61" s="49">
        <v>57000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6043</v>
      </c>
      <c r="F62" s="12">
        <v>3869000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122100</v>
      </c>
      <c r="M62" s="5">
        <v>93400</v>
      </c>
      <c r="N62" s="5">
        <v>90500</v>
      </c>
      <c r="O62" s="5" t="s">
        <v>28</v>
      </c>
      <c r="P62" s="5">
        <v>76300</v>
      </c>
      <c r="Q62" s="5">
        <v>74000</v>
      </c>
      <c r="R62" s="5" t="s">
        <v>28</v>
      </c>
      <c r="S62" s="5">
        <v>64800</v>
      </c>
      <c r="T62" s="5">
        <v>61500</v>
      </c>
      <c r="U62" s="5">
        <v>62800</v>
      </c>
      <c r="V62" s="5">
        <v>1399600</v>
      </c>
      <c r="W62" s="5">
        <v>42700</v>
      </c>
      <c r="X62" s="5">
        <v>39400</v>
      </c>
      <c r="Y62" s="5">
        <v>40700</v>
      </c>
      <c r="Z62" s="5">
        <v>2332800</v>
      </c>
      <c r="AA62" s="5">
        <v>28000</v>
      </c>
      <c r="AB62" s="5">
        <v>24700</v>
      </c>
      <c r="AC62" s="5">
        <v>26000</v>
      </c>
      <c r="AD62" s="5" t="s">
        <v>5401</v>
      </c>
      <c r="AE62" s="5" t="s">
        <v>5401</v>
      </c>
      <c r="AF62" s="49">
        <v>62800</v>
      </c>
      <c r="AG62" s="49">
        <v>57000</v>
      </c>
      <c r="AH62" s="49">
        <v>57000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5860</v>
      </c>
      <c r="F63" s="12">
        <v>2890000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4200</v>
      </c>
      <c r="L63" s="5">
        <v>87200</v>
      </c>
      <c r="M63" s="5">
        <v>65800</v>
      </c>
      <c r="N63" s="5">
        <v>63700</v>
      </c>
      <c r="O63" s="5" t="s">
        <v>28</v>
      </c>
      <c r="P63" s="5">
        <v>53000</v>
      </c>
      <c r="Q63" s="5">
        <v>51200</v>
      </c>
      <c r="R63" s="5" t="s">
        <v>28</v>
      </c>
      <c r="S63" s="5">
        <v>44400</v>
      </c>
      <c r="T63" s="5">
        <v>41900</v>
      </c>
      <c r="U63" s="5">
        <v>42900</v>
      </c>
      <c r="V63" s="5">
        <v>1049700</v>
      </c>
      <c r="W63" s="5">
        <v>27800</v>
      </c>
      <c r="X63" s="5">
        <v>25300</v>
      </c>
      <c r="Y63" s="5">
        <v>26300</v>
      </c>
      <c r="Z63" s="5">
        <v>1749600</v>
      </c>
      <c r="AA63" s="5">
        <v>16800</v>
      </c>
      <c r="AB63" s="5">
        <v>14300</v>
      </c>
      <c r="AC63" s="5">
        <v>15300</v>
      </c>
      <c r="AD63" s="5" t="s">
        <v>5401</v>
      </c>
      <c r="AE63" s="5" t="s">
        <v>5401</v>
      </c>
      <c r="AF63" s="49">
        <v>47100</v>
      </c>
      <c r="AG63" s="49">
        <v>42700</v>
      </c>
      <c r="AH63" s="49">
        <v>42700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6133</v>
      </c>
      <c r="F64" s="12">
        <v>3139000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91400</v>
      </c>
      <c r="M64" s="5">
        <v>70000</v>
      </c>
      <c r="N64" s="5">
        <v>67900</v>
      </c>
      <c r="O64" s="5" t="s">
        <v>28</v>
      </c>
      <c r="P64" s="5">
        <v>57200</v>
      </c>
      <c r="Q64" s="5">
        <v>55400</v>
      </c>
      <c r="R64" s="5" t="s">
        <v>28</v>
      </c>
      <c r="S64" s="5">
        <v>48600</v>
      </c>
      <c r="T64" s="5">
        <v>46100</v>
      </c>
      <c r="U64" s="5">
        <v>47100</v>
      </c>
      <c r="V64" s="5">
        <v>1049700</v>
      </c>
      <c r="W64" s="5">
        <v>32000</v>
      </c>
      <c r="X64" s="5">
        <v>29500</v>
      </c>
      <c r="Y64" s="5">
        <v>30500</v>
      </c>
      <c r="Z64" s="5">
        <v>1749600</v>
      </c>
      <c r="AA64" s="5">
        <v>21000</v>
      </c>
      <c r="AB64" s="5">
        <v>18500</v>
      </c>
      <c r="AC64" s="5">
        <v>19500</v>
      </c>
      <c r="AD64" s="5" t="s">
        <v>5401</v>
      </c>
      <c r="AE64" s="5" t="s">
        <v>5401</v>
      </c>
      <c r="AF64" s="49">
        <v>47100</v>
      </c>
      <c r="AG64" s="49">
        <v>42700</v>
      </c>
      <c r="AH64" s="49">
        <v>42700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33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101500</v>
      </c>
      <c r="M65" s="5">
        <v>77700</v>
      </c>
      <c r="N65" s="5">
        <v>75300</v>
      </c>
      <c r="O65" s="5" t="s">
        <v>28</v>
      </c>
      <c r="P65" s="5">
        <v>63400</v>
      </c>
      <c r="Q65" s="5">
        <v>61400</v>
      </c>
      <c r="R65" s="5" t="s">
        <v>28</v>
      </c>
      <c r="S65" s="5">
        <v>53900</v>
      </c>
      <c r="T65" s="5">
        <v>51200</v>
      </c>
      <c r="U65" s="5">
        <v>52200</v>
      </c>
      <c r="V65" s="5">
        <v>1164200</v>
      </c>
      <c r="W65" s="5">
        <v>35500</v>
      </c>
      <c r="X65" s="5">
        <v>32800</v>
      </c>
      <c r="Y65" s="5">
        <v>33800</v>
      </c>
      <c r="Z65" s="5">
        <v>1940400</v>
      </c>
      <c r="AA65" s="5">
        <v>23300</v>
      </c>
      <c r="AB65" s="5">
        <v>20600</v>
      </c>
      <c r="AC65" s="5">
        <v>21600</v>
      </c>
      <c r="AD65" s="5" t="s">
        <v>5401</v>
      </c>
      <c r="AE65" s="5" t="s">
        <v>5401</v>
      </c>
      <c r="AF65" s="49">
        <v>52200</v>
      </c>
      <c r="AG65" s="49">
        <v>47400</v>
      </c>
      <c r="AH65" s="49">
        <v>47400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34</v>
      </c>
      <c r="F66" s="12">
        <v>2890000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101500</v>
      </c>
      <c r="M66" s="5">
        <v>77700</v>
      </c>
      <c r="N66" s="5">
        <v>75300</v>
      </c>
      <c r="O66" s="5" t="s">
        <v>28</v>
      </c>
      <c r="P66" s="5">
        <v>63400</v>
      </c>
      <c r="Q66" s="5">
        <v>61400</v>
      </c>
      <c r="R66" s="5" t="s">
        <v>28</v>
      </c>
      <c r="S66" s="5">
        <v>53900</v>
      </c>
      <c r="T66" s="5">
        <v>51200</v>
      </c>
      <c r="U66" s="5">
        <v>52200</v>
      </c>
      <c r="V66" s="5">
        <v>1164200</v>
      </c>
      <c r="W66" s="5">
        <v>35500</v>
      </c>
      <c r="X66" s="5">
        <v>32800</v>
      </c>
      <c r="Y66" s="5">
        <v>33800</v>
      </c>
      <c r="Z66" s="5">
        <v>1940400</v>
      </c>
      <c r="AA66" s="5">
        <v>23300</v>
      </c>
      <c r="AB66" s="5">
        <v>20600</v>
      </c>
      <c r="AC66" s="5">
        <v>21600</v>
      </c>
      <c r="AD66" s="5" t="s">
        <v>5401</v>
      </c>
      <c r="AE66" s="5" t="s">
        <v>5401</v>
      </c>
      <c r="AF66" s="49">
        <v>52200</v>
      </c>
      <c r="AG66" s="49">
        <v>47400</v>
      </c>
      <c r="AH66" s="49">
        <v>47400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5859</v>
      </c>
      <c r="F67" s="12">
        <v>2890000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4200</v>
      </c>
      <c r="L67" s="5">
        <v>87200</v>
      </c>
      <c r="M67" s="5">
        <v>65800</v>
      </c>
      <c r="N67" s="5">
        <v>63700</v>
      </c>
      <c r="O67" s="5" t="s">
        <v>28</v>
      </c>
      <c r="P67" s="5">
        <v>53000</v>
      </c>
      <c r="Q67" s="5">
        <v>51200</v>
      </c>
      <c r="R67" s="5" t="s">
        <v>28</v>
      </c>
      <c r="S67" s="5">
        <v>44400</v>
      </c>
      <c r="T67" s="5">
        <v>41900</v>
      </c>
      <c r="U67" s="5">
        <v>42900</v>
      </c>
      <c r="V67" s="5">
        <v>1049700</v>
      </c>
      <c r="W67" s="5">
        <v>27800</v>
      </c>
      <c r="X67" s="5">
        <v>25300</v>
      </c>
      <c r="Y67" s="5">
        <v>26300</v>
      </c>
      <c r="Z67" s="5">
        <v>1749600</v>
      </c>
      <c r="AA67" s="5">
        <v>16800</v>
      </c>
      <c r="AB67" s="5">
        <v>14300</v>
      </c>
      <c r="AC67" s="5">
        <v>15300</v>
      </c>
      <c r="AD67" s="5" t="s">
        <v>5401</v>
      </c>
      <c r="AE67" s="5" t="s">
        <v>5401</v>
      </c>
      <c r="AF67" s="49">
        <v>47100</v>
      </c>
      <c r="AG67" s="49">
        <v>42700</v>
      </c>
      <c r="AH67" s="49">
        <v>42700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5747</v>
      </c>
      <c r="F68" s="12">
        <v>2590000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81000</v>
      </c>
      <c r="M68" s="5">
        <v>61900</v>
      </c>
      <c r="N68" s="5">
        <v>60000</v>
      </c>
      <c r="O68" s="5" t="s">
        <v>28</v>
      </c>
      <c r="P68" s="5">
        <v>50400</v>
      </c>
      <c r="Q68" s="5">
        <v>48800</v>
      </c>
      <c r="R68" s="5" t="s">
        <v>28</v>
      </c>
      <c r="S68" s="5">
        <v>42700</v>
      </c>
      <c r="T68" s="5">
        <v>40500</v>
      </c>
      <c r="U68" s="5">
        <v>41400</v>
      </c>
      <c r="V68" s="5">
        <v>922300</v>
      </c>
      <c r="W68" s="5">
        <v>28100</v>
      </c>
      <c r="X68" s="5">
        <v>25900</v>
      </c>
      <c r="Y68" s="5">
        <v>26800</v>
      </c>
      <c r="Z68" s="5">
        <v>1537200</v>
      </c>
      <c r="AA68" s="5">
        <v>18400</v>
      </c>
      <c r="AB68" s="5">
        <v>16200</v>
      </c>
      <c r="AC68" s="5">
        <v>17100</v>
      </c>
      <c r="AD68" s="5" t="s">
        <v>5401</v>
      </c>
      <c r="AE68" s="5" t="s">
        <v>5401</v>
      </c>
      <c r="AF68" s="49">
        <v>41400</v>
      </c>
      <c r="AG68" s="49">
        <v>37500</v>
      </c>
      <c r="AH68" s="49">
        <v>37500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4612</v>
      </c>
      <c r="F69" s="12">
        <v>1140000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35600</v>
      </c>
      <c r="M69" s="5">
        <v>27200</v>
      </c>
      <c r="N69" s="5">
        <v>26300</v>
      </c>
      <c r="O69" s="5" t="s">
        <v>28</v>
      </c>
      <c r="P69" s="5">
        <v>22100</v>
      </c>
      <c r="Q69" s="5">
        <v>21400</v>
      </c>
      <c r="R69" s="5" t="s">
        <v>28</v>
      </c>
      <c r="S69" s="5">
        <v>18800</v>
      </c>
      <c r="T69" s="5">
        <v>17800</v>
      </c>
      <c r="U69" s="5">
        <v>18200</v>
      </c>
      <c r="V69" s="5">
        <v>406000</v>
      </c>
      <c r="W69" s="5">
        <v>12300</v>
      </c>
      <c r="X69" s="5">
        <v>11300</v>
      </c>
      <c r="Y69" s="5">
        <v>11700</v>
      </c>
      <c r="Z69" s="5">
        <v>676800</v>
      </c>
      <c r="AA69" s="5">
        <v>8100</v>
      </c>
      <c r="AB69" s="5">
        <v>7100</v>
      </c>
      <c r="AC69" s="5">
        <v>7500</v>
      </c>
      <c r="AD69" s="5" t="s">
        <v>5401</v>
      </c>
      <c r="AE69" s="5" t="s">
        <v>5401</v>
      </c>
      <c r="AF69" s="49">
        <v>18200</v>
      </c>
      <c r="AG69" s="49">
        <v>16500</v>
      </c>
      <c r="AH69" s="49">
        <v>16500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4611</v>
      </c>
      <c r="F70" s="12">
        <v>1140000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35600</v>
      </c>
      <c r="M70" s="5">
        <v>27200</v>
      </c>
      <c r="N70" s="5">
        <v>26300</v>
      </c>
      <c r="O70" s="5" t="s">
        <v>28</v>
      </c>
      <c r="P70" s="5">
        <v>22100</v>
      </c>
      <c r="Q70" s="5">
        <v>21400</v>
      </c>
      <c r="R70" s="5" t="s">
        <v>28</v>
      </c>
      <c r="S70" s="5">
        <v>18800</v>
      </c>
      <c r="T70" s="5">
        <v>17800</v>
      </c>
      <c r="U70" s="5">
        <v>18200</v>
      </c>
      <c r="V70" s="5">
        <v>406000</v>
      </c>
      <c r="W70" s="5">
        <v>12300</v>
      </c>
      <c r="X70" s="5">
        <v>11300</v>
      </c>
      <c r="Y70" s="5">
        <v>11700</v>
      </c>
      <c r="Z70" s="5">
        <v>676800</v>
      </c>
      <c r="AA70" s="5">
        <v>8100</v>
      </c>
      <c r="AB70" s="5">
        <v>7100</v>
      </c>
      <c r="AC70" s="5">
        <v>7500</v>
      </c>
      <c r="AD70" s="5" t="s">
        <v>5401</v>
      </c>
      <c r="AE70" s="5" t="s">
        <v>5401</v>
      </c>
      <c r="AF70" s="49">
        <v>18200</v>
      </c>
      <c r="AG70" s="49">
        <v>16500</v>
      </c>
      <c r="AH70" s="49">
        <v>16500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6308</v>
      </c>
      <c r="F71" s="12">
        <v>8540000</v>
      </c>
      <c r="G71" s="4" t="s">
        <v>48</v>
      </c>
      <c r="H71" s="4" t="s">
        <v>5372</v>
      </c>
      <c r="I71" s="4" t="s">
        <v>60</v>
      </c>
      <c r="J71" s="4" t="s">
        <v>5373</v>
      </c>
      <c r="K71" s="18">
        <v>0</v>
      </c>
      <c r="L71" s="5">
        <v>269900</v>
      </c>
      <c r="M71" s="5" t="s">
        <v>28</v>
      </c>
      <c r="N71" s="5" t="s">
        <v>28</v>
      </c>
      <c r="O71" s="5" t="s">
        <v>28</v>
      </c>
      <c r="P71" s="5" t="s">
        <v>28</v>
      </c>
      <c r="Q71" s="5" t="s">
        <v>28</v>
      </c>
      <c r="R71" s="5" t="s">
        <v>28</v>
      </c>
      <c r="S71" s="5" t="s">
        <v>28</v>
      </c>
      <c r="T71" s="5" t="s">
        <v>28</v>
      </c>
      <c r="U71" s="5" t="s">
        <v>28</v>
      </c>
      <c r="V71" s="5" t="s">
        <v>28</v>
      </c>
      <c r="W71" s="5" t="s">
        <v>28</v>
      </c>
      <c r="X71" s="5" t="s">
        <v>28</v>
      </c>
      <c r="Y71" s="5" t="s">
        <v>28</v>
      </c>
      <c r="Z71" s="5" t="s">
        <v>28</v>
      </c>
      <c r="AA71" s="5" t="s">
        <v>28</v>
      </c>
      <c r="AB71" s="5" t="s">
        <v>28</v>
      </c>
      <c r="AC71" s="5" t="s">
        <v>28</v>
      </c>
      <c r="AD71" s="5" t="s">
        <v>5401</v>
      </c>
      <c r="AE71" s="5" t="s">
        <v>5401</v>
      </c>
      <c r="AF71" s="49" t="s">
        <v>28</v>
      </c>
      <c r="AG71" s="49" t="s">
        <v>28</v>
      </c>
      <c r="AH71" s="49" t="s">
        <v>28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6307</v>
      </c>
      <c r="F72" s="12">
        <v>8540000</v>
      </c>
      <c r="G72" s="4" t="s">
        <v>48</v>
      </c>
      <c r="H72" s="4" t="s">
        <v>5372</v>
      </c>
      <c r="I72" s="4" t="s">
        <v>60</v>
      </c>
      <c r="J72" s="4" t="s">
        <v>5373</v>
      </c>
      <c r="K72" s="18">
        <v>0</v>
      </c>
      <c r="L72" s="5">
        <v>269900</v>
      </c>
      <c r="M72" s="5" t="s">
        <v>28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28</v>
      </c>
      <c r="V72" s="5" t="s">
        <v>28</v>
      </c>
      <c r="W72" s="5" t="s">
        <v>28</v>
      </c>
      <c r="X72" s="5" t="s">
        <v>28</v>
      </c>
      <c r="Y72" s="5" t="s">
        <v>28</v>
      </c>
      <c r="Z72" s="5" t="s">
        <v>28</v>
      </c>
      <c r="AA72" s="5" t="s">
        <v>28</v>
      </c>
      <c r="AB72" s="5" t="s">
        <v>28</v>
      </c>
      <c r="AC72" s="5" t="s">
        <v>28</v>
      </c>
      <c r="AD72" s="5" t="s">
        <v>5401</v>
      </c>
      <c r="AE72" s="5" t="s">
        <v>5401</v>
      </c>
      <c r="AF72" s="49" t="s">
        <v>28</v>
      </c>
      <c r="AG72" s="49" t="s">
        <v>28</v>
      </c>
      <c r="AH72" s="49" t="s">
        <v>28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6300</v>
      </c>
      <c r="F73" s="12">
        <v>5330000</v>
      </c>
      <c r="G73" s="4" t="s">
        <v>48</v>
      </c>
      <c r="H73" s="4" t="s">
        <v>5372</v>
      </c>
      <c r="I73" s="4" t="s">
        <v>60</v>
      </c>
      <c r="J73" s="4" t="s">
        <v>5373</v>
      </c>
      <c r="K73" s="18">
        <v>0</v>
      </c>
      <c r="L73" s="5">
        <v>174600</v>
      </c>
      <c r="M73" s="5" t="s">
        <v>28</v>
      </c>
      <c r="N73" s="5" t="s">
        <v>28</v>
      </c>
      <c r="O73" s="5" t="s">
        <v>28</v>
      </c>
      <c r="P73" s="5" t="s">
        <v>28</v>
      </c>
      <c r="Q73" s="5" t="s">
        <v>28</v>
      </c>
      <c r="R73" s="5" t="s">
        <v>28</v>
      </c>
      <c r="S73" s="5" t="s">
        <v>28</v>
      </c>
      <c r="T73" s="5" t="s">
        <v>28</v>
      </c>
      <c r="U73" s="5" t="s">
        <v>28</v>
      </c>
      <c r="V73" s="5" t="s">
        <v>28</v>
      </c>
      <c r="W73" s="5" t="s">
        <v>28</v>
      </c>
      <c r="X73" s="5" t="s">
        <v>28</v>
      </c>
      <c r="Y73" s="5" t="s">
        <v>28</v>
      </c>
      <c r="Z73" s="5" t="s">
        <v>28</v>
      </c>
      <c r="AA73" s="5" t="s">
        <v>28</v>
      </c>
      <c r="AB73" s="5" t="s">
        <v>28</v>
      </c>
      <c r="AC73" s="5" t="s">
        <v>28</v>
      </c>
      <c r="AD73" s="5" t="s">
        <v>5401</v>
      </c>
      <c r="AE73" s="5" t="s">
        <v>5401</v>
      </c>
      <c r="AF73" s="49" t="s">
        <v>28</v>
      </c>
      <c r="AG73" s="49" t="s">
        <v>28</v>
      </c>
      <c r="AH73" s="49" t="s">
        <v>28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6299</v>
      </c>
      <c r="F74" s="12">
        <v>5330000</v>
      </c>
      <c r="G74" s="4" t="s">
        <v>48</v>
      </c>
      <c r="H74" s="4" t="s">
        <v>5372</v>
      </c>
      <c r="I74" s="4" t="s">
        <v>60</v>
      </c>
      <c r="J74" s="4" t="s">
        <v>5373</v>
      </c>
      <c r="K74" s="18">
        <v>0</v>
      </c>
      <c r="L74" s="5">
        <v>174600</v>
      </c>
      <c r="M74" s="5" t="s">
        <v>28</v>
      </c>
      <c r="N74" s="5" t="s">
        <v>28</v>
      </c>
      <c r="O74" s="5" t="s">
        <v>28</v>
      </c>
      <c r="P74" s="5" t="s">
        <v>28</v>
      </c>
      <c r="Q74" s="5" t="s">
        <v>28</v>
      </c>
      <c r="R74" s="5" t="s">
        <v>28</v>
      </c>
      <c r="S74" s="5" t="s">
        <v>28</v>
      </c>
      <c r="T74" s="5" t="s">
        <v>28</v>
      </c>
      <c r="U74" s="5" t="s">
        <v>28</v>
      </c>
      <c r="V74" s="5" t="s">
        <v>28</v>
      </c>
      <c r="W74" s="5" t="s">
        <v>28</v>
      </c>
      <c r="X74" s="5" t="s">
        <v>28</v>
      </c>
      <c r="Y74" s="5" t="s">
        <v>28</v>
      </c>
      <c r="Z74" s="5" t="s">
        <v>28</v>
      </c>
      <c r="AA74" s="5" t="s">
        <v>28</v>
      </c>
      <c r="AB74" s="5" t="s">
        <v>28</v>
      </c>
      <c r="AC74" s="5" t="s">
        <v>28</v>
      </c>
      <c r="AD74" s="5" t="s">
        <v>5401</v>
      </c>
      <c r="AE74" s="5" t="s">
        <v>5401</v>
      </c>
      <c r="AF74" s="49" t="s">
        <v>28</v>
      </c>
      <c r="AG74" s="49" t="s">
        <v>28</v>
      </c>
      <c r="AH74" s="49" t="s">
        <v>28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6326</v>
      </c>
      <c r="F75" s="12">
        <v>3530000</v>
      </c>
      <c r="G75" s="4" t="s">
        <v>48</v>
      </c>
      <c r="H75" s="4" t="s">
        <v>5372</v>
      </c>
      <c r="I75" s="4" t="s">
        <v>60</v>
      </c>
      <c r="J75" s="4" t="s">
        <v>5373</v>
      </c>
      <c r="K75" s="18">
        <v>0</v>
      </c>
      <c r="L75" s="5">
        <v>121100</v>
      </c>
      <c r="M75" s="5" t="s">
        <v>28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28</v>
      </c>
      <c r="V75" s="5" t="s">
        <v>28</v>
      </c>
      <c r="W75" s="5" t="s">
        <v>28</v>
      </c>
      <c r="X75" s="5" t="s">
        <v>28</v>
      </c>
      <c r="Y75" s="5" t="s">
        <v>28</v>
      </c>
      <c r="Z75" s="5" t="s">
        <v>28</v>
      </c>
      <c r="AA75" s="5" t="s">
        <v>28</v>
      </c>
      <c r="AB75" s="5" t="s">
        <v>28</v>
      </c>
      <c r="AC75" s="5" t="s">
        <v>28</v>
      </c>
      <c r="AD75" s="5" t="s">
        <v>5401</v>
      </c>
      <c r="AE75" s="5" t="s">
        <v>5401</v>
      </c>
      <c r="AF75" s="49" t="s">
        <v>28</v>
      </c>
      <c r="AG75" s="49" t="s">
        <v>28</v>
      </c>
      <c r="AH75" s="49" t="s">
        <v>28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6325</v>
      </c>
      <c r="F76" s="12">
        <v>3530000</v>
      </c>
      <c r="G76" s="4" t="s">
        <v>48</v>
      </c>
      <c r="H76" s="4" t="s">
        <v>5372</v>
      </c>
      <c r="I76" s="4" t="s">
        <v>60</v>
      </c>
      <c r="J76" s="4" t="s">
        <v>5373</v>
      </c>
      <c r="K76" s="18">
        <v>0</v>
      </c>
      <c r="L76" s="5">
        <v>121100</v>
      </c>
      <c r="M76" s="5" t="s">
        <v>28</v>
      </c>
      <c r="N76" s="5" t="s">
        <v>28</v>
      </c>
      <c r="O76" s="5" t="s">
        <v>28</v>
      </c>
      <c r="P76" s="5" t="s">
        <v>28</v>
      </c>
      <c r="Q76" s="5" t="s">
        <v>28</v>
      </c>
      <c r="R76" s="5" t="s">
        <v>28</v>
      </c>
      <c r="S76" s="5" t="s">
        <v>28</v>
      </c>
      <c r="T76" s="5" t="s">
        <v>28</v>
      </c>
      <c r="U76" s="5" t="s">
        <v>28</v>
      </c>
      <c r="V76" s="5" t="s">
        <v>28</v>
      </c>
      <c r="W76" s="5" t="s">
        <v>28</v>
      </c>
      <c r="X76" s="5" t="s">
        <v>28</v>
      </c>
      <c r="Y76" s="5" t="s">
        <v>28</v>
      </c>
      <c r="Z76" s="5" t="s">
        <v>28</v>
      </c>
      <c r="AA76" s="5" t="s">
        <v>28</v>
      </c>
      <c r="AB76" s="5" t="s">
        <v>28</v>
      </c>
      <c r="AC76" s="5" t="s">
        <v>28</v>
      </c>
      <c r="AD76" s="5" t="s">
        <v>5401</v>
      </c>
      <c r="AE76" s="5" t="s">
        <v>5401</v>
      </c>
      <c r="AF76" s="49" t="s">
        <v>28</v>
      </c>
      <c r="AG76" s="49" t="s">
        <v>28</v>
      </c>
      <c r="AH76" s="49" t="s">
        <v>28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6326</v>
      </c>
      <c r="F77" s="12">
        <v>3530000</v>
      </c>
      <c r="G77" s="4" t="s">
        <v>48</v>
      </c>
      <c r="H77" s="4" t="s">
        <v>5370</v>
      </c>
      <c r="I77" s="4" t="s">
        <v>60</v>
      </c>
      <c r="J77" s="4" t="s">
        <v>5371</v>
      </c>
      <c r="K77" s="18">
        <v>0</v>
      </c>
      <c r="L77" s="5" t="s">
        <v>28</v>
      </c>
      <c r="M77" s="5">
        <v>89600</v>
      </c>
      <c r="N77" s="5">
        <v>89600</v>
      </c>
      <c r="O77" s="5" t="s">
        <v>28</v>
      </c>
      <c r="P77" s="5" t="s">
        <v>28</v>
      </c>
      <c r="Q77" s="5" t="s">
        <v>28</v>
      </c>
      <c r="R77" s="5" t="s">
        <v>28</v>
      </c>
      <c r="S77" s="5" t="s">
        <v>28</v>
      </c>
      <c r="T77" s="5" t="s">
        <v>28</v>
      </c>
      <c r="U77" s="5" t="s">
        <v>28</v>
      </c>
      <c r="V77" s="5" t="s">
        <v>28</v>
      </c>
      <c r="W77" s="5" t="s">
        <v>28</v>
      </c>
      <c r="X77" s="5" t="s">
        <v>28</v>
      </c>
      <c r="Y77" s="5" t="s">
        <v>28</v>
      </c>
      <c r="Z77" s="5" t="s">
        <v>28</v>
      </c>
      <c r="AA77" s="5" t="s">
        <v>28</v>
      </c>
      <c r="AB77" s="5" t="s">
        <v>28</v>
      </c>
      <c r="AC77" s="5" t="s">
        <v>28</v>
      </c>
      <c r="AD77" s="5" t="s">
        <v>5401</v>
      </c>
      <c r="AE77" s="5" t="s">
        <v>5401</v>
      </c>
      <c r="AF77" s="49" t="s">
        <v>28</v>
      </c>
      <c r="AG77" s="49" t="s">
        <v>28</v>
      </c>
      <c r="AH77" s="49" t="s">
        <v>28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6299</v>
      </c>
      <c r="F78" s="12">
        <v>5330000</v>
      </c>
      <c r="G78" s="4" t="s">
        <v>48</v>
      </c>
      <c r="H78" s="4" t="s">
        <v>5370</v>
      </c>
      <c r="I78" s="4" t="s">
        <v>60</v>
      </c>
      <c r="J78" s="4" t="s">
        <v>5371</v>
      </c>
      <c r="K78" s="18">
        <v>0</v>
      </c>
      <c r="L78" s="5" t="s">
        <v>28</v>
      </c>
      <c r="M78" s="5">
        <v>129200</v>
      </c>
      <c r="N78" s="5">
        <v>129200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28</v>
      </c>
      <c r="V78" s="5" t="s">
        <v>28</v>
      </c>
      <c r="W78" s="5" t="s">
        <v>28</v>
      </c>
      <c r="X78" s="5" t="s">
        <v>28</v>
      </c>
      <c r="Y78" s="5" t="s">
        <v>28</v>
      </c>
      <c r="Z78" s="5" t="s">
        <v>28</v>
      </c>
      <c r="AA78" s="5" t="s">
        <v>28</v>
      </c>
      <c r="AB78" s="5" t="s">
        <v>28</v>
      </c>
      <c r="AC78" s="5" t="s">
        <v>28</v>
      </c>
      <c r="AD78" s="5" t="s">
        <v>5401</v>
      </c>
      <c r="AE78" s="5" t="s">
        <v>5401</v>
      </c>
      <c r="AF78" s="49" t="s">
        <v>28</v>
      </c>
      <c r="AG78" s="49" t="s">
        <v>28</v>
      </c>
      <c r="AH78" s="49" t="s">
        <v>28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6300</v>
      </c>
      <c r="F79" s="12">
        <v>5330000</v>
      </c>
      <c r="G79" s="4" t="s">
        <v>48</v>
      </c>
      <c r="H79" s="4" t="s">
        <v>5370</v>
      </c>
      <c r="I79" s="4" t="s">
        <v>60</v>
      </c>
      <c r="J79" s="4" t="s">
        <v>5371</v>
      </c>
      <c r="K79" s="18">
        <v>0</v>
      </c>
      <c r="L79" s="5" t="s">
        <v>28</v>
      </c>
      <c r="M79" s="5">
        <v>129200</v>
      </c>
      <c r="N79" s="5">
        <v>129200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  <c r="AA79" s="5" t="s">
        <v>28</v>
      </c>
      <c r="AB79" s="5" t="s">
        <v>28</v>
      </c>
      <c r="AC79" s="5" t="s">
        <v>28</v>
      </c>
      <c r="AD79" s="5" t="s">
        <v>5401</v>
      </c>
      <c r="AE79" s="5" t="s">
        <v>5401</v>
      </c>
      <c r="AF79" s="49" t="s">
        <v>28</v>
      </c>
      <c r="AG79" s="49" t="s">
        <v>28</v>
      </c>
      <c r="AH79" s="49" t="s">
        <v>28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6307</v>
      </c>
      <c r="F80" s="12">
        <v>8540000</v>
      </c>
      <c r="G80" s="4" t="s">
        <v>48</v>
      </c>
      <c r="H80" s="4" t="s">
        <v>5370</v>
      </c>
      <c r="I80" s="4" t="s">
        <v>60</v>
      </c>
      <c r="J80" s="4" t="s">
        <v>5371</v>
      </c>
      <c r="K80" s="18">
        <v>0</v>
      </c>
      <c r="L80" s="5" t="s">
        <v>28</v>
      </c>
      <c r="M80" s="5">
        <v>200000</v>
      </c>
      <c r="N80" s="5">
        <v>200000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28</v>
      </c>
      <c r="V80" s="5" t="s">
        <v>28</v>
      </c>
      <c r="W80" s="5" t="s">
        <v>28</v>
      </c>
      <c r="X80" s="5" t="s">
        <v>28</v>
      </c>
      <c r="Y80" s="5" t="s">
        <v>28</v>
      </c>
      <c r="Z80" s="5" t="s">
        <v>28</v>
      </c>
      <c r="AA80" s="5" t="s">
        <v>28</v>
      </c>
      <c r="AB80" s="5" t="s">
        <v>28</v>
      </c>
      <c r="AC80" s="5" t="s">
        <v>28</v>
      </c>
      <c r="AD80" s="5" t="s">
        <v>5401</v>
      </c>
      <c r="AE80" s="5" t="s">
        <v>5401</v>
      </c>
      <c r="AF80" s="49" t="s">
        <v>28</v>
      </c>
      <c r="AG80" s="49" t="s">
        <v>28</v>
      </c>
      <c r="AH80" s="49" t="s">
        <v>28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6308</v>
      </c>
      <c r="F81" s="12">
        <v>8540000</v>
      </c>
      <c r="G81" s="4" t="s">
        <v>48</v>
      </c>
      <c r="H81" s="4" t="s">
        <v>5370</v>
      </c>
      <c r="I81" s="4" t="s">
        <v>60</v>
      </c>
      <c r="J81" s="4" t="s">
        <v>5371</v>
      </c>
      <c r="K81" s="18">
        <v>0</v>
      </c>
      <c r="L81" s="5" t="s">
        <v>28</v>
      </c>
      <c r="M81" s="5">
        <v>200000</v>
      </c>
      <c r="N81" s="5">
        <v>200000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28</v>
      </c>
      <c r="V81" s="5" t="s">
        <v>28</v>
      </c>
      <c r="W81" s="5" t="s">
        <v>28</v>
      </c>
      <c r="X81" s="5" t="s">
        <v>28</v>
      </c>
      <c r="Y81" s="5" t="s">
        <v>28</v>
      </c>
      <c r="Z81" s="5" t="s">
        <v>28</v>
      </c>
      <c r="AA81" s="5" t="s">
        <v>28</v>
      </c>
      <c r="AB81" s="5" t="s">
        <v>28</v>
      </c>
      <c r="AC81" s="5" t="s">
        <v>28</v>
      </c>
      <c r="AD81" s="5" t="s">
        <v>5401</v>
      </c>
      <c r="AE81" s="5" t="s">
        <v>5401</v>
      </c>
      <c r="AF81" s="49" t="s">
        <v>28</v>
      </c>
      <c r="AG81" s="49" t="s">
        <v>28</v>
      </c>
      <c r="AH81" s="49" t="s">
        <v>28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6323</v>
      </c>
      <c r="F82" s="12">
        <v>5330000</v>
      </c>
      <c r="G82" s="4" t="s">
        <v>48</v>
      </c>
      <c r="H82" s="4" t="s">
        <v>5372</v>
      </c>
      <c r="I82" s="4" t="s">
        <v>60</v>
      </c>
      <c r="J82" s="4" t="s">
        <v>5373</v>
      </c>
      <c r="K82" s="18">
        <v>0</v>
      </c>
      <c r="L82" s="5">
        <v>178400</v>
      </c>
      <c r="M82" s="5" t="s">
        <v>28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 t="s">
        <v>28</v>
      </c>
      <c r="T82" s="5" t="s">
        <v>28</v>
      </c>
      <c r="U82" s="5" t="s">
        <v>28</v>
      </c>
      <c r="V82" s="5" t="s">
        <v>28</v>
      </c>
      <c r="W82" s="5" t="s">
        <v>28</v>
      </c>
      <c r="X82" s="5" t="s">
        <v>28</v>
      </c>
      <c r="Y82" s="5" t="s">
        <v>28</v>
      </c>
      <c r="Z82" s="5" t="s">
        <v>28</v>
      </c>
      <c r="AA82" s="5" t="s">
        <v>28</v>
      </c>
      <c r="AB82" s="5" t="s">
        <v>28</v>
      </c>
      <c r="AC82" s="5" t="s">
        <v>28</v>
      </c>
      <c r="AD82" s="5" t="s">
        <v>5401</v>
      </c>
      <c r="AE82" s="5" t="s">
        <v>5401</v>
      </c>
      <c r="AF82" s="49" t="s">
        <v>28</v>
      </c>
      <c r="AG82" s="49" t="s">
        <v>28</v>
      </c>
      <c r="AH82" s="49" t="s">
        <v>28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6324</v>
      </c>
      <c r="F83" s="12">
        <v>5330000</v>
      </c>
      <c r="G83" s="4" t="s">
        <v>48</v>
      </c>
      <c r="H83" s="4" t="s">
        <v>5372</v>
      </c>
      <c r="I83" s="4" t="s">
        <v>60</v>
      </c>
      <c r="J83" s="4" t="s">
        <v>5373</v>
      </c>
      <c r="K83" s="18">
        <v>0</v>
      </c>
      <c r="L83" s="5">
        <v>178400</v>
      </c>
      <c r="M83" s="5" t="s">
        <v>28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 t="s">
        <v>28</v>
      </c>
      <c r="T83" s="5" t="s">
        <v>28</v>
      </c>
      <c r="U83" s="5" t="s">
        <v>28</v>
      </c>
      <c r="V83" s="5" t="s">
        <v>28</v>
      </c>
      <c r="W83" s="5" t="s">
        <v>28</v>
      </c>
      <c r="X83" s="5" t="s">
        <v>28</v>
      </c>
      <c r="Y83" s="5" t="s">
        <v>28</v>
      </c>
      <c r="Z83" s="5" t="s">
        <v>28</v>
      </c>
      <c r="AA83" s="5" t="s">
        <v>28</v>
      </c>
      <c r="AB83" s="5" t="s">
        <v>28</v>
      </c>
      <c r="AC83" s="5" t="s">
        <v>28</v>
      </c>
      <c r="AD83" s="5" t="s">
        <v>5401</v>
      </c>
      <c r="AE83" s="5" t="s">
        <v>5401</v>
      </c>
      <c r="AF83" s="49" t="s">
        <v>28</v>
      </c>
      <c r="AG83" s="49" t="s">
        <v>28</v>
      </c>
      <c r="AH83" s="49" t="s">
        <v>28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5353</v>
      </c>
      <c r="F84" s="12">
        <v>1140000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35600</v>
      </c>
      <c r="M84" s="5">
        <v>27200</v>
      </c>
      <c r="N84" s="5">
        <v>26300</v>
      </c>
      <c r="O84" s="5" t="s">
        <v>28</v>
      </c>
      <c r="P84" s="5">
        <v>22100</v>
      </c>
      <c r="Q84" s="5">
        <v>21400</v>
      </c>
      <c r="R84" s="5" t="s">
        <v>28</v>
      </c>
      <c r="S84" s="5">
        <v>18800</v>
      </c>
      <c r="T84" s="5">
        <v>17800</v>
      </c>
      <c r="U84" s="5">
        <v>18200</v>
      </c>
      <c r="V84" s="5">
        <v>406000</v>
      </c>
      <c r="W84" s="5">
        <v>12300</v>
      </c>
      <c r="X84" s="5">
        <v>11300</v>
      </c>
      <c r="Y84" s="5">
        <v>11700</v>
      </c>
      <c r="Z84" s="5">
        <v>676800</v>
      </c>
      <c r="AA84" s="5">
        <v>8100</v>
      </c>
      <c r="AB84" s="5">
        <v>7100</v>
      </c>
      <c r="AC84" s="5">
        <v>7500</v>
      </c>
      <c r="AD84" s="5" t="s">
        <v>5401</v>
      </c>
      <c r="AE84" s="5" t="s">
        <v>5401</v>
      </c>
      <c r="AF84" s="49">
        <v>18200</v>
      </c>
      <c r="AG84" s="49">
        <v>16500</v>
      </c>
      <c r="AH84" s="49">
        <v>16500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6131</v>
      </c>
      <c r="F85" s="12">
        <v>2339000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2100</v>
      </c>
      <c r="L85" s="5">
        <v>63300</v>
      </c>
      <c r="M85" s="5">
        <v>47800</v>
      </c>
      <c r="N85" s="5">
        <v>46300</v>
      </c>
      <c r="O85" s="5" t="s">
        <v>28</v>
      </c>
      <c r="P85" s="5">
        <v>38500</v>
      </c>
      <c r="Q85" s="5">
        <v>37200</v>
      </c>
      <c r="R85" s="5" t="s">
        <v>28</v>
      </c>
      <c r="S85" s="5">
        <v>32300</v>
      </c>
      <c r="T85" s="5">
        <v>30500</v>
      </c>
      <c r="U85" s="5">
        <v>31200</v>
      </c>
      <c r="V85" s="5">
        <v>743000</v>
      </c>
      <c r="W85" s="5">
        <v>20500</v>
      </c>
      <c r="X85" s="5">
        <v>18700</v>
      </c>
      <c r="Y85" s="5">
        <v>19400</v>
      </c>
      <c r="Z85" s="5">
        <v>1238400</v>
      </c>
      <c r="AA85" s="5">
        <v>12700</v>
      </c>
      <c r="AB85" s="5">
        <v>10900</v>
      </c>
      <c r="AC85" s="5">
        <v>11600</v>
      </c>
      <c r="AD85" s="5" t="s">
        <v>5401</v>
      </c>
      <c r="AE85" s="5" t="s">
        <v>5401</v>
      </c>
      <c r="AF85" s="49">
        <v>33300</v>
      </c>
      <c r="AG85" s="49">
        <v>30200</v>
      </c>
      <c r="AH85" s="49">
        <v>30200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6130</v>
      </c>
      <c r="F86" s="12">
        <v>2339000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2100</v>
      </c>
      <c r="L86" s="5">
        <v>63300</v>
      </c>
      <c r="M86" s="5">
        <v>47800</v>
      </c>
      <c r="N86" s="5">
        <v>46300</v>
      </c>
      <c r="O86" s="5" t="s">
        <v>28</v>
      </c>
      <c r="P86" s="5">
        <v>38500</v>
      </c>
      <c r="Q86" s="5">
        <v>37200</v>
      </c>
      <c r="R86" s="5" t="s">
        <v>28</v>
      </c>
      <c r="S86" s="5">
        <v>32300</v>
      </c>
      <c r="T86" s="5">
        <v>30500</v>
      </c>
      <c r="U86" s="5">
        <v>31200</v>
      </c>
      <c r="V86" s="5">
        <v>743000</v>
      </c>
      <c r="W86" s="5">
        <v>20500</v>
      </c>
      <c r="X86" s="5">
        <v>18700</v>
      </c>
      <c r="Y86" s="5">
        <v>19400</v>
      </c>
      <c r="Z86" s="5">
        <v>1238400</v>
      </c>
      <c r="AA86" s="5">
        <v>12700</v>
      </c>
      <c r="AB86" s="5">
        <v>10900</v>
      </c>
      <c r="AC86" s="5">
        <v>11600</v>
      </c>
      <c r="AD86" s="5" t="s">
        <v>5401</v>
      </c>
      <c r="AE86" s="5" t="s">
        <v>5401</v>
      </c>
      <c r="AF86" s="49">
        <v>33300</v>
      </c>
      <c r="AG86" s="49">
        <v>30200</v>
      </c>
      <c r="AH86" s="49">
        <v>30200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6139</v>
      </c>
      <c r="F87" s="12">
        <v>1490000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2800</v>
      </c>
      <c r="L87" s="5">
        <v>49000</v>
      </c>
      <c r="M87" s="5">
        <v>36700</v>
      </c>
      <c r="N87" s="5">
        <v>35500</v>
      </c>
      <c r="O87" s="5" t="s">
        <v>28</v>
      </c>
      <c r="P87" s="5">
        <v>29400</v>
      </c>
      <c r="Q87" s="5">
        <v>28400</v>
      </c>
      <c r="R87" s="5" t="s">
        <v>28</v>
      </c>
      <c r="S87" s="5">
        <v>24500</v>
      </c>
      <c r="T87" s="5">
        <v>23100</v>
      </c>
      <c r="U87" s="5">
        <v>23600</v>
      </c>
      <c r="V87" s="5">
        <v>589600</v>
      </c>
      <c r="W87" s="5">
        <v>15200</v>
      </c>
      <c r="X87" s="5">
        <v>13800</v>
      </c>
      <c r="Y87" s="5">
        <v>14300</v>
      </c>
      <c r="Z87" s="5">
        <v>982800</v>
      </c>
      <c r="AA87" s="5">
        <v>9000</v>
      </c>
      <c r="AB87" s="5">
        <v>7600</v>
      </c>
      <c r="AC87" s="5">
        <v>8100</v>
      </c>
      <c r="AD87" s="5" t="s">
        <v>5401</v>
      </c>
      <c r="AE87" s="5" t="s">
        <v>5401</v>
      </c>
      <c r="AF87" s="49">
        <v>26400</v>
      </c>
      <c r="AG87" s="49">
        <v>24000</v>
      </c>
      <c r="AH87" s="49">
        <v>24000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6138</v>
      </c>
      <c r="F88" s="12">
        <v>1490000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2800</v>
      </c>
      <c r="L88" s="5">
        <v>49000</v>
      </c>
      <c r="M88" s="5">
        <v>36700</v>
      </c>
      <c r="N88" s="5">
        <v>35500</v>
      </c>
      <c r="O88" s="5" t="s">
        <v>28</v>
      </c>
      <c r="P88" s="5">
        <v>29400</v>
      </c>
      <c r="Q88" s="5">
        <v>28400</v>
      </c>
      <c r="R88" s="5" t="s">
        <v>28</v>
      </c>
      <c r="S88" s="5">
        <v>24500</v>
      </c>
      <c r="T88" s="5">
        <v>23100</v>
      </c>
      <c r="U88" s="5">
        <v>23600</v>
      </c>
      <c r="V88" s="5">
        <v>589600</v>
      </c>
      <c r="W88" s="5">
        <v>15200</v>
      </c>
      <c r="X88" s="5">
        <v>13800</v>
      </c>
      <c r="Y88" s="5">
        <v>14300</v>
      </c>
      <c r="Z88" s="5">
        <v>982800</v>
      </c>
      <c r="AA88" s="5">
        <v>9000</v>
      </c>
      <c r="AB88" s="5">
        <v>7600</v>
      </c>
      <c r="AC88" s="5">
        <v>8100</v>
      </c>
      <c r="AD88" s="5" t="s">
        <v>5401</v>
      </c>
      <c r="AE88" s="5" t="s">
        <v>5401</v>
      </c>
      <c r="AF88" s="49">
        <v>26400</v>
      </c>
      <c r="AG88" s="49">
        <v>24000</v>
      </c>
      <c r="AH88" s="49">
        <v>24000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6137</v>
      </c>
      <c r="F89" s="12">
        <v>1490000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2800</v>
      </c>
      <c r="L89" s="5">
        <v>49000</v>
      </c>
      <c r="M89" s="5">
        <v>36700</v>
      </c>
      <c r="N89" s="5">
        <v>35500</v>
      </c>
      <c r="O89" s="5" t="s">
        <v>28</v>
      </c>
      <c r="P89" s="5">
        <v>29400</v>
      </c>
      <c r="Q89" s="5">
        <v>28400</v>
      </c>
      <c r="R89" s="5" t="s">
        <v>28</v>
      </c>
      <c r="S89" s="5">
        <v>24500</v>
      </c>
      <c r="T89" s="5">
        <v>23100</v>
      </c>
      <c r="U89" s="5">
        <v>23600</v>
      </c>
      <c r="V89" s="5">
        <v>589600</v>
      </c>
      <c r="W89" s="5">
        <v>15200</v>
      </c>
      <c r="X89" s="5">
        <v>13800</v>
      </c>
      <c r="Y89" s="5">
        <v>14300</v>
      </c>
      <c r="Z89" s="5">
        <v>982800</v>
      </c>
      <c r="AA89" s="5">
        <v>9000</v>
      </c>
      <c r="AB89" s="5">
        <v>7600</v>
      </c>
      <c r="AC89" s="5">
        <v>8100</v>
      </c>
      <c r="AD89" s="5" t="s">
        <v>5401</v>
      </c>
      <c r="AE89" s="5" t="s">
        <v>5401</v>
      </c>
      <c r="AF89" s="49">
        <v>26400</v>
      </c>
      <c r="AG89" s="49">
        <v>24000</v>
      </c>
      <c r="AH89" s="49">
        <v>24000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32</v>
      </c>
      <c r="F90" s="12">
        <v>3190000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110900</v>
      </c>
      <c r="M90" s="5">
        <v>84700</v>
      </c>
      <c r="N90" s="5">
        <v>82100</v>
      </c>
      <c r="O90" s="5" t="s">
        <v>28</v>
      </c>
      <c r="P90" s="5">
        <v>68900</v>
      </c>
      <c r="Q90" s="5">
        <v>66800</v>
      </c>
      <c r="R90" s="5" t="s">
        <v>28</v>
      </c>
      <c r="S90" s="5">
        <v>58400</v>
      </c>
      <c r="T90" s="5">
        <v>55400</v>
      </c>
      <c r="U90" s="5">
        <v>56600</v>
      </c>
      <c r="V90" s="5">
        <v>1261400</v>
      </c>
      <c r="W90" s="5">
        <v>38500</v>
      </c>
      <c r="X90" s="5">
        <v>35500</v>
      </c>
      <c r="Y90" s="5">
        <v>36700</v>
      </c>
      <c r="Z90" s="5">
        <v>2102400</v>
      </c>
      <c r="AA90" s="5">
        <v>25200</v>
      </c>
      <c r="AB90" s="5">
        <v>22200</v>
      </c>
      <c r="AC90" s="5">
        <v>23400</v>
      </c>
      <c r="AD90" s="5" t="s">
        <v>5401</v>
      </c>
      <c r="AE90" s="5" t="s">
        <v>5401</v>
      </c>
      <c r="AF90" s="49">
        <v>56600</v>
      </c>
      <c r="AG90" s="49">
        <v>51300</v>
      </c>
      <c r="AH90" s="49">
        <v>51300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4613</v>
      </c>
      <c r="F91" s="12">
        <v>1440000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45000</v>
      </c>
      <c r="M91" s="5">
        <v>34400</v>
      </c>
      <c r="N91" s="5">
        <v>33300</v>
      </c>
      <c r="O91" s="5" t="s">
        <v>28</v>
      </c>
      <c r="P91" s="5">
        <v>28000</v>
      </c>
      <c r="Q91" s="5">
        <v>27100</v>
      </c>
      <c r="R91" s="5" t="s">
        <v>28</v>
      </c>
      <c r="S91" s="5">
        <v>23700</v>
      </c>
      <c r="T91" s="5">
        <v>22500</v>
      </c>
      <c r="U91" s="5">
        <v>22900</v>
      </c>
      <c r="V91" s="5">
        <v>511900</v>
      </c>
      <c r="W91" s="5">
        <v>15600</v>
      </c>
      <c r="X91" s="5">
        <v>14400</v>
      </c>
      <c r="Y91" s="5">
        <v>14800</v>
      </c>
      <c r="Z91" s="5">
        <v>853200</v>
      </c>
      <c r="AA91" s="5">
        <v>10200</v>
      </c>
      <c r="AB91" s="5">
        <v>9000</v>
      </c>
      <c r="AC91" s="5">
        <v>9400</v>
      </c>
      <c r="AD91" s="5" t="s">
        <v>5401</v>
      </c>
      <c r="AE91" s="5" t="s">
        <v>5401</v>
      </c>
      <c r="AF91" s="49">
        <v>22900</v>
      </c>
      <c r="AG91" s="49">
        <v>20800</v>
      </c>
      <c r="AH91" s="49">
        <v>20800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4614</v>
      </c>
      <c r="F92" s="12">
        <v>1440000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45000</v>
      </c>
      <c r="M92" s="5">
        <v>34400</v>
      </c>
      <c r="N92" s="5">
        <v>33300</v>
      </c>
      <c r="O92" s="5" t="s">
        <v>28</v>
      </c>
      <c r="P92" s="5">
        <v>28000</v>
      </c>
      <c r="Q92" s="5">
        <v>27100</v>
      </c>
      <c r="R92" s="5" t="s">
        <v>28</v>
      </c>
      <c r="S92" s="5">
        <v>23700</v>
      </c>
      <c r="T92" s="5">
        <v>22500</v>
      </c>
      <c r="U92" s="5">
        <v>22900</v>
      </c>
      <c r="V92" s="5">
        <v>511900</v>
      </c>
      <c r="W92" s="5">
        <v>15600</v>
      </c>
      <c r="X92" s="5">
        <v>14400</v>
      </c>
      <c r="Y92" s="5">
        <v>14800</v>
      </c>
      <c r="Z92" s="5">
        <v>853200</v>
      </c>
      <c r="AA92" s="5">
        <v>10200</v>
      </c>
      <c r="AB92" s="5">
        <v>9000</v>
      </c>
      <c r="AC92" s="5">
        <v>9400</v>
      </c>
      <c r="AD92" s="5" t="s">
        <v>5401</v>
      </c>
      <c r="AE92" s="5" t="s">
        <v>5401</v>
      </c>
      <c r="AF92" s="49">
        <v>22900</v>
      </c>
      <c r="AG92" s="49">
        <v>20800</v>
      </c>
      <c r="AH92" s="49">
        <v>20800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31</v>
      </c>
      <c r="F93" s="12">
        <v>3190000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110900</v>
      </c>
      <c r="M93" s="5">
        <v>84700</v>
      </c>
      <c r="N93" s="5">
        <v>82100</v>
      </c>
      <c r="O93" s="5" t="s">
        <v>28</v>
      </c>
      <c r="P93" s="5">
        <v>68900</v>
      </c>
      <c r="Q93" s="5">
        <v>66800</v>
      </c>
      <c r="R93" s="5" t="s">
        <v>28</v>
      </c>
      <c r="S93" s="5">
        <v>58400</v>
      </c>
      <c r="T93" s="5">
        <v>55400</v>
      </c>
      <c r="U93" s="5">
        <v>56600</v>
      </c>
      <c r="V93" s="5">
        <v>1261400</v>
      </c>
      <c r="W93" s="5">
        <v>38500</v>
      </c>
      <c r="X93" s="5">
        <v>35500</v>
      </c>
      <c r="Y93" s="5">
        <v>36700</v>
      </c>
      <c r="Z93" s="5">
        <v>2102400</v>
      </c>
      <c r="AA93" s="5">
        <v>25200</v>
      </c>
      <c r="AB93" s="5">
        <v>22200</v>
      </c>
      <c r="AC93" s="5">
        <v>23400</v>
      </c>
      <c r="AD93" s="5" t="s">
        <v>5401</v>
      </c>
      <c r="AE93" s="5" t="s">
        <v>5401</v>
      </c>
      <c r="AF93" s="49">
        <v>56600</v>
      </c>
      <c r="AG93" s="49">
        <v>51300</v>
      </c>
      <c r="AH93" s="49">
        <v>51300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6304</v>
      </c>
      <c r="F94" s="12">
        <v>5960000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193300</v>
      </c>
      <c r="M94" s="5">
        <v>143400</v>
      </c>
      <c r="N94" s="5">
        <v>143400</v>
      </c>
      <c r="O94" s="5" t="s">
        <v>28</v>
      </c>
      <c r="P94" s="5">
        <v>116900</v>
      </c>
      <c r="Q94" s="5">
        <v>116900</v>
      </c>
      <c r="R94" s="5" t="s">
        <v>28</v>
      </c>
      <c r="S94" s="5">
        <v>97000</v>
      </c>
      <c r="T94" s="5">
        <v>97000</v>
      </c>
      <c r="U94" s="5" t="s">
        <v>28</v>
      </c>
      <c r="V94" s="5">
        <v>2095200</v>
      </c>
      <c r="W94" s="5">
        <v>63900</v>
      </c>
      <c r="X94" s="5">
        <v>63900</v>
      </c>
      <c r="Y94" s="5" t="s">
        <v>28</v>
      </c>
      <c r="Z94" s="5">
        <v>3492000</v>
      </c>
      <c r="AA94" s="5">
        <v>41900</v>
      </c>
      <c r="AB94" s="5">
        <v>41900</v>
      </c>
      <c r="AC94" s="5" t="s">
        <v>28</v>
      </c>
      <c r="AD94" s="5" t="s">
        <v>5401</v>
      </c>
      <c r="AE94" s="5" t="s">
        <v>5401</v>
      </c>
      <c r="AF94" s="49">
        <v>94000</v>
      </c>
      <c r="AG94" s="49">
        <v>85300</v>
      </c>
      <c r="AH94" s="49">
        <v>85300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6323</v>
      </c>
      <c r="F95" s="12">
        <v>5330000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174400</v>
      </c>
      <c r="M95" s="5">
        <v>129300</v>
      </c>
      <c r="N95" s="5">
        <v>129300</v>
      </c>
      <c r="O95" s="5" t="s">
        <v>28</v>
      </c>
      <c r="P95" s="5">
        <v>105700</v>
      </c>
      <c r="Q95" s="5">
        <v>105700</v>
      </c>
      <c r="R95" s="5" t="s">
        <v>28</v>
      </c>
      <c r="S95" s="5">
        <v>87700</v>
      </c>
      <c r="T95" s="5">
        <v>87700</v>
      </c>
      <c r="U95" s="5" t="s">
        <v>28</v>
      </c>
      <c r="V95" s="5">
        <v>1894300</v>
      </c>
      <c r="W95" s="5">
        <v>57800</v>
      </c>
      <c r="X95" s="5">
        <v>57800</v>
      </c>
      <c r="Y95" s="5" t="s">
        <v>28</v>
      </c>
      <c r="Z95" s="5">
        <v>3157200</v>
      </c>
      <c r="AA95" s="5">
        <v>37900</v>
      </c>
      <c r="AB95" s="5">
        <v>37900</v>
      </c>
      <c r="AC95" s="5" t="s">
        <v>28</v>
      </c>
      <c r="AD95" s="5" t="s">
        <v>5401</v>
      </c>
      <c r="AE95" s="5" t="s">
        <v>5401</v>
      </c>
      <c r="AF95" s="49">
        <v>85000</v>
      </c>
      <c r="AG95" s="49">
        <v>77100</v>
      </c>
      <c r="AH95" s="49">
        <v>77100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6293</v>
      </c>
      <c r="F96" s="12">
        <v>7360000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229400</v>
      </c>
      <c r="M96" s="5">
        <v>170400</v>
      </c>
      <c r="N96" s="5">
        <v>170400</v>
      </c>
      <c r="O96" s="5" t="s">
        <v>28</v>
      </c>
      <c r="P96" s="5">
        <v>139100</v>
      </c>
      <c r="Q96" s="5">
        <v>139100</v>
      </c>
      <c r="R96" s="5" t="s">
        <v>28</v>
      </c>
      <c r="S96" s="5">
        <v>115500</v>
      </c>
      <c r="T96" s="5">
        <v>115500</v>
      </c>
      <c r="U96" s="5" t="s">
        <v>28</v>
      </c>
      <c r="V96" s="5">
        <v>2494800</v>
      </c>
      <c r="W96" s="5">
        <v>76100</v>
      </c>
      <c r="X96" s="5">
        <v>76100</v>
      </c>
      <c r="Y96" s="5" t="s">
        <v>28</v>
      </c>
      <c r="Z96" s="5">
        <v>4158000</v>
      </c>
      <c r="AA96" s="5">
        <v>49900</v>
      </c>
      <c r="AB96" s="5">
        <v>49900</v>
      </c>
      <c r="AC96" s="5" t="s">
        <v>28</v>
      </c>
      <c r="AD96" s="5" t="s">
        <v>5401</v>
      </c>
      <c r="AE96" s="5" t="s">
        <v>5401</v>
      </c>
      <c r="AF96" s="49">
        <v>112000</v>
      </c>
      <c r="AG96" s="49">
        <v>101600</v>
      </c>
      <c r="AH96" s="49">
        <v>101600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6292</v>
      </c>
      <c r="F97" s="12">
        <v>7360000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229400</v>
      </c>
      <c r="M97" s="5">
        <v>170400</v>
      </c>
      <c r="N97" s="5">
        <v>170400</v>
      </c>
      <c r="O97" s="5" t="s">
        <v>28</v>
      </c>
      <c r="P97" s="5">
        <v>139100</v>
      </c>
      <c r="Q97" s="5">
        <v>139100</v>
      </c>
      <c r="R97" s="5" t="s">
        <v>28</v>
      </c>
      <c r="S97" s="5">
        <v>115500</v>
      </c>
      <c r="T97" s="5">
        <v>115500</v>
      </c>
      <c r="U97" s="5" t="s">
        <v>28</v>
      </c>
      <c r="V97" s="5">
        <v>2494800</v>
      </c>
      <c r="W97" s="5">
        <v>76100</v>
      </c>
      <c r="X97" s="5">
        <v>76100</v>
      </c>
      <c r="Y97" s="5" t="s">
        <v>28</v>
      </c>
      <c r="Z97" s="5">
        <v>4158000</v>
      </c>
      <c r="AA97" s="5">
        <v>49900</v>
      </c>
      <c r="AB97" s="5">
        <v>49900</v>
      </c>
      <c r="AC97" s="5" t="s">
        <v>28</v>
      </c>
      <c r="AD97" s="5" t="s">
        <v>5401</v>
      </c>
      <c r="AE97" s="5" t="s">
        <v>5401</v>
      </c>
      <c r="AF97" s="49">
        <v>112000</v>
      </c>
      <c r="AG97" s="49">
        <v>101600</v>
      </c>
      <c r="AH97" s="49">
        <v>101600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6291</v>
      </c>
      <c r="F98" s="12">
        <v>5860000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188100</v>
      </c>
      <c r="M98" s="5">
        <v>139700</v>
      </c>
      <c r="N98" s="5">
        <v>139700</v>
      </c>
      <c r="O98" s="5" t="s">
        <v>28</v>
      </c>
      <c r="P98" s="5">
        <v>114000</v>
      </c>
      <c r="Q98" s="5">
        <v>114000</v>
      </c>
      <c r="R98" s="5" t="s">
        <v>28</v>
      </c>
      <c r="S98" s="5">
        <v>94800</v>
      </c>
      <c r="T98" s="5">
        <v>94800</v>
      </c>
      <c r="U98" s="5" t="s">
        <v>28</v>
      </c>
      <c r="V98" s="5">
        <v>2047600</v>
      </c>
      <c r="W98" s="5">
        <v>62500</v>
      </c>
      <c r="X98" s="5">
        <v>62500</v>
      </c>
      <c r="Y98" s="5" t="s">
        <v>28</v>
      </c>
      <c r="Z98" s="5">
        <v>3412800</v>
      </c>
      <c r="AA98" s="5">
        <v>41000</v>
      </c>
      <c r="AB98" s="5">
        <v>41000</v>
      </c>
      <c r="AC98" s="5" t="s">
        <v>28</v>
      </c>
      <c r="AD98" s="5" t="s">
        <v>5401</v>
      </c>
      <c r="AE98" s="5" t="s">
        <v>5401</v>
      </c>
      <c r="AF98" s="49">
        <v>91900</v>
      </c>
      <c r="AG98" s="49">
        <v>83400</v>
      </c>
      <c r="AH98" s="49">
        <v>83400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6290</v>
      </c>
      <c r="F99" s="12">
        <v>5860000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188100</v>
      </c>
      <c r="M99" s="5">
        <v>139700</v>
      </c>
      <c r="N99" s="5">
        <v>139700</v>
      </c>
      <c r="O99" s="5" t="s">
        <v>28</v>
      </c>
      <c r="P99" s="5">
        <v>114000</v>
      </c>
      <c r="Q99" s="5">
        <v>114000</v>
      </c>
      <c r="R99" s="5" t="s">
        <v>28</v>
      </c>
      <c r="S99" s="5">
        <v>94800</v>
      </c>
      <c r="T99" s="5">
        <v>94800</v>
      </c>
      <c r="U99" s="5" t="s">
        <v>28</v>
      </c>
      <c r="V99" s="5">
        <v>2047600</v>
      </c>
      <c r="W99" s="5">
        <v>62500</v>
      </c>
      <c r="X99" s="5">
        <v>62500</v>
      </c>
      <c r="Y99" s="5" t="s">
        <v>28</v>
      </c>
      <c r="Z99" s="5">
        <v>3412800</v>
      </c>
      <c r="AA99" s="5">
        <v>41000</v>
      </c>
      <c r="AB99" s="5">
        <v>41000</v>
      </c>
      <c r="AC99" s="5" t="s">
        <v>28</v>
      </c>
      <c r="AD99" s="5" t="s">
        <v>5401</v>
      </c>
      <c r="AE99" s="5" t="s">
        <v>5401</v>
      </c>
      <c r="AF99" s="49">
        <v>91900</v>
      </c>
      <c r="AG99" s="49">
        <v>83400</v>
      </c>
      <c r="AH99" s="49">
        <v>83400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6295</v>
      </c>
      <c r="F100" s="12">
        <v>6260000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200900</v>
      </c>
      <c r="M100" s="5">
        <v>149200</v>
      </c>
      <c r="N100" s="5">
        <v>149200</v>
      </c>
      <c r="O100" s="5" t="s">
        <v>28</v>
      </c>
      <c r="P100" s="5">
        <v>121800</v>
      </c>
      <c r="Q100" s="5">
        <v>121800</v>
      </c>
      <c r="R100" s="5" t="s">
        <v>28</v>
      </c>
      <c r="S100" s="5">
        <v>101200</v>
      </c>
      <c r="T100" s="5">
        <v>101200</v>
      </c>
      <c r="U100" s="5" t="s">
        <v>28</v>
      </c>
      <c r="V100" s="5">
        <v>2185900</v>
      </c>
      <c r="W100" s="5">
        <v>66700</v>
      </c>
      <c r="X100" s="5">
        <v>66700</v>
      </c>
      <c r="Y100" s="5" t="s">
        <v>28</v>
      </c>
      <c r="Z100" s="5">
        <v>3643200</v>
      </c>
      <c r="AA100" s="5">
        <v>43700</v>
      </c>
      <c r="AB100" s="5">
        <v>43700</v>
      </c>
      <c r="AC100" s="5" t="s">
        <v>28</v>
      </c>
      <c r="AD100" s="5" t="s">
        <v>5401</v>
      </c>
      <c r="AE100" s="5" t="s">
        <v>5401</v>
      </c>
      <c r="AF100" s="49">
        <v>98100</v>
      </c>
      <c r="AG100" s="49">
        <v>89000</v>
      </c>
      <c r="AH100" s="49">
        <v>89000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6294</v>
      </c>
      <c r="F101" s="12">
        <v>6260000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200900</v>
      </c>
      <c r="M101" s="5">
        <v>149200</v>
      </c>
      <c r="N101" s="5">
        <v>149200</v>
      </c>
      <c r="O101" s="5" t="s">
        <v>28</v>
      </c>
      <c r="P101" s="5">
        <v>121800</v>
      </c>
      <c r="Q101" s="5">
        <v>121800</v>
      </c>
      <c r="R101" s="5" t="s">
        <v>28</v>
      </c>
      <c r="S101" s="5">
        <v>101200</v>
      </c>
      <c r="T101" s="5">
        <v>101200</v>
      </c>
      <c r="U101" s="5" t="s">
        <v>28</v>
      </c>
      <c r="V101" s="5">
        <v>2185900</v>
      </c>
      <c r="W101" s="5">
        <v>66700</v>
      </c>
      <c r="X101" s="5">
        <v>66700</v>
      </c>
      <c r="Y101" s="5" t="s">
        <v>28</v>
      </c>
      <c r="Z101" s="5">
        <v>3643200</v>
      </c>
      <c r="AA101" s="5">
        <v>43700</v>
      </c>
      <c r="AB101" s="5">
        <v>43700</v>
      </c>
      <c r="AC101" s="5" t="s">
        <v>28</v>
      </c>
      <c r="AD101" s="5" t="s">
        <v>5401</v>
      </c>
      <c r="AE101" s="5" t="s">
        <v>5401</v>
      </c>
      <c r="AF101" s="49">
        <v>98100</v>
      </c>
      <c r="AG101" s="49">
        <v>89000</v>
      </c>
      <c r="AH101" s="49">
        <v>89000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6324</v>
      </c>
      <c r="F102" s="12">
        <v>5330000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174400</v>
      </c>
      <c r="M102" s="5">
        <v>129300</v>
      </c>
      <c r="N102" s="5">
        <v>129300</v>
      </c>
      <c r="O102" s="5" t="s">
        <v>28</v>
      </c>
      <c r="P102" s="5">
        <v>105700</v>
      </c>
      <c r="Q102" s="5">
        <v>105700</v>
      </c>
      <c r="R102" s="5" t="s">
        <v>28</v>
      </c>
      <c r="S102" s="5">
        <v>87700</v>
      </c>
      <c r="T102" s="5">
        <v>87700</v>
      </c>
      <c r="U102" s="5" t="s">
        <v>28</v>
      </c>
      <c r="V102" s="5">
        <v>1894300</v>
      </c>
      <c r="W102" s="5">
        <v>57800</v>
      </c>
      <c r="X102" s="5">
        <v>57800</v>
      </c>
      <c r="Y102" s="5" t="s">
        <v>28</v>
      </c>
      <c r="Z102" s="5">
        <v>3157200</v>
      </c>
      <c r="AA102" s="5">
        <v>37900</v>
      </c>
      <c r="AB102" s="5">
        <v>37900</v>
      </c>
      <c r="AC102" s="5" t="s">
        <v>28</v>
      </c>
      <c r="AD102" s="5" t="s">
        <v>5401</v>
      </c>
      <c r="AE102" s="5" t="s">
        <v>5401</v>
      </c>
      <c r="AF102" s="49">
        <v>85000</v>
      </c>
      <c r="AG102" s="49">
        <v>77100</v>
      </c>
      <c r="AH102" s="49">
        <v>77100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6325</v>
      </c>
      <c r="F103" s="12">
        <v>3530000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117100</v>
      </c>
      <c r="M103" s="5">
        <v>86600</v>
      </c>
      <c r="N103" s="5">
        <v>86600</v>
      </c>
      <c r="O103" s="5" t="s">
        <v>28</v>
      </c>
      <c r="P103" s="5">
        <v>70700</v>
      </c>
      <c r="Q103" s="5">
        <v>70700</v>
      </c>
      <c r="R103" s="5" t="s">
        <v>28</v>
      </c>
      <c r="S103" s="5">
        <v>58600</v>
      </c>
      <c r="T103" s="5">
        <v>58600</v>
      </c>
      <c r="U103" s="5" t="s">
        <v>28</v>
      </c>
      <c r="V103" s="5">
        <v>1265700</v>
      </c>
      <c r="W103" s="5">
        <v>38600</v>
      </c>
      <c r="X103" s="5">
        <v>38600</v>
      </c>
      <c r="Y103" s="5" t="s">
        <v>28</v>
      </c>
      <c r="Z103" s="5">
        <v>2109600</v>
      </c>
      <c r="AA103" s="5">
        <v>25300</v>
      </c>
      <c r="AB103" s="5">
        <v>25300</v>
      </c>
      <c r="AC103" s="5" t="s">
        <v>28</v>
      </c>
      <c r="AD103" s="5" t="s">
        <v>5401</v>
      </c>
      <c r="AE103" s="5" t="s">
        <v>5401</v>
      </c>
      <c r="AF103" s="49">
        <v>56800</v>
      </c>
      <c r="AG103" s="49">
        <v>51500</v>
      </c>
      <c r="AH103" s="49">
        <v>51500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6287</v>
      </c>
      <c r="F104" s="12">
        <v>2590000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81000</v>
      </c>
      <c r="M104" s="5">
        <v>61900</v>
      </c>
      <c r="N104" s="5">
        <v>60000</v>
      </c>
      <c r="O104" s="5" t="s">
        <v>28</v>
      </c>
      <c r="P104" s="5">
        <v>50400</v>
      </c>
      <c r="Q104" s="5">
        <v>48800</v>
      </c>
      <c r="R104" s="5" t="s">
        <v>28</v>
      </c>
      <c r="S104" s="5">
        <v>42700</v>
      </c>
      <c r="T104" s="5">
        <v>40500</v>
      </c>
      <c r="U104" s="5">
        <v>41400</v>
      </c>
      <c r="V104" s="5">
        <v>922300</v>
      </c>
      <c r="W104" s="5">
        <v>28100</v>
      </c>
      <c r="X104" s="5">
        <v>25900</v>
      </c>
      <c r="Y104" s="5">
        <v>26800</v>
      </c>
      <c r="Z104" s="5">
        <v>1537200</v>
      </c>
      <c r="AA104" s="5">
        <v>18400</v>
      </c>
      <c r="AB104" s="5">
        <v>16200</v>
      </c>
      <c r="AC104" s="5">
        <v>17100</v>
      </c>
      <c r="AD104" s="5" t="s">
        <v>5401</v>
      </c>
      <c r="AE104" s="5" t="s">
        <v>5401</v>
      </c>
      <c r="AF104" s="49">
        <v>41400</v>
      </c>
      <c r="AG104" s="49">
        <v>37500</v>
      </c>
      <c r="AH104" s="49">
        <v>37500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6286</v>
      </c>
      <c r="F105" s="12">
        <v>2590000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81000</v>
      </c>
      <c r="M105" s="5">
        <v>61900</v>
      </c>
      <c r="N105" s="5">
        <v>60000</v>
      </c>
      <c r="O105" s="5" t="s">
        <v>28</v>
      </c>
      <c r="P105" s="5">
        <v>50400</v>
      </c>
      <c r="Q105" s="5">
        <v>48800</v>
      </c>
      <c r="R105" s="5" t="s">
        <v>28</v>
      </c>
      <c r="S105" s="5">
        <v>42700</v>
      </c>
      <c r="T105" s="5">
        <v>40500</v>
      </c>
      <c r="U105" s="5">
        <v>41400</v>
      </c>
      <c r="V105" s="5">
        <v>922300</v>
      </c>
      <c r="W105" s="5">
        <v>28100</v>
      </c>
      <c r="X105" s="5">
        <v>25900</v>
      </c>
      <c r="Y105" s="5">
        <v>26800</v>
      </c>
      <c r="Z105" s="5">
        <v>1537200</v>
      </c>
      <c r="AA105" s="5">
        <v>18400</v>
      </c>
      <c r="AB105" s="5">
        <v>16200</v>
      </c>
      <c r="AC105" s="5">
        <v>17100</v>
      </c>
      <c r="AD105" s="5" t="s">
        <v>5401</v>
      </c>
      <c r="AE105" s="5" t="s">
        <v>5401</v>
      </c>
      <c r="AF105" s="49">
        <v>41400</v>
      </c>
      <c r="AG105" s="49">
        <v>37500</v>
      </c>
      <c r="AH105" s="49">
        <v>37500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4651</v>
      </c>
      <c r="F106" s="12">
        <v>3590000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112400</v>
      </c>
      <c r="M106" s="5">
        <v>85800</v>
      </c>
      <c r="N106" s="5">
        <v>83200</v>
      </c>
      <c r="O106" s="5" t="s">
        <v>28</v>
      </c>
      <c r="P106" s="5">
        <v>69800</v>
      </c>
      <c r="Q106" s="5">
        <v>67700</v>
      </c>
      <c r="R106" s="5" t="s">
        <v>28</v>
      </c>
      <c r="S106" s="5">
        <v>59200</v>
      </c>
      <c r="T106" s="5">
        <v>56200</v>
      </c>
      <c r="U106" s="5">
        <v>57400</v>
      </c>
      <c r="V106" s="5">
        <v>1278700</v>
      </c>
      <c r="W106" s="5">
        <v>39000</v>
      </c>
      <c r="X106" s="5">
        <v>36000</v>
      </c>
      <c r="Y106" s="5">
        <v>37200</v>
      </c>
      <c r="Z106" s="5">
        <v>2131200</v>
      </c>
      <c r="AA106" s="5">
        <v>25600</v>
      </c>
      <c r="AB106" s="5">
        <v>22600</v>
      </c>
      <c r="AC106" s="5">
        <v>23800</v>
      </c>
      <c r="AD106" s="5" t="s">
        <v>5401</v>
      </c>
      <c r="AE106" s="5" t="s">
        <v>5401</v>
      </c>
      <c r="AF106" s="49">
        <v>57400</v>
      </c>
      <c r="AG106" s="49">
        <v>52000</v>
      </c>
      <c r="AH106" s="49">
        <v>52000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5044</v>
      </c>
      <c r="F107" s="12">
        <v>3590000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112400</v>
      </c>
      <c r="M107" s="5">
        <v>85800</v>
      </c>
      <c r="N107" s="5">
        <v>83200</v>
      </c>
      <c r="O107" s="5" t="s">
        <v>28</v>
      </c>
      <c r="P107" s="5">
        <v>69800</v>
      </c>
      <c r="Q107" s="5">
        <v>67700</v>
      </c>
      <c r="R107" s="5" t="s">
        <v>28</v>
      </c>
      <c r="S107" s="5">
        <v>59200</v>
      </c>
      <c r="T107" s="5">
        <v>56200</v>
      </c>
      <c r="U107" s="5">
        <v>57400</v>
      </c>
      <c r="V107" s="5">
        <v>1278700</v>
      </c>
      <c r="W107" s="5">
        <v>39000</v>
      </c>
      <c r="X107" s="5">
        <v>36000</v>
      </c>
      <c r="Y107" s="5">
        <v>37200</v>
      </c>
      <c r="Z107" s="5">
        <v>2131200</v>
      </c>
      <c r="AA107" s="5">
        <v>25600</v>
      </c>
      <c r="AB107" s="5">
        <v>22600</v>
      </c>
      <c r="AC107" s="5">
        <v>23800</v>
      </c>
      <c r="AD107" s="5" t="s">
        <v>5401</v>
      </c>
      <c r="AE107" s="5" t="s">
        <v>5401</v>
      </c>
      <c r="AF107" s="49">
        <v>57400</v>
      </c>
      <c r="AG107" s="49">
        <v>52000</v>
      </c>
      <c r="AH107" s="49">
        <v>52000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6135</v>
      </c>
      <c r="F108" s="12">
        <v>4239000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125900</v>
      </c>
      <c r="M108" s="5">
        <v>96300</v>
      </c>
      <c r="N108" s="5">
        <v>93400</v>
      </c>
      <c r="O108" s="5" t="s">
        <v>28</v>
      </c>
      <c r="P108" s="5">
        <v>78600</v>
      </c>
      <c r="Q108" s="5">
        <v>76200</v>
      </c>
      <c r="R108" s="5" t="s">
        <v>28</v>
      </c>
      <c r="S108" s="5">
        <v>66800</v>
      </c>
      <c r="T108" s="5">
        <v>63400</v>
      </c>
      <c r="U108" s="5">
        <v>64700</v>
      </c>
      <c r="V108" s="5">
        <v>1442800</v>
      </c>
      <c r="W108" s="5">
        <v>44000</v>
      </c>
      <c r="X108" s="5">
        <v>40600</v>
      </c>
      <c r="Y108" s="5">
        <v>41900</v>
      </c>
      <c r="Z108" s="5">
        <v>2404800</v>
      </c>
      <c r="AA108" s="5">
        <v>28800</v>
      </c>
      <c r="AB108" s="5">
        <v>25400</v>
      </c>
      <c r="AC108" s="5">
        <v>26700</v>
      </c>
      <c r="AD108" s="5" t="s">
        <v>5401</v>
      </c>
      <c r="AE108" s="5" t="s">
        <v>5401</v>
      </c>
      <c r="AF108" s="49">
        <v>64700</v>
      </c>
      <c r="AG108" s="49">
        <v>58700</v>
      </c>
      <c r="AH108" s="49">
        <v>58700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6289</v>
      </c>
      <c r="F109" s="12">
        <v>5060000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166200</v>
      </c>
      <c r="M109" s="5">
        <v>123400</v>
      </c>
      <c r="N109" s="5">
        <v>123400</v>
      </c>
      <c r="O109" s="5" t="s">
        <v>28</v>
      </c>
      <c r="P109" s="5">
        <v>100800</v>
      </c>
      <c r="Q109" s="5">
        <v>100800</v>
      </c>
      <c r="R109" s="5" t="s">
        <v>28</v>
      </c>
      <c r="S109" s="5">
        <v>83800</v>
      </c>
      <c r="T109" s="5">
        <v>83800</v>
      </c>
      <c r="U109" s="5" t="s">
        <v>28</v>
      </c>
      <c r="V109" s="5">
        <v>1810000</v>
      </c>
      <c r="W109" s="5">
        <v>55200</v>
      </c>
      <c r="X109" s="5">
        <v>55200</v>
      </c>
      <c r="Y109" s="5" t="s">
        <v>28</v>
      </c>
      <c r="Z109" s="5">
        <v>3016800</v>
      </c>
      <c r="AA109" s="5">
        <v>36200</v>
      </c>
      <c r="AB109" s="5">
        <v>36200</v>
      </c>
      <c r="AC109" s="5" t="s">
        <v>28</v>
      </c>
      <c r="AD109" s="5" t="s">
        <v>5401</v>
      </c>
      <c r="AE109" s="5" t="s">
        <v>5401</v>
      </c>
      <c r="AF109" s="49">
        <v>81200</v>
      </c>
      <c r="AG109" s="49">
        <v>73700</v>
      </c>
      <c r="AH109" s="49">
        <v>73700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6288</v>
      </c>
      <c r="F110" s="12">
        <v>5060000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166200</v>
      </c>
      <c r="M110" s="5">
        <v>123400</v>
      </c>
      <c r="N110" s="5">
        <v>123400</v>
      </c>
      <c r="O110" s="5" t="s">
        <v>28</v>
      </c>
      <c r="P110" s="5">
        <v>100800</v>
      </c>
      <c r="Q110" s="5">
        <v>100800</v>
      </c>
      <c r="R110" s="5" t="s">
        <v>28</v>
      </c>
      <c r="S110" s="5">
        <v>83800</v>
      </c>
      <c r="T110" s="5">
        <v>83800</v>
      </c>
      <c r="U110" s="5" t="s">
        <v>28</v>
      </c>
      <c r="V110" s="5">
        <v>1810000</v>
      </c>
      <c r="W110" s="5">
        <v>55200</v>
      </c>
      <c r="X110" s="5">
        <v>55200</v>
      </c>
      <c r="Y110" s="5" t="s">
        <v>28</v>
      </c>
      <c r="Z110" s="5">
        <v>3016800</v>
      </c>
      <c r="AA110" s="5">
        <v>36200</v>
      </c>
      <c r="AB110" s="5">
        <v>36200</v>
      </c>
      <c r="AC110" s="5" t="s">
        <v>28</v>
      </c>
      <c r="AD110" s="5" t="s">
        <v>5401</v>
      </c>
      <c r="AE110" s="5" t="s">
        <v>5401</v>
      </c>
      <c r="AF110" s="49">
        <v>81200</v>
      </c>
      <c r="AG110" s="49">
        <v>73700</v>
      </c>
      <c r="AH110" s="49">
        <v>73700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6305</v>
      </c>
      <c r="F111" s="12">
        <v>7570000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238800</v>
      </c>
      <c r="M111" s="5">
        <v>177300</v>
      </c>
      <c r="N111" s="5">
        <v>177300</v>
      </c>
      <c r="O111" s="5" t="s">
        <v>28</v>
      </c>
      <c r="P111" s="5">
        <v>144600</v>
      </c>
      <c r="Q111" s="5">
        <v>144600</v>
      </c>
      <c r="R111" s="5" t="s">
        <v>28</v>
      </c>
      <c r="S111" s="5">
        <v>120200</v>
      </c>
      <c r="T111" s="5">
        <v>120200</v>
      </c>
      <c r="U111" s="5" t="s">
        <v>28</v>
      </c>
      <c r="V111" s="5">
        <v>2596300</v>
      </c>
      <c r="W111" s="5">
        <v>79200</v>
      </c>
      <c r="X111" s="5">
        <v>79200</v>
      </c>
      <c r="Y111" s="5" t="s">
        <v>28</v>
      </c>
      <c r="Z111" s="5">
        <v>4327200</v>
      </c>
      <c r="AA111" s="5">
        <v>51900</v>
      </c>
      <c r="AB111" s="5">
        <v>51900</v>
      </c>
      <c r="AC111" s="5" t="s">
        <v>28</v>
      </c>
      <c r="AD111" s="5" t="s">
        <v>5401</v>
      </c>
      <c r="AE111" s="5" t="s">
        <v>5401</v>
      </c>
      <c r="AF111" s="49">
        <v>116500</v>
      </c>
      <c r="AG111" s="49">
        <v>105700</v>
      </c>
      <c r="AH111" s="49">
        <v>105700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6303</v>
      </c>
      <c r="F112" s="12">
        <v>5960000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193300</v>
      </c>
      <c r="M112" s="5">
        <v>143400</v>
      </c>
      <c r="N112" s="5">
        <v>143400</v>
      </c>
      <c r="O112" s="5" t="s">
        <v>28</v>
      </c>
      <c r="P112" s="5">
        <v>116900</v>
      </c>
      <c r="Q112" s="5">
        <v>116900</v>
      </c>
      <c r="R112" s="5" t="s">
        <v>28</v>
      </c>
      <c r="S112" s="5">
        <v>97000</v>
      </c>
      <c r="T112" s="5">
        <v>97000</v>
      </c>
      <c r="U112" s="5" t="s">
        <v>28</v>
      </c>
      <c r="V112" s="5">
        <v>2095200</v>
      </c>
      <c r="W112" s="5">
        <v>63900</v>
      </c>
      <c r="X112" s="5">
        <v>63900</v>
      </c>
      <c r="Y112" s="5" t="s">
        <v>28</v>
      </c>
      <c r="Z112" s="5">
        <v>3492000</v>
      </c>
      <c r="AA112" s="5">
        <v>41900</v>
      </c>
      <c r="AB112" s="5">
        <v>41900</v>
      </c>
      <c r="AC112" s="5" t="s">
        <v>28</v>
      </c>
      <c r="AD112" s="5" t="s">
        <v>5401</v>
      </c>
      <c r="AE112" s="5" t="s">
        <v>5401</v>
      </c>
      <c r="AF112" s="49">
        <v>94000</v>
      </c>
      <c r="AG112" s="49">
        <v>85300</v>
      </c>
      <c r="AH112" s="49">
        <v>85300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6302</v>
      </c>
      <c r="F113" s="12">
        <v>5460000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177700</v>
      </c>
      <c r="M113" s="5">
        <v>131800</v>
      </c>
      <c r="N113" s="5">
        <v>131800</v>
      </c>
      <c r="O113" s="5" t="s">
        <v>28</v>
      </c>
      <c r="P113" s="5">
        <v>107300</v>
      </c>
      <c r="Q113" s="5">
        <v>107300</v>
      </c>
      <c r="R113" s="5" t="s">
        <v>28</v>
      </c>
      <c r="S113" s="5">
        <v>89100</v>
      </c>
      <c r="T113" s="5">
        <v>89100</v>
      </c>
      <c r="U113" s="5" t="s">
        <v>28</v>
      </c>
      <c r="V113" s="5">
        <v>1924500</v>
      </c>
      <c r="W113" s="5">
        <v>58700</v>
      </c>
      <c r="X113" s="5">
        <v>58700</v>
      </c>
      <c r="Y113" s="5" t="s">
        <v>28</v>
      </c>
      <c r="Z113" s="5">
        <v>3207600</v>
      </c>
      <c r="AA113" s="5">
        <v>38500</v>
      </c>
      <c r="AB113" s="5">
        <v>38500</v>
      </c>
      <c r="AC113" s="5" t="s">
        <v>28</v>
      </c>
      <c r="AD113" s="5" t="s">
        <v>5401</v>
      </c>
      <c r="AE113" s="5" t="s">
        <v>5401</v>
      </c>
      <c r="AF113" s="49">
        <v>86400</v>
      </c>
      <c r="AG113" s="49">
        <v>78400</v>
      </c>
      <c r="AH113" s="49">
        <v>78400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6308</v>
      </c>
      <c r="F114" s="12">
        <v>8540000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265900</v>
      </c>
      <c r="M114" s="5">
        <v>197000</v>
      </c>
      <c r="N114" s="5">
        <v>197000</v>
      </c>
      <c r="O114" s="5" t="s">
        <v>28</v>
      </c>
      <c r="P114" s="5">
        <v>160800</v>
      </c>
      <c r="Q114" s="5">
        <v>160800</v>
      </c>
      <c r="R114" s="5" t="s">
        <v>28</v>
      </c>
      <c r="S114" s="5">
        <v>133500</v>
      </c>
      <c r="T114" s="5">
        <v>133500</v>
      </c>
      <c r="U114" s="5" t="s">
        <v>28</v>
      </c>
      <c r="V114" s="5">
        <v>2883600</v>
      </c>
      <c r="W114" s="5">
        <v>88000</v>
      </c>
      <c r="X114" s="5">
        <v>88000</v>
      </c>
      <c r="Y114" s="5" t="s">
        <v>28</v>
      </c>
      <c r="Z114" s="5">
        <v>4806000</v>
      </c>
      <c r="AA114" s="5">
        <v>57700</v>
      </c>
      <c r="AB114" s="5">
        <v>57700</v>
      </c>
      <c r="AC114" s="5" t="s">
        <v>28</v>
      </c>
      <c r="AD114" s="5" t="s">
        <v>5401</v>
      </c>
      <c r="AE114" s="5" t="s">
        <v>5401</v>
      </c>
      <c r="AF114" s="49">
        <v>129400</v>
      </c>
      <c r="AG114" s="49">
        <v>117400</v>
      </c>
      <c r="AH114" s="49">
        <v>117400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6307</v>
      </c>
      <c r="F115" s="12">
        <v>8540000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265900</v>
      </c>
      <c r="M115" s="5">
        <v>197000</v>
      </c>
      <c r="N115" s="5">
        <v>197000</v>
      </c>
      <c r="O115" s="5" t="s">
        <v>28</v>
      </c>
      <c r="P115" s="5">
        <v>160800</v>
      </c>
      <c r="Q115" s="5">
        <v>160800</v>
      </c>
      <c r="R115" s="5" t="s">
        <v>28</v>
      </c>
      <c r="S115" s="5">
        <v>133500</v>
      </c>
      <c r="T115" s="5">
        <v>133500</v>
      </c>
      <c r="U115" s="5" t="s">
        <v>28</v>
      </c>
      <c r="V115" s="5">
        <v>2883600</v>
      </c>
      <c r="W115" s="5">
        <v>88000</v>
      </c>
      <c r="X115" s="5">
        <v>88000</v>
      </c>
      <c r="Y115" s="5" t="s">
        <v>28</v>
      </c>
      <c r="Z115" s="5">
        <v>4806000</v>
      </c>
      <c r="AA115" s="5">
        <v>57700</v>
      </c>
      <c r="AB115" s="5">
        <v>57700</v>
      </c>
      <c r="AC115" s="5" t="s">
        <v>28</v>
      </c>
      <c r="AD115" s="5" t="s">
        <v>5401</v>
      </c>
      <c r="AE115" s="5" t="s">
        <v>5401</v>
      </c>
      <c r="AF115" s="49">
        <v>129400</v>
      </c>
      <c r="AG115" s="49">
        <v>117400</v>
      </c>
      <c r="AH115" s="49">
        <v>117400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6306</v>
      </c>
      <c r="F116" s="12">
        <v>7570000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238800</v>
      </c>
      <c r="M116" s="5">
        <v>177300</v>
      </c>
      <c r="N116" s="5">
        <v>177300</v>
      </c>
      <c r="O116" s="5" t="s">
        <v>28</v>
      </c>
      <c r="P116" s="5">
        <v>144600</v>
      </c>
      <c r="Q116" s="5">
        <v>144600</v>
      </c>
      <c r="R116" s="5" t="s">
        <v>28</v>
      </c>
      <c r="S116" s="5">
        <v>120200</v>
      </c>
      <c r="T116" s="5">
        <v>120200</v>
      </c>
      <c r="U116" s="5" t="s">
        <v>28</v>
      </c>
      <c r="V116" s="5">
        <v>2596300</v>
      </c>
      <c r="W116" s="5">
        <v>79200</v>
      </c>
      <c r="X116" s="5">
        <v>79200</v>
      </c>
      <c r="Y116" s="5" t="s">
        <v>28</v>
      </c>
      <c r="Z116" s="5">
        <v>4327200</v>
      </c>
      <c r="AA116" s="5">
        <v>51900</v>
      </c>
      <c r="AB116" s="5">
        <v>51900</v>
      </c>
      <c r="AC116" s="5" t="s">
        <v>28</v>
      </c>
      <c r="AD116" s="5" t="s">
        <v>5401</v>
      </c>
      <c r="AE116" s="5" t="s">
        <v>5401</v>
      </c>
      <c r="AF116" s="49">
        <v>116500</v>
      </c>
      <c r="AG116" s="49">
        <v>105700</v>
      </c>
      <c r="AH116" s="49">
        <v>105700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6301</v>
      </c>
      <c r="F117" s="12">
        <v>5460000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177700</v>
      </c>
      <c r="M117" s="5">
        <v>131800</v>
      </c>
      <c r="N117" s="5">
        <v>131800</v>
      </c>
      <c r="O117" s="5" t="s">
        <v>28</v>
      </c>
      <c r="P117" s="5">
        <v>107300</v>
      </c>
      <c r="Q117" s="5">
        <v>107300</v>
      </c>
      <c r="R117" s="5" t="s">
        <v>28</v>
      </c>
      <c r="S117" s="5">
        <v>89100</v>
      </c>
      <c r="T117" s="5">
        <v>89100</v>
      </c>
      <c r="U117" s="5" t="s">
        <v>28</v>
      </c>
      <c r="V117" s="5">
        <v>1924500</v>
      </c>
      <c r="W117" s="5">
        <v>58700</v>
      </c>
      <c r="X117" s="5">
        <v>58700</v>
      </c>
      <c r="Y117" s="5" t="s">
        <v>28</v>
      </c>
      <c r="Z117" s="5">
        <v>3207600</v>
      </c>
      <c r="AA117" s="5">
        <v>38500</v>
      </c>
      <c r="AB117" s="5">
        <v>38500</v>
      </c>
      <c r="AC117" s="5" t="s">
        <v>28</v>
      </c>
      <c r="AD117" s="5" t="s">
        <v>5401</v>
      </c>
      <c r="AE117" s="5" t="s">
        <v>5401</v>
      </c>
      <c r="AF117" s="49">
        <v>86400</v>
      </c>
      <c r="AG117" s="49">
        <v>78400</v>
      </c>
      <c r="AH117" s="49">
        <v>78400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6297</v>
      </c>
      <c r="F118" s="12">
        <v>4760000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155800</v>
      </c>
      <c r="M118" s="5">
        <v>115600</v>
      </c>
      <c r="N118" s="5">
        <v>115600</v>
      </c>
      <c r="O118" s="5" t="s">
        <v>28</v>
      </c>
      <c r="P118" s="5">
        <v>94200</v>
      </c>
      <c r="Q118" s="5">
        <v>94200</v>
      </c>
      <c r="R118" s="5" t="s">
        <v>28</v>
      </c>
      <c r="S118" s="5">
        <v>78200</v>
      </c>
      <c r="T118" s="5">
        <v>78200</v>
      </c>
      <c r="U118" s="5" t="s">
        <v>28</v>
      </c>
      <c r="V118" s="5">
        <v>1689100</v>
      </c>
      <c r="W118" s="5">
        <v>51500</v>
      </c>
      <c r="X118" s="5">
        <v>51500</v>
      </c>
      <c r="Y118" s="5" t="s">
        <v>28</v>
      </c>
      <c r="Z118" s="5">
        <v>2815200</v>
      </c>
      <c r="AA118" s="5">
        <v>33800</v>
      </c>
      <c r="AB118" s="5">
        <v>33800</v>
      </c>
      <c r="AC118" s="5" t="s">
        <v>28</v>
      </c>
      <c r="AD118" s="5" t="s">
        <v>5401</v>
      </c>
      <c r="AE118" s="5" t="s">
        <v>5401</v>
      </c>
      <c r="AF118" s="49">
        <v>75800</v>
      </c>
      <c r="AG118" s="49">
        <v>68800</v>
      </c>
      <c r="AH118" s="49">
        <v>68800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6296</v>
      </c>
      <c r="F119" s="12">
        <v>4760000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155800</v>
      </c>
      <c r="M119" s="5">
        <v>115600</v>
      </c>
      <c r="N119" s="5">
        <v>115600</v>
      </c>
      <c r="O119" s="5" t="s">
        <v>28</v>
      </c>
      <c r="P119" s="5">
        <v>94200</v>
      </c>
      <c r="Q119" s="5">
        <v>94200</v>
      </c>
      <c r="R119" s="5" t="s">
        <v>28</v>
      </c>
      <c r="S119" s="5">
        <v>78200</v>
      </c>
      <c r="T119" s="5">
        <v>78200</v>
      </c>
      <c r="U119" s="5" t="s">
        <v>28</v>
      </c>
      <c r="V119" s="5">
        <v>1689100</v>
      </c>
      <c r="W119" s="5">
        <v>51500</v>
      </c>
      <c r="X119" s="5">
        <v>51500</v>
      </c>
      <c r="Y119" s="5" t="s">
        <v>28</v>
      </c>
      <c r="Z119" s="5">
        <v>2815200</v>
      </c>
      <c r="AA119" s="5">
        <v>33800</v>
      </c>
      <c r="AB119" s="5">
        <v>33800</v>
      </c>
      <c r="AC119" s="5" t="s">
        <v>28</v>
      </c>
      <c r="AD119" s="5" t="s">
        <v>5401</v>
      </c>
      <c r="AE119" s="5" t="s">
        <v>5401</v>
      </c>
      <c r="AF119" s="49">
        <v>75800</v>
      </c>
      <c r="AG119" s="49">
        <v>68800</v>
      </c>
      <c r="AH119" s="49">
        <v>68800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6326</v>
      </c>
      <c r="F120" s="12">
        <v>3530000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117100</v>
      </c>
      <c r="M120" s="5">
        <v>86600</v>
      </c>
      <c r="N120" s="5">
        <v>86600</v>
      </c>
      <c r="O120" s="5" t="s">
        <v>28</v>
      </c>
      <c r="P120" s="5">
        <v>70700</v>
      </c>
      <c r="Q120" s="5">
        <v>70700</v>
      </c>
      <c r="R120" s="5" t="s">
        <v>28</v>
      </c>
      <c r="S120" s="5">
        <v>58600</v>
      </c>
      <c r="T120" s="5">
        <v>58600</v>
      </c>
      <c r="U120" s="5" t="s">
        <v>28</v>
      </c>
      <c r="V120" s="5">
        <v>1265700</v>
      </c>
      <c r="W120" s="5">
        <v>38600</v>
      </c>
      <c r="X120" s="5">
        <v>38600</v>
      </c>
      <c r="Y120" s="5" t="s">
        <v>28</v>
      </c>
      <c r="Z120" s="5">
        <v>2109600</v>
      </c>
      <c r="AA120" s="5">
        <v>25300</v>
      </c>
      <c r="AB120" s="5">
        <v>25300</v>
      </c>
      <c r="AC120" s="5" t="s">
        <v>28</v>
      </c>
      <c r="AD120" s="5" t="s">
        <v>5401</v>
      </c>
      <c r="AE120" s="5" t="s">
        <v>5401</v>
      </c>
      <c r="AF120" s="49">
        <v>56800</v>
      </c>
      <c r="AG120" s="49">
        <v>51500</v>
      </c>
      <c r="AH120" s="49">
        <v>51500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6298</v>
      </c>
      <c r="F121" s="12">
        <v>4760000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155800</v>
      </c>
      <c r="M121" s="5">
        <v>115600</v>
      </c>
      <c r="N121" s="5">
        <v>115600</v>
      </c>
      <c r="O121" s="5" t="s">
        <v>28</v>
      </c>
      <c r="P121" s="5">
        <v>94200</v>
      </c>
      <c r="Q121" s="5">
        <v>94200</v>
      </c>
      <c r="R121" s="5" t="s">
        <v>28</v>
      </c>
      <c r="S121" s="5">
        <v>78200</v>
      </c>
      <c r="T121" s="5">
        <v>78200</v>
      </c>
      <c r="U121" s="5" t="s">
        <v>28</v>
      </c>
      <c r="V121" s="5">
        <v>1689100</v>
      </c>
      <c r="W121" s="5">
        <v>51500</v>
      </c>
      <c r="X121" s="5">
        <v>51500</v>
      </c>
      <c r="Y121" s="5" t="s">
        <v>28</v>
      </c>
      <c r="Z121" s="5">
        <v>2815200</v>
      </c>
      <c r="AA121" s="5">
        <v>33800</v>
      </c>
      <c r="AB121" s="5">
        <v>33800</v>
      </c>
      <c r="AC121" s="5" t="s">
        <v>28</v>
      </c>
      <c r="AD121" s="5" t="s">
        <v>5401</v>
      </c>
      <c r="AE121" s="5" t="s">
        <v>5401</v>
      </c>
      <c r="AF121" s="49">
        <v>75800</v>
      </c>
      <c r="AG121" s="49">
        <v>68800</v>
      </c>
      <c r="AH121" s="49">
        <v>68800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6300</v>
      </c>
      <c r="F122" s="12">
        <v>5330000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170600</v>
      </c>
      <c r="M122" s="5">
        <v>126200</v>
      </c>
      <c r="N122" s="5">
        <v>126200</v>
      </c>
      <c r="O122" s="5" t="s">
        <v>28</v>
      </c>
      <c r="P122" s="5">
        <v>103100</v>
      </c>
      <c r="Q122" s="5">
        <v>103100</v>
      </c>
      <c r="R122" s="5" t="s">
        <v>28</v>
      </c>
      <c r="S122" s="5">
        <v>85400</v>
      </c>
      <c r="T122" s="5">
        <v>85400</v>
      </c>
      <c r="U122" s="5" t="s">
        <v>28</v>
      </c>
      <c r="V122" s="5">
        <v>1844600</v>
      </c>
      <c r="W122" s="5">
        <v>56300</v>
      </c>
      <c r="X122" s="5">
        <v>56300</v>
      </c>
      <c r="Y122" s="5" t="s">
        <v>28</v>
      </c>
      <c r="Z122" s="5">
        <v>3074400</v>
      </c>
      <c r="AA122" s="5">
        <v>36900</v>
      </c>
      <c r="AB122" s="5">
        <v>36900</v>
      </c>
      <c r="AC122" s="5" t="s">
        <v>28</v>
      </c>
      <c r="AD122" s="5" t="s">
        <v>5401</v>
      </c>
      <c r="AE122" s="5" t="s">
        <v>5401</v>
      </c>
      <c r="AF122" s="49">
        <v>82800</v>
      </c>
      <c r="AG122" s="49">
        <v>75100</v>
      </c>
      <c r="AH122" s="49">
        <v>75100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6299</v>
      </c>
      <c r="F123" s="12">
        <v>5330000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170600</v>
      </c>
      <c r="M123" s="5">
        <v>126200</v>
      </c>
      <c r="N123" s="5">
        <v>126200</v>
      </c>
      <c r="O123" s="5" t="s">
        <v>28</v>
      </c>
      <c r="P123" s="5">
        <v>103100</v>
      </c>
      <c r="Q123" s="5">
        <v>103100</v>
      </c>
      <c r="R123" s="5" t="s">
        <v>28</v>
      </c>
      <c r="S123" s="5">
        <v>85400</v>
      </c>
      <c r="T123" s="5">
        <v>85400</v>
      </c>
      <c r="U123" s="5" t="s">
        <v>28</v>
      </c>
      <c r="V123" s="5">
        <v>1844600</v>
      </c>
      <c r="W123" s="5">
        <v>56300</v>
      </c>
      <c r="X123" s="5">
        <v>56300</v>
      </c>
      <c r="Y123" s="5" t="s">
        <v>28</v>
      </c>
      <c r="Z123" s="5">
        <v>3074400</v>
      </c>
      <c r="AA123" s="5">
        <v>36900</v>
      </c>
      <c r="AB123" s="5">
        <v>36900</v>
      </c>
      <c r="AC123" s="5" t="s">
        <v>28</v>
      </c>
      <c r="AD123" s="5" t="s">
        <v>5401</v>
      </c>
      <c r="AE123" s="5" t="s">
        <v>5401</v>
      </c>
      <c r="AF123" s="49">
        <v>82800</v>
      </c>
      <c r="AG123" s="49">
        <v>75100</v>
      </c>
      <c r="AH123" s="49">
        <v>75100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5855</v>
      </c>
      <c r="F124" s="12">
        <v>4190000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129000</v>
      </c>
      <c r="M124" s="5">
        <v>98700</v>
      </c>
      <c r="N124" s="5">
        <v>95700</v>
      </c>
      <c r="O124" s="5" t="s">
        <v>28</v>
      </c>
      <c r="P124" s="5">
        <v>80600</v>
      </c>
      <c r="Q124" s="5">
        <v>78100</v>
      </c>
      <c r="R124" s="5" t="s">
        <v>28</v>
      </c>
      <c r="S124" s="5">
        <v>68400</v>
      </c>
      <c r="T124" s="5">
        <v>64900</v>
      </c>
      <c r="U124" s="5">
        <v>66300</v>
      </c>
      <c r="V124" s="5">
        <v>1477400</v>
      </c>
      <c r="W124" s="5">
        <v>45100</v>
      </c>
      <c r="X124" s="5">
        <v>41600</v>
      </c>
      <c r="Y124" s="5">
        <v>43000</v>
      </c>
      <c r="Z124" s="5">
        <v>2462400</v>
      </c>
      <c r="AA124" s="5">
        <v>29500</v>
      </c>
      <c r="AB124" s="5">
        <v>26000</v>
      </c>
      <c r="AC124" s="5">
        <v>27400</v>
      </c>
      <c r="AD124" s="5" t="s">
        <v>5401</v>
      </c>
      <c r="AE124" s="5" t="s">
        <v>5401</v>
      </c>
      <c r="AF124" s="49">
        <v>66300</v>
      </c>
      <c r="AG124" s="49">
        <v>60100</v>
      </c>
      <c r="AH124" s="49">
        <v>60100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6328</v>
      </c>
      <c r="F125" s="12">
        <v>4830000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3500</v>
      </c>
      <c r="L125" s="5">
        <v>151500</v>
      </c>
      <c r="M125" s="5">
        <v>111200</v>
      </c>
      <c r="N125" s="5">
        <v>111200</v>
      </c>
      <c r="O125" s="5" t="s">
        <v>28</v>
      </c>
      <c r="P125" s="5">
        <v>90100</v>
      </c>
      <c r="Q125" s="5">
        <v>90100</v>
      </c>
      <c r="R125" s="5" t="s">
        <v>28</v>
      </c>
      <c r="S125" s="5">
        <v>74100</v>
      </c>
      <c r="T125" s="5">
        <v>74100</v>
      </c>
      <c r="U125" s="5" t="s">
        <v>28</v>
      </c>
      <c r="V125" s="5">
        <v>1676100</v>
      </c>
      <c r="W125" s="5">
        <v>47600</v>
      </c>
      <c r="X125" s="5">
        <v>47600</v>
      </c>
      <c r="Y125" s="5" t="s">
        <v>28</v>
      </c>
      <c r="Z125" s="5">
        <v>2793600</v>
      </c>
      <c r="AA125" s="5">
        <v>30000</v>
      </c>
      <c r="AB125" s="5">
        <v>30000</v>
      </c>
      <c r="AC125" s="5" t="s">
        <v>28</v>
      </c>
      <c r="AD125" s="5" t="s">
        <v>5401</v>
      </c>
      <c r="AE125" s="5" t="s">
        <v>5401</v>
      </c>
      <c r="AF125" s="49">
        <v>75200</v>
      </c>
      <c r="AG125" s="49">
        <v>68200</v>
      </c>
      <c r="AH125" s="49">
        <v>68200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6327</v>
      </c>
      <c r="F126" s="12">
        <v>4830000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3500</v>
      </c>
      <c r="L126" s="5">
        <v>151500</v>
      </c>
      <c r="M126" s="5">
        <v>111200</v>
      </c>
      <c r="N126" s="5">
        <v>111200</v>
      </c>
      <c r="O126" s="5" t="s">
        <v>28</v>
      </c>
      <c r="P126" s="5">
        <v>90100</v>
      </c>
      <c r="Q126" s="5">
        <v>90100</v>
      </c>
      <c r="R126" s="5" t="s">
        <v>28</v>
      </c>
      <c r="S126" s="5">
        <v>74100</v>
      </c>
      <c r="T126" s="5">
        <v>74100</v>
      </c>
      <c r="U126" s="5" t="s">
        <v>28</v>
      </c>
      <c r="V126" s="5">
        <v>1676100</v>
      </c>
      <c r="W126" s="5">
        <v>47600</v>
      </c>
      <c r="X126" s="5">
        <v>47600</v>
      </c>
      <c r="Y126" s="5" t="s">
        <v>28</v>
      </c>
      <c r="Z126" s="5">
        <v>2793600</v>
      </c>
      <c r="AA126" s="5">
        <v>30000</v>
      </c>
      <c r="AB126" s="5">
        <v>30000</v>
      </c>
      <c r="AC126" s="5" t="s">
        <v>28</v>
      </c>
      <c r="AD126" s="5" t="s">
        <v>5401</v>
      </c>
      <c r="AE126" s="5" t="s">
        <v>5401</v>
      </c>
      <c r="AF126" s="49">
        <v>75200</v>
      </c>
      <c r="AG126" s="49">
        <v>68200</v>
      </c>
      <c r="AH126" s="49">
        <v>68200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6330</v>
      </c>
      <c r="F127" s="12">
        <v>7640000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4200</v>
      </c>
      <c r="L127" s="5">
        <v>236600</v>
      </c>
      <c r="M127" s="5">
        <v>174300</v>
      </c>
      <c r="N127" s="5">
        <v>174300</v>
      </c>
      <c r="O127" s="5" t="s">
        <v>28</v>
      </c>
      <c r="P127" s="5">
        <v>141500</v>
      </c>
      <c r="Q127" s="5">
        <v>141500</v>
      </c>
      <c r="R127" s="5" t="s">
        <v>28</v>
      </c>
      <c r="S127" s="5">
        <v>116800</v>
      </c>
      <c r="T127" s="5">
        <v>116800</v>
      </c>
      <c r="U127" s="5" t="s">
        <v>28</v>
      </c>
      <c r="V127" s="5">
        <v>2613600</v>
      </c>
      <c r="W127" s="5">
        <v>75500</v>
      </c>
      <c r="X127" s="5">
        <v>75500</v>
      </c>
      <c r="Y127" s="5" t="s">
        <v>28</v>
      </c>
      <c r="Z127" s="5">
        <v>4356000</v>
      </c>
      <c r="AA127" s="5">
        <v>48100</v>
      </c>
      <c r="AB127" s="5">
        <v>48100</v>
      </c>
      <c r="AC127" s="5" t="s">
        <v>28</v>
      </c>
      <c r="AD127" s="5" t="s">
        <v>5401</v>
      </c>
      <c r="AE127" s="5" t="s">
        <v>5401</v>
      </c>
      <c r="AF127" s="49">
        <v>117300</v>
      </c>
      <c r="AG127" s="49">
        <v>106400</v>
      </c>
      <c r="AH127" s="49">
        <v>106400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6329</v>
      </c>
      <c r="F128" s="12">
        <v>7640000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4200</v>
      </c>
      <c r="L128" s="5">
        <v>236600</v>
      </c>
      <c r="M128" s="5">
        <v>174300</v>
      </c>
      <c r="N128" s="5">
        <v>174300</v>
      </c>
      <c r="O128" s="5" t="s">
        <v>28</v>
      </c>
      <c r="P128" s="5">
        <v>141500</v>
      </c>
      <c r="Q128" s="5">
        <v>141500</v>
      </c>
      <c r="R128" s="5" t="s">
        <v>28</v>
      </c>
      <c r="S128" s="5">
        <v>116800</v>
      </c>
      <c r="T128" s="5">
        <v>116800</v>
      </c>
      <c r="U128" s="5" t="s">
        <v>28</v>
      </c>
      <c r="V128" s="5">
        <v>2613600</v>
      </c>
      <c r="W128" s="5">
        <v>75500</v>
      </c>
      <c r="X128" s="5">
        <v>75500</v>
      </c>
      <c r="Y128" s="5" t="s">
        <v>28</v>
      </c>
      <c r="Z128" s="5">
        <v>4356000</v>
      </c>
      <c r="AA128" s="5">
        <v>48100</v>
      </c>
      <c r="AB128" s="5">
        <v>48100</v>
      </c>
      <c r="AC128" s="5" t="s">
        <v>28</v>
      </c>
      <c r="AD128" s="5" t="s">
        <v>5401</v>
      </c>
      <c r="AE128" s="5" t="s">
        <v>5401</v>
      </c>
      <c r="AF128" s="49">
        <v>117300</v>
      </c>
      <c r="AG128" s="49">
        <v>106400</v>
      </c>
      <c r="AH128" s="49">
        <v>106400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5300</v>
      </c>
      <c r="F129" s="12">
        <v>14000000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408000</v>
      </c>
      <c r="M129" s="5">
        <v>311700</v>
      </c>
      <c r="N129" s="5">
        <v>302300</v>
      </c>
      <c r="O129" s="5" t="s">
        <v>28</v>
      </c>
      <c r="P129" s="5">
        <v>254000</v>
      </c>
      <c r="Q129" s="5">
        <v>246300</v>
      </c>
      <c r="R129" s="5" t="s">
        <v>28</v>
      </c>
      <c r="S129" s="5">
        <v>215500</v>
      </c>
      <c r="T129" s="5">
        <v>204700</v>
      </c>
      <c r="U129" s="5">
        <v>209000</v>
      </c>
      <c r="V129" s="5">
        <v>4654800</v>
      </c>
      <c r="W129" s="5">
        <v>142100</v>
      </c>
      <c r="X129" s="5">
        <v>131300</v>
      </c>
      <c r="Y129" s="5">
        <v>135600</v>
      </c>
      <c r="Z129" s="5">
        <v>7758000</v>
      </c>
      <c r="AA129" s="5">
        <v>93200</v>
      </c>
      <c r="AB129" s="5">
        <v>82400</v>
      </c>
      <c r="AC129" s="5">
        <v>86700</v>
      </c>
      <c r="AD129" s="5" t="s">
        <v>5401</v>
      </c>
      <c r="AE129" s="5" t="s">
        <v>5401</v>
      </c>
      <c r="AF129" s="49">
        <v>209000</v>
      </c>
      <c r="AG129" s="49">
        <v>189600</v>
      </c>
      <c r="AH129" s="49">
        <v>189600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5299</v>
      </c>
      <c r="F130" s="12">
        <v>14000000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408000</v>
      </c>
      <c r="M130" s="5">
        <v>311700</v>
      </c>
      <c r="N130" s="5">
        <v>302300</v>
      </c>
      <c r="O130" s="5" t="s">
        <v>28</v>
      </c>
      <c r="P130" s="5">
        <v>254000</v>
      </c>
      <c r="Q130" s="5">
        <v>246300</v>
      </c>
      <c r="R130" s="5" t="s">
        <v>28</v>
      </c>
      <c r="S130" s="5">
        <v>215500</v>
      </c>
      <c r="T130" s="5">
        <v>204700</v>
      </c>
      <c r="U130" s="5">
        <v>209000</v>
      </c>
      <c r="V130" s="5">
        <v>4654800</v>
      </c>
      <c r="W130" s="5">
        <v>142100</v>
      </c>
      <c r="X130" s="5">
        <v>131300</v>
      </c>
      <c r="Y130" s="5">
        <v>135600</v>
      </c>
      <c r="Z130" s="5">
        <v>7758000</v>
      </c>
      <c r="AA130" s="5">
        <v>93200</v>
      </c>
      <c r="AB130" s="5">
        <v>82400</v>
      </c>
      <c r="AC130" s="5">
        <v>86700</v>
      </c>
      <c r="AD130" s="5" t="s">
        <v>5401</v>
      </c>
      <c r="AE130" s="5" t="s">
        <v>5401</v>
      </c>
      <c r="AF130" s="49">
        <v>209000</v>
      </c>
      <c r="AG130" s="49">
        <v>189600</v>
      </c>
      <c r="AH130" s="49">
        <v>189600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4642</v>
      </c>
      <c r="F131" s="12">
        <v>13000000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376700</v>
      </c>
      <c r="M131" s="5">
        <v>287800</v>
      </c>
      <c r="N131" s="5">
        <v>279100</v>
      </c>
      <c r="O131" s="5" t="s">
        <v>28</v>
      </c>
      <c r="P131" s="5">
        <v>234500</v>
      </c>
      <c r="Q131" s="5">
        <v>227400</v>
      </c>
      <c r="R131" s="5" t="s">
        <v>28</v>
      </c>
      <c r="S131" s="5">
        <v>199000</v>
      </c>
      <c r="T131" s="5">
        <v>189000</v>
      </c>
      <c r="U131" s="5">
        <v>193000</v>
      </c>
      <c r="V131" s="5">
        <v>4298400</v>
      </c>
      <c r="W131" s="5">
        <v>131200</v>
      </c>
      <c r="X131" s="5">
        <v>121200</v>
      </c>
      <c r="Y131" s="5">
        <v>125200</v>
      </c>
      <c r="Z131" s="5">
        <v>7164000</v>
      </c>
      <c r="AA131" s="5">
        <v>86000</v>
      </c>
      <c r="AB131" s="5">
        <v>76000</v>
      </c>
      <c r="AC131" s="5">
        <v>80000</v>
      </c>
      <c r="AD131" s="5" t="s">
        <v>5401</v>
      </c>
      <c r="AE131" s="5" t="s">
        <v>5401</v>
      </c>
      <c r="AF131" s="49">
        <v>193000</v>
      </c>
      <c r="AG131" s="49">
        <v>175100</v>
      </c>
      <c r="AH131" s="49">
        <v>175100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4641</v>
      </c>
      <c r="F132" s="12">
        <v>13000000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376700</v>
      </c>
      <c r="M132" s="5">
        <v>287800</v>
      </c>
      <c r="N132" s="5">
        <v>279100</v>
      </c>
      <c r="O132" s="5" t="s">
        <v>28</v>
      </c>
      <c r="P132" s="5">
        <v>234500</v>
      </c>
      <c r="Q132" s="5">
        <v>227400</v>
      </c>
      <c r="R132" s="5" t="s">
        <v>28</v>
      </c>
      <c r="S132" s="5">
        <v>199000</v>
      </c>
      <c r="T132" s="5">
        <v>189000</v>
      </c>
      <c r="U132" s="5">
        <v>193000</v>
      </c>
      <c r="V132" s="5">
        <v>4298400</v>
      </c>
      <c r="W132" s="5">
        <v>131200</v>
      </c>
      <c r="X132" s="5">
        <v>121200</v>
      </c>
      <c r="Y132" s="5">
        <v>125200</v>
      </c>
      <c r="Z132" s="5">
        <v>7164000</v>
      </c>
      <c r="AA132" s="5">
        <v>86000</v>
      </c>
      <c r="AB132" s="5">
        <v>76000</v>
      </c>
      <c r="AC132" s="5">
        <v>80000</v>
      </c>
      <c r="AD132" s="5" t="s">
        <v>5401</v>
      </c>
      <c r="AE132" s="5" t="s">
        <v>5401</v>
      </c>
      <c r="AF132" s="49">
        <v>193000</v>
      </c>
      <c r="AG132" s="49">
        <v>175100</v>
      </c>
      <c r="AH132" s="49">
        <v>175100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4640</v>
      </c>
      <c r="F133" s="12">
        <v>13000000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376700</v>
      </c>
      <c r="M133" s="5">
        <v>287800</v>
      </c>
      <c r="N133" s="5">
        <v>279100</v>
      </c>
      <c r="O133" s="5" t="s">
        <v>28</v>
      </c>
      <c r="P133" s="5">
        <v>234500</v>
      </c>
      <c r="Q133" s="5">
        <v>227400</v>
      </c>
      <c r="R133" s="5" t="s">
        <v>28</v>
      </c>
      <c r="S133" s="5">
        <v>199000</v>
      </c>
      <c r="T133" s="5">
        <v>189000</v>
      </c>
      <c r="U133" s="5">
        <v>193000</v>
      </c>
      <c r="V133" s="5">
        <v>4298400</v>
      </c>
      <c r="W133" s="5">
        <v>131200</v>
      </c>
      <c r="X133" s="5">
        <v>121200</v>
      </c>
      <c r="Y133" s="5">
        <v>125200</v>
      </c>
      <c r="Z133" s="5">
        <v>7164000</v>
      </c>
      <c r="AA133" s="5">
        <v>86000</v>
      </c>
      <c r="AB133" s="5">
        <v>76000</v>
      </c>
      <c r="AC133" s="5">
        <v>80000</v>
      </c>
      <c r="AD133" s="5" t="s">
        <v>5401</v>
      </c>
      <c r="AE133" s="5" t="s">
        <v>5401</v>
      </c>
      <c r="AF133" s="49">
        <v>193000</v>
      </c>
      <c r="AG133" s="49">
        <v>175100</v>
      </c>
      <c r="AH133" s="49">
        <v>175100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4643</v>
      </c>
      <c r="F134" s="12">
        <v>42900000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1285600</v>
      </c>
      <c r="M134" s="5">
        <v>982700</v>
      </c>
      <c r="N134" s="5">
        <v>953200</v>
      </c>
      <c r="O134" s="5" t="s">
        <v>28</v>
      </c>
      <c r="P134" s="5">
        <v>801000</v>
      </c>
      <c r="Q134" s="5">
        <v>776900</v>
      </c>
      <c r="R134" s="5" t="s">
        <v>28</v>
      </c>
      <c r="S134" s="5">
        <v>679800</v>
      </c>
      <c r="T134" s="5">
        <v>645800</v>
      </c>
      <c r="U134" s="5">
        <v>659400</v>
      </c>
      <c r="V134" s="5">
        <v>14683600</v>
      </c>
      <c r="W134" s="5">
        <v>448300</v>
      </c>
      <c r="X134" s="5">
        <v>414300</v>
      </c>
      <c r="Y134" s="5">
        <v>427900</v>
      </c>
      <c r="Z134" s="5">
        <v>24472800</v>
      </c>
      <c r="AA134" s="5">
        <v>294000</v>
      </c>
      <c r="AB134" s="5">
        <v>260000</v>
      </c>
      <c r="AC134" s="5">
        <v>273600</v>
      </c>
      <c r="AD134" s="5" t="s">
        <v>5401</v>
      </c>
      <c r="AE134" s="5" t="s">
        <v>5401</v>
      </c>
      <c r="AF134" s="49">
        <v>659400</v>
      </c>
      <c r="AG134" s="49">
        <v>598200</v>
      </c>
      <c r="AH134" s="49">
        <v>598200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4639</v>
      </c>
      <c r="F135" s="12">
        <v>10000000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304700</v>
      </c>
      <c r="M135" s="5">
        <v>232800</v>
      </c>
      <c r="N135" s="5">
        <v>225800</v>
      </c>
      <c r="O135" s="5" t="s">
        <v>28</v>
      </c>
      <c r="P135" s="5">
        <v>189700</v>
      </c>
      <c r="Q135" s="5">
        <v>184000</v>
      </c>
      <c r="R135" s="5" t="s">
        <v>28</v>
      </c>
      <c r="S135" s="5">
        <v>161000</v>
      </c>
      <c r="T135" s="5">
        <v>152900</v>
      </c>
      <c r="U135" s="5">
        <v>156100</v>
      </c>
      <c r="V135" s="5">
        <v>3477600</v>
      </c>
      <c r="W135" s="5">
        <v>106100</v>
      </c>
      <c r="X135" s="5">
        <v>98000</v>
      </c>
      <c r="Y135" s="5">
        <v>101200</v>
      </c>
      <c r="Z135" s="5">
        <v>5796000</v>
      </c>
      <c r="AA135" s="5">
        <v>69600</v>
      </c>
      <c r="AB135" s="5">
        <v>61500</v>
      </c>
      <c r="AC135" s="5">
        <v>64700</v>
      </c>
      <c r="AD135" s="5" t="s">
        <v>5401</v>
      </c>
      <c r="AE135" s="5" t="s">
        <v>5401</v>
      </c>
      <c r="AF135" s="49">
        <v>156100</v>
      </c>
      <c r="AG135" s="49">
        <v>141600</v>
      </c>
      <c r="AH135" s="49">
        <v>141600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4638</v>
      </c>
      <c r="F136" s="12">
        <v>10000000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304700</v>
      </c>
      <c r="M136" s="5">
        <v>232800</v>
      </c>
      <c r="N136" s="5">
        <v>225800</v>
      </c>
      <c r="O136" s="5" t="s">
        <v>28</v>
      </c>
      <c r="P136" s="5">
        <v>189700</v>
      </c>
      <c r="Q136" s="5">
        <v>184000</v>
      </c>
      <c r="R136" s="5" t="s">
        <v>28</v>
      </c>
      <c r="S136" s="5">
        <v>161000</v>
      </c>
      <c r="T136" s="5">
        <v>152900</v>
      </c>
      <c r="U136" s="5">
        <v>156100</v>
      </c>
      <c r="V136" s="5">
        <v>3477600</v>
      </c>
      <c r="W136" s="5">
        <v>106100</v>
      </c>
      <c r="X136" s="5">
        <v>98000</v>
      </c>
      <c r="Y136" s="5">
        <v>101200</v>
      </c>
      <c r="Z136" s="5">
        <v>5796000</v>
      </c>
      <c r="AA136" s="5">
        <v>69600</v>
      </c>
      <c r="AB136" s="5">
        <v>61500</v>
      </c>
      <c r="AC136" s="5">
        <v>64700</v>
      </c>
      <c r="AD136" s="5" t="s">
        <v>5401</v>
      </c>
      <c r="AE136" s="5" t="s">
        <v>5401</v>
      </c>
      <c r="AF136" s="49">
        <v>156100</v>
      </c>
      <c r="AG136" s="49">
        <v>141600</v>
      </c>
      <c r="AH136" s="49">
        <v>141600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4637</v>
      </c>
      <c r="F137" s="12">
        <v>11000000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336000</v>
      </c>
      <c r="M137" s="5">
        <v>256700</v>
      </c>
      <c r="N137" s="5">
        <v>248900</v>
      </c>
      <c r="O137" s="5" t="s">
        <v>28</v>
      </c>
      <c r="P137" s="5">
        <v>209200</v>
      </c>
      <c r="Q137" s="5">
        <v>202900</v>
      </c>
      <c r="R137" s="5" t="s">
        <v>28</v>
      </c>
      <c r="S137" s="5">
        <v>177500</v>
      </c>
      <c r="T137" s="5">
        <v>168600</v>
      </c>
      <c r="U137" s="5">
        <v>172100</v>
      </c>
      <c r="V137" s="5">
        <v>3834000</v>
      </c>
      <c r="W137" s="5">
        <v>117000</v>
      </c>
      <c r="X137" s="5">
        <v>108100</v>
      </c>
      <c r="Y137" s="5">
        <v>111600</v>
      </c>
      <c r="Z137" s="5">
        <v>6390000</v>
      </c>
      <c r="AA137" s="5">
        <v>76700</v>
      </c>
      <c r="AB137" s="5">
        <v>67800</v>
      </c>
      <c r="AC137" s="5">
        <v>71300</v>
      </c>
      <c r="AD137" s="5" t="s">
        <v>5401</v>
      </c>
      <c r="AE137" s="5" t="s">
        <v>5401</v>
      </c>
      <c r="AF137" s="49">
        <v>172100</v>
      </c>
      <c r="AG137" s="49">
        <v>156200</v>
      </c>
      <c r="AH137" s="49">
        <v>156200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4636</v>
      </c>
      <c r="F138" s="12">
        <v>11000000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336000</v>
      </c>
      <c r="M138" s="5">
        <v>256700</v>
      </c>
      <c r="N138" s="5">
        <v>248900</v>
      </c>
      <c r="O138" s="5" t="s">
        <v>28</v>
      </c>
      <c r="P138" s="5">
        <v>209200</v>
      </c>
      <c r="Q138" s="5">
        <v>202900</v>
      </c>
      <c r="R138" s="5" t="s">
        <v>28</v>
      </c>
      <c r="S138" s="5">
        <v>177500</v>
      </c>
      <c r="T138" s="5">
        <v>168600</v>
      </c>
      <c r="U138" s="5">
        <v>172100</v>
      </c>
      <c r="V138" s="5">
        <v>3834000</v>
      </c>
      <c r="W138" s="5">
        <v>117000</v>
      </c>
      <c r="X138" s="5">
        <v>108100</v>
      </c>
      <c r="Y138" s="5">
        <v>111600</v>
      </c>
      <c r="Z138" s="5">
        <v>6390000</v>
      </c>
      <c r="AA138" s="5">
        <v>76700</v>
      </c>
      <c r="AB138" s="5">
        <v>67800</v>
      </c>
      <c r="AC138" s="5">
        <v>71300</v>
      </c>
      <c r="AD138" s="5" t="s">
        <v>5401</v>
      </c>
      <c r="AE138" s="5" t="s">
        <v>5401</v>
      </c>
      <c r="AF138" s="49">
        <v>172100</v>
      </c>
      <c r="AG138" s="49">
        <v>156200</v>
      </c>
      <c r="AH138" s="49">
        <v>156200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4655</v>
      </c>
      <c r="F139" s="12">
        <v>10000000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304700</v>
      </c>
      <c r="M139" s="5">
        <v>232800</v>
      </c>
      <c r="N139" s="5">
        <v>225800</v>
      </c>
      <c r="O139" s="5" t="s">
        <v>28</v>
      </c>
      <c r="P139" s="5">
        <v>189700</v>
      </c>
      <c r="Q139" s="5">
        <v>184000</v>
      </c>
      <c r="R139" s="5" t="s">
        <v>28</v>
      </c>
      <c r="S139" s="5">
        <v>161000</v>
      </c>
      <c r="T139" s="5">
        <v>152900</v>
      </c>
      <c r="U139" s="5">
        <v>156100</v>
      </c>
      <c r="V139" s="5">
        <v>3477600</v>
      </c>
      <c r="W139" s="5">
        <v>106100</v>
      </c>
      <c r="X139" s="5">
        <v>98000</v>
      </c>
      <c r="Y139" s="5">
        <v>101200</v>
      </c>
      <c r="Z139" s="5">
        <v>5796000</v>
      </c>
      <c r="AA139" s="5">
        <v>69600</v>
      </c>
      <c r="AB139" s="5">
        <v>61500</v>
      </c>
      <c r="AC139" s="5">
        <v>64700</v>
      </c>
      <c r="AD139" s="5" t="s">
        <v>5401</v>
      </c>
      <c r="AE139" s="5" t="s">
        <v>5401</v>
      </c>
      <c r="AF139" s="49">
        <v>156100</v>
      </c>
      <c r="AG139" s="49">
        <v>141600</v>
      </c>
      <c r="AH139" s="49">
        <v>141600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4644</v>
      </c>
      <c r="F140" s="12">
        <v>42900000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1285600</v>
      </c>
      <c r="M140" s="5">
        <v>982700</v>
      </c>
      <c r="N140" s="5">
        <v>953200</v>
      </c>
      <c r="O140" s="5" t="s">
        <v>28</v>
      </c>
      <c r="P140" s="5">
        <v>801000</v>
      </c>
      <c r="Q140" s="5">
        <v>776900</v>
      </c>
      <c r="R140" s="5" t="s">
        <v>28</v>
      </c>
      <c r="S140" s="5">
        <v>679800</v>
      </c>
      <c r="T140" s="5">
        <v>645800</v>
      </c>
      <c r="U140" s="5">
        <v>659400</v>
      </c>
      <c r="V140" s="5">
        <v>14683600</v>
      </c>
      <c r="W140" s="5">
        <v>448300</v>
      </c>
      <c r="X140" s="5">
        <v>414300</v>
      </c>
      <c r="Y140" s="5">
        <v>427900</v>
      </c>
      <c r="Z140" s="5">
        <v>24472800</v>
      </c>
      <c r="AA140" s="5">
        <v>294000</v>
      </c>
      <c r="AB140" s="5">
        <v>260000</v>
      </c>
      <c r="AC140" s="5">
        <v>273600</v>
      </c>
      <c r="AD140" s="5" t="s">
        <v>5401</v>
      </c>
      <c r="AE140" s="5" t="s">
        <v>5401</v>
      </c>
      <c r="AF140" s="49">
        <v>659400</v>
      </c>
      <c r="AG140" s="49">
        <v>598200</v>
      </c>
      <c r="AH140" s="49">
        <v>598200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4645</v>
      </c>
      <c r="F141" s="12">
        <v>42900000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1285600</v>
      </c>
      <c r="M141" s="5">
        <v>982700</v>
      </c>
      <c r="N141" s="5">
        <v>953200</v>
      </c>
      <c r="O141" s="5" t="s">
        <v>28</v>
      </c>
      <c r="P141" s="5">
        <v>801000</v>
      </c>
      <c r="Q141" s="5">
        <v>776900</v>
      </c>
      <c r="R141" s="5" t="s">
        <v>28</v>
      </c>
      <c r="S141" s="5">
        <v>679800</v>
      </c>
      <c r="T141" s="5">
        <v>645800</v>
      </c>
      <c r="U141" s="5">
        <v>659400</v>
      </c>
      <c r="V141" s="5">
        <v>14683600</v>
      </c>
      <c r="W141" s="5">
        <v>448300</v>
      </c>
      <c r="X141" s="5">
        <v>414300</v>
      </c>
      <c r="Y141" s="5">
        <v>427900</v>
      </c>
      <c r="Z141" s="5">
        <v>24472800</v>
      </c>
      <c r="AA141" s="5">
        <v>294000</v>
      </c>
      <c r="AB141" s="5">
        <v>260000</v>
      </c>
      <c r="AC141" s="5">
        <v>273600</v>
      </c>
      <c r="AD141" s="5" t="s">
        <v>5401</v>
      </c>
      <c r="AE141" s="5" t="s">
        <v>5401</v>
      </c>
      <c r="AF141" s="49">
        <v>659400</v>
      </c>
      <c r="AG141" s="49">
        <v>598200</v>
      </c>
      <c r="AH141" s="49">
        <v>598200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6321</v>
      </c>
      <c r="F142" s="12">
        <v>4130000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4200</v>
      </c>
      <c r="L142" s="5">
        <v>132600</v>
      </c>
      <c r="M142" s="5">
        <v>97300</v>
      </c>
      <c r="N142" s="5">
        <v>97300</v>
      </c>
      <c r="O142" s="5" t="s">
        <v>28</v>
      </c>
      <c r="P142" s="5">
        <v>78800</v>
      </c>
      <c r="Q142" s="5">
        <v>78800</v>
      </c>
      <c r="R142" s="5" t="s">
        <v>28</v>
      </c>
      <c r="S142" s="5">
        <v>64700</v>
      </c>
      <c r="T142" s="5">
        <v>64700</v>
      </c>
      <c r="U142" s="5" t="s">
        <v>28</v>
      </c>
      <c r="V142" s="5">
        <v>1488200</v>
      </c>
      <c r="W142" s="5">
        <v>41200</v>
      </c>
      <c r="X142" s="5">
        <v>41200</v>
      </c>
      <c r="Y142" s="5" t="s">
        <v>28</v>
      </c>
      <c r="Z142" s="5">
        <v>2480400</v>
      </c>
      <c r="AA142" s="5">
        <v>25500</v>
      </c>
      <c r="AB142" s="5">
        <v>25500</v>
      </c>
      <c r="AC142" s="5" t="s">
        <v>28</v>
      </c>
      <c r="AD142" s="5" t="s">
        <v>5401</v>
      </c>
      <c r="AE142" s="5" t="s">
        <v>5401</v>
      </c>
      <c r="AF142" s="49">
        <v>66800</v>
      </c>
      <c r="AG142" s="49">
        <v>60600</v>
      </c>
      <c r="AH142" s="49">
        <v>60600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6322</v>
      </c>
      <c r="F143" s="12">
        <v>4130000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4200</v>
      </c>
      <c r="L143" s="5">
        <v>132600</v>
      </c>
      <c r="M143" s="5">
        <v>97300</v>
      </c>
      <c r="N143" s="5">
        <v>97300</v>
      </c>
      <c r="O143" s="5" t="s">
        <v>28</v>
      </c>
      <c r="P143" s="5">
        <v>78800</v>
      </c>
      <c r="Q143" s="5">
        <v>78800</v>
      </c>
      <c r="R143" s="5" t="s">
        <v>28</v>
      </c>
      <c r="S143" s="5">
        <v>64700</v>
      </c>
      <c r="T143" s="5">
        <v>64700</v>
      </c>
      <c r="U143" s="5" t="s">
        <v>28</v>
      </c>
      <c r="V143" s="5">
        <v>1488200</v>
      </c>
      <c r="W143" s="5">
        <v>41200</v>
      </c>
      <c r="X143" s="5">
        <v>41200</v>
      </c>
      <c r="Y143" s="5" t="s">
        <v>28</v>
      </c>
      <c r="Z143" s="5">
        <v>2480400</v>
      </c>
      <c r="AA143" s="5">
        <v>25500</v>
      </c>
      <c r="AB143" s="5">
        <v>25500</v>
      </c>
      <c r="AC143" s="5" t="s">
        <v>28</v>
      </c>
      <c r="AD143" s="5" t="s">
        <v>5401</v>
      </c>
      <c r="AE143" s="5" t="s">
        <v>5401</v>
      </c>
      <c r="AF143" s="49">
        <v>66800</v>
      </c>
      <c r="AG143" s="49">
        <v>60600</v>
      </c>
      <c r="AH143" s="49">
        <v>60600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7355</v>
      </c>
      <c r="F144" s="12">
        <v>2539000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2100</v>
      </c>
      <c r="L144" s="5">
        <v>69600</v>
      </c>
      <c r="M144" s="5">
        <v>52600</v>
      </c>
      <c r="N144" s="5">
        <v>50900</v>
      </c>
      <c r="O144" s="5" t="s">
        <v>28</v>
      </c>
      <c r="P144" s="5">
        <v>42400</v>
      </c>
      <c r="Q144" s="5">
        <v>41000</v>
      </c>
      <c r="R144" s="5" t="s">
        <v>28</v>
      </c>
      <c r="S144" s="5">
        <v>35600</v>
      </c>
      <c r="T144" s="5">
        <v>33700</v>
      </c>
      <c r="U144" s="5">
        <v>34400</v>
      </c>
      <c r="V144" s="5">
        <v>814300</v>
      </c>
      <c r="W144" s="5">
        <v>22700</v>
      </c>
      <c r="X144" s="5">
        <v>20800</v>
      </c>
      <c r="Y144" s="5">
        <v>21500</v>
      </c>
      <c r="Z144" s="5">
        <v>1357200</v>
      </c>
      <c r="AA144" s="5">
        <v>14200</v>
      </c>
      <c r="AB144" s="5">
        <v>12300</v>
      </c>
      <c r="AC144" s="5">
        <v>13000</v>
      </c>
      <c r="AD144" s="5" t="s">
        <v>5401</v>
      </c>
      <c r="AE144" s="5" t="s">
        <v>5401</v>
      </c>
      <c r="AF144" s="49">
        <v>36500</v>
      </c>
      <c r="AG144" s="49">
        <v>33100</v>
      </c>
      <c r="AH144" s="49">
        <v>33100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7354</v>
      </c>
      <c r="F145" s="12">
        <v>2539000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2100</v>
      </c>
      <c r="L145" s="5">
        <v>69600</v>
      </c>
      <c r="M145" s="5">
        <v>52600</v>
      </c>
      <c r="N145" s="5">
        <v>50900</v>
      </c>
      <c r="O145" s="5" t="s">
        <v>28</v>
      </c>
      <c r="P145" s="5">
        <v>42400</v>
      </c>
      <c r="Q145" s="5">
        <v>41000</v>
      </c>
      <c r="R145" s="5" t="s">
        <v>28</v>
      </c>
      <c r="S145" s="5">
        <v>35600</v>
      </c>
      <c r="T145" s="5">
        <v>33700</v>
      </c>
      <c r="U145" s="5">
        <v>34400</v>
      </c>
      <c r="V145" s="5">
        <v>814300</v>
      </c>
      <c r="W145" s="5">
        <v>22700</v>
      </c>
      <c r="X145" s="5">
        <v>20800</v>
      </c>
      <c r="Y145" s="5">
        <v>21500</v>
      </c>
      <c r="Z145" s="5">
        <v>1357200</v>
      </c>
      <c r="AA145" s="5">
        <v>14200</v>
      </c>
      <c r="AB145" s="5">
        <v>12300</v>
      </c>
      <c r="AC145" s="5">
        <v>13000</v>
      </c>
      <c r="AD145" s="5" t="s">
        <v>5401</v>
      </c>
      <c r="AE145" s="5" t="s">
        <v>5401</v>
      </c>
      <c r="AF145" s="49">
        <v>36500</v>
      </c>
      <c r="AG145" s="49">
        <v>33100</v>
      </c>
      <c r="AH145" s="49">
        <v>33100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6780</v>
      </c>
      <c r="F146" s="12">
        <v>5760000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194200</v>
      </c>
      <c r="M146" s="5">
        <v>144300</v>
      </c>
      <c r="N146" s="5">
        <v>144300</v>
      </c>
      <c r="O146" s="5" t="s">
        <v>28</v>
      </c>
      <c r="P146" s="5">
        <v>117700</v>
      </c>
      <c r="Q146" s="5">
        <v>117700</v>
      </c>
      <c r="R146" s="5" t="s">
        <v>28</v>
      </c>
      <c r="S146" s="5">
        <v>97800</v>
      </c>
      <c r="T146" s="5">
        <v>97800</v>
      </c>
      <c r="U146" s="5" t="s">
        <v>28</v>
      </c>
      <c r="V146" s="5">
        <v>2112400</v>
      </c>
      <c r="W146" s="5">
        <v>64500</v>
      </c>
      <c r="X146" s="5">
        <v>64500</v>
      </c>
      <c r="Y146" s="5" t="s">
        <v>28</v>
      </c>
      <c r="Z146" s="5">
        <v>3520800</v>
      </c>
      <c r="AA146" s="5">
        <v>42200</v>
      </c>
      <c r="AB146" s="5">
        <v>42200</v>
      </c>
      <c r="AC146" s="5" t="s">
        <v>28</v>
      </c>
      <c r="AD146" s="5" t="s">
        <v>5401</v>
      </c>
      <c r="AE146" s="5" t="s">
        <v>5401</v>
      </c>
      <c r="AF146" s="49">
        <v>94800</v>
      </c>
      <c r="AG146" s="49">
        <v>86000</v>
      </c>
      <c r="AH146" s="49">
        <v>86000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6779</v>
      </c>
      <c r="F147" s="12">
        <v>5760000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194200</v>
      </c>
      <c r="M147" s="5">
        <v>144300</v>
      </c>
      <c r="N147" s="5">
        <v>144300</v>
      </c>
      <c r="O147" s="5" t="s">
        <v>28</v>
      </c>
      <c r="P147" s="5">
        <v>117700</v>
      </c>
      <c r="Q147" s="5">
        <v>117700</v>
      </c>
      <c r="R147" s="5" t="s">
        <v>28</v>
      </c>
      <c r="S147" s="5">
        <v>97800</v>
      </c>
      <c r="T147" s="5">
        <v>97800</v>
      </c>
      <c r="U147" s="5" t="s">
        <v>28</v>
      </c>
      <c r="V147" s="5">
        <v>2112400</v>
      </c>
      <c r="W147" s="5">
        <v>64500</v>
      </c>
      <c r="X147" s="5">
        <v>64500</v>
      </c>
      <c r="Y147" s="5" t="s">
        <v>28</v>
      </c>
      <c r="Z147" s="5">
        <v>3520800</v>
      </c>
      <c r="AA147" s="5">
        <v>42200</v>
      </c>
      <c r="AB147" s="5">
        <v>42200</v>
      </c>
      <c r="AC147" s="5" t="s">
        <v>28</v>
      </c>
      <c r="AD147" s="5" t="s">
        <v>5401</v>
      </c>
      <c r="AE147" s="5" t="s">
        <v>5401</v>
      </c>
      <c r="AF147" s="49">
        <v>94800</v>
      </c>
      <c r="AG147" s="49">
        <v>86000</v>
      </c>
      <c r="AH147" s="49">
        <v>86000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7369</v>
      </c>
      <c r="F148" s="12">
        <v>790000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600</v>
      </c>
      <c r="L148" s="5">
        <v>28800</v>
      </c>
      <c r="M148" s="5">
        <v>21800</v>
      </c>
      <c r="N148" s="5">
        <v>21100</v>
      </c>
      <c r="O148" s="5" t="s">
        <v>28</v>
      </c>
      <c r="P148" s="5">
        <v>17600</v>
      </c>
      <c r="Q148" s="5">
        <v>17000</v>
      </c>
      <c r="R148" s="5" t="s">
        <v>28</v>
      </c>
      <c r="S148" s="5">
        <v>14900</v>
      </c>
      <c r="T148" s="5">
        <v>14100</v>
      </c>
      <c r="U148" s="5">
        <v>14400</v>
      </c>
      <c r="V148" s="5">
        <v>334800</v>
      </c>
      <c r="W148" s="5">
        <v>9600</v>
      </c>
      <c r="X148" s="5">
        <v>8800</v>
      </c>
      <c r="Y148" s="5">
        <v>9100</v>
      </c>
      <c r="Z148" s="5">
        <v>558000</v>
      </c>
      <c r="AA148" s="5">
        <v>6100</v>
      </c>
      <c r="AB148" s="5">
        <v>5300</v>
      </c>
      <c r="AC148" s="5">
        <v>5600</v>
      </c>
      <c r="AD148" s="5" t="s">
        <v>5401</v>
      </c>
      <c r="AE148" s="5" t="s">
        <v>5401</v>
      </c>
      <c r="AF148" s="49">
        <v>15000</v>
      </c>
      <c r="AG148" s="49">
        <v>13600</v>
      </c>
      <c r="AH148" s="49">
        <v>13600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7370</v>
      </c>
      <c r="F149" s="12">
        <v>790000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600</v>
      </c>
      <c r="L149" s="5">
        <v>28800</v>
      </c>
      <c r="M149" s="5">
        <v>21800</v>
      </c>
      <c r="N149" s="5">
        <v>21100</v>
      </c>
      <c r="O149" s="5" t="s">
        <v>28</v>
      </c>
      <c r="P149" s="5">
        <v>17600</v>
      </c>
      <c r="Q149" s="5">
        <v>17000</v>
      </c>
      <c r="R149" s="5" t="s">
        <v>28</v>
      </c>
      <c r="S149" s="5">
        <v>14900</v>
      </c>
      <c r="T149" s="5">
        <v>14100</v>
      </c>
      <c r="U149" s="5">
        <v>14400</v>
      </c>
      <c r="V149" s="5">
        <v>334800</v>
      </c>
      <c r="W149" s="5">
        <v>9600</v>
      </c>
      <c r="X149" s="5">
        <v>8800</v>
      </c>
      <c r="Y149" s="5">
        <v>9100</v>
      </c>
      <c r="Z149" s="5">
        <v>558000</v>
      </c>
      <c r="AA149" s="5">
        <v>6100</v>
      </c>
      <c r="AB149" s="5">
        <v>5300</v>
      </c>
      <c r="AC149" s="5">
        <v>5600</v>
      </c>
      <c r="AD149" s="5" t="s">
        <v>5401</v>
      </c>
      <c r="AE149" s="5" t="s">
        <v>5401</v>
      </c>
      <c r="AF149" s="49">
        <v>15000</v>
      </c>
      <c r="AG149" s="49">
        <v>13600</v>
      </c>
      <c r="AH149" s="49">
        <v>13600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7395</v>
      </c>
      <c r="F150" s="12">
        <v>1740000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5600</v>
      </c>
      <c r="L150" s="5">
        <v>69200</v>
      </c>
      <c r="M150" s="5">
        <v>51500</v>
      </c>
      <c r="N150" s="5">
        <v>49700</v>
      </c>
      <c r="O150" s="5" t="s">
        <v>28</v>
      </c>
      <c r="P150" s="5">
        <v>40900</v>
      </c>
      <c r="Q150" s="5">
        <v>39500</v>
      </c>
      <c r="R150" s="5" t="s">
        <v>28</v>
      </c>
      <c r="S150" s="5">
        <v>33800</v>
      </c>
      <c r="T150" s="5">
        <v>31800</v>
      </c>
      <c r="U150" s="5">
        <v>32600</v>
      </c>
      <c r="V150" s="5">
        <v>851000</v>
      </c>
      <c r="W150" s="5">
        <v>20300</v>
      </c>
      <c r="X150" s="5">
        <v>18300</v>
      </c>
      <c r="Y150" s="5">
        <v>19100</v>
      </c>
      <c r="Z150" s="5">
        <v>1418400</v>
      </c>
      <c r="AA150" s="5">
        <v>11400</v>
      </c>
      <c r="AB150" s="5">
        <v>9400</v>
      </c>
      <c r="AC150" s="5">
        <v>10200</v>
      </c>
      <c r="AD150" s="5" t="s">
        <v>5401</v>
      </c>
      <c r="AE150" s="5" t="s">
        <v>5401</v>
      </c>
      <c r="AF150" s="49">
        <v>38200</v>
      </c>
      <c r="AG150" s="49">
        <v>34600</v>
      </c>
      <c r="AH150" s="49">
        <v>34600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7394</v>
      </c>
      <c r="F151" s="12">
        <v>1740000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5600</v>
      </c>
      <c r="L151" s="5">
        <v>69200</v>
      </c>
      <c r="M151" s="5">
        <v>51500</v>
      </c>
      <c r="N151" s="5">
        <v>49700</v>
      </c>
      <c r="O151" s="5" t="s">
        <v>28</v>
      </c>
      <c r="P151" s="5">
        <v>40900</v>
      </c>
      <c r="Q151" s="5">
        <v>39500</v>
      </c>
      <c r="R151" s="5" t="s">
        <v>28</v>
      </c>
      <c r="S151" s="5">
        <v>33800</v>
      </c>
      <c r="T151" s="5">
        <v>31800</v>
      </c>
      <c r="U151" s="5">
        <v>32600</v>
      </c>
      <c r="V151" s="5">
        <v>851000</v>
      </c>
      <c r="W151" s="5">
        <v>20300</v>
      </c>
      <c r="X151" s="5">
        <v>18300</v>
      </c>
      <c r="Y151" s="5">
        <v>19100</v>
      </c>
      <c r="Z151" s="5">
        <v>1418400</v>
      </c>
      <c r="AA151" s="5">
        <v>11400</v>
      </c>
      <c r="AB151" s="5">
        <v>9400</v>
      </c>
      <c r="AC151" s="5">
        <v>10200</v>
      </c>
      <c r="AD151" s="5" t="s">
        <v>5401</v>
      </c>
      <c r="AE151" s="5" t="s">
        <v>5401</v>
      </c>
      <c r="AF151" s="49">
        <v>38200</v>
      </c>
      <c r="AG151" s="49">
        <v>34600</v>
      </c>
      <c r="AH151" s="49">
        <v>34600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6321</v>
      </c>
      <c r="F152" s="12">
        <v>4130000</v>
      </c>
      <c r="G152" s="4" t="s">
        <v>48</v>
      </c>
      <c r="H152" s="4" t="s">
        <v>322</v>
      </c>
      <c r="I152" s="4" t="s">
        <v>60</v>
      </c>
      <c r="J152" s="4" t="s">
        <v>323</v>
      </c>
      <c r="K152" s="18">
        <v>4200</v>
      </c>
      <c r="L152" s="5" t="s">
        <v>28</v>
      </c>
      <c r="M152" s="5" t="s">
        <v>28</v>
      </c>
      <c r="N152" s="5" t="s">
        <v>28</v>
      </c>
      <c r="O152" s="5" t="s">
        <v>28</v>
      </c>
      <c r="P152" s="5" t="s">
        <v>28</v>
      </c>
      <c r="Q152" s="5" t="s">
        <v>28</v>
      </c>
      <c r="R152" s="5" t="s">
        <v>28</v>
      </c>
      <c r="S152" s="5">
        <v>66700</v>
      </c>
      <c r="T152" s="5">
        <v>66700</v>
      </c>
      <c r="U152" s="5" t="s">
        <v>28</v>
      </c>
      <c r="V152" s="5">
        <v>1531400</v>
      </c>
      <c r="W152" s="5">
        <v>42500</v>
      </c>
      <c r="X152" s="5">
        <v>42500</v>
      </c>
      <c r="Y152" s="5" t="s">
        <v>28</v>
      </c>
      <c r="Z152" s="5">
        <v>2552400</v>
      </c>
      <c r="AA152" s="5">
        <v>26400</v>
      </c>
      <c r="AB152" s="5">
        <v>26400</v>
      </c>
      <c r="AC152" s="5" t="s">
        <v>28</v>
      </c>
      <c r="AD152" s="5" t="s">
        <v>5401</v>
      </c>
      <c r="AE152" s="5" t="s">
        <v>5401</v>
      </c>
      <c r="AF152" s="49">
        <v>68700</v>
      </c>
      <c r="AG152" s="49">
        <v>62300</v>
      </c>
      <c r="AH152" s="49">
        <v>62300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4654</v>
      </c>
      <c r="F153" s="12">
        <v>10000000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304700</v>
      </c>
      <c r="M153" s="5">
        <v>232800</v>
      </c>
      <c r="N153" s="5">
        <v>225800</v>
      </c>
      <c r="O153" s="5" t="s">
        <v>28</v>
      </c>
      <c r="P153" s="5">
        <v>189700</v>
      </c>
      <c r="Q153" s="5">
        <v>184000</v>
      </c>
      <c r="R153" s="5" t="s">
        <v>28</v>
      </c>
      <c r="S153" s="5">
        <v>161000</v>
      </c>
      <c r="T153" s="5">
        <v>152900</v>
      </c>
      <c r="U153" s="5">
        <v>156100</v>
      </c>
      <c r="V153" s="5">
        <v>3477600</v>
      </c>
      <c r="W153" s="5">
        <v>106100</v>
      </c>
      <c r="X153" s="5">
        <v>98000</v>
      </c>
      <c r="Y153" s="5">
        <v>101200</v>
      </c>
      <c r="Z153" s="5">
        <v>5796000</v>
      </c>
      <c r="AA153" s="5">
        <v>69600</v>
      </c>
      <c r="AB153" s="5">
        <v>61500</v>
      </c>
      <c r="AC153" s="5">
        <v>64700</v>
      </c>
      <c r="AD153" s="5" t="s">
        <v>5401</v>
      </c>
      <c r="AE153" s="5" t="s">
        <v>5401</v>
      </c>
      <c r="AF153" s="49">
        <v>156100</v>
      </c>
      <c r="AG153" s="49">
        <v>141600</v>
      </c>
      <c r="AH153" s="49">
        <v>141600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6322</v>
      </c>
      <c r="F154" s="12">
        <v>4130000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4200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 t="s">
        <v>28</v>
      </c>
      <c r="Q154" s="5" t="s">
        <v>28</v>
      </c>
      <c r="R154" s="5" t="s">
        <v>28</v>
      </c>
      <c r="S154" s="5">
        <v>66700</v>
      </c>
      <c r="T154" s="5">
        <v>66700</v>
      </c>
      <c r="U154" s="5" t="s">
        <v>28</v>
      </c>
      <c r="V154" s="5">
        <v>1531400</v>
      </c>
      <c r="W154" s="5">
        <v>42500</v>
      </c>
      <c r="X154" s="5">
        <v>42500</v>
      </c>
      <c r="Y154" s="5" t="s">
        <v>28</v>
      </c>
      <c r="Z154" s="5">
        <v>2552400</v>
      </c>
      <c r="AA154" s="5">
        <v>26400</v>
      </c>
      <c r="AB154" s="5">
        <v>26400</v>
      </c>
      <c r="AC154" s="5" t="s">
        <v>28</v>
      </c>
      <c r="AD154" s="5" t="s">
        <v>5401</v>
      </c>
      <c r="AE154" s="5" t="s">
        <v>5401</v>
      </c>
      <c r="AF154" s="49">
        <v>68700</v>
      </c>
      <c r="AG154" s="49">
        <v>62300</v>
      </c>
      <c r="AH154" s="49">
        <v>62300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6330</v>
      </c>
      <c r="F155" s="12">
        <v>7640000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4200</v>
      </c>
      <c r="L155" s="5" t="s">
        <v>28</v>
      </c>
      <c r="M155" s="5" t="s">
        <v>28</v>
      </c>
      <c r="N155" s="5" t="s">
        <v>28</v>
      </c>
      <c r="O155" s="5" t="s">
        <v>28</v>
      </c>
      <c r="P155" s="5" t="s">
        <v>28</v>
      </c>
      <c r="Q155" s="5" t="s">
        <v>28</v>
      </c>
      <c r="R155" s="5" t="s">
        <v>28</v>
      </c>
      <c r="S155" s="5">
        <v>118800</v>
      </c>
      <c r="T155" s="5">
        <v>118800</v>
      </c>
      <c r="U155" s="5" t="s">
        <v>28</v>
      </c>
      <c r="V155" s="5">
        <v>2656800</v>
      </c>
      <c r="W155" s="5">
        <v>76900</v>
      </c>
      <c r="X155" s="5">
        <v>76900</v>
      </c>
      <c r="Y155" s="5" t="s">
        <v>28</v>
      </c>
      <c r="Z155" s="5">
        <v>4428000</v>
      </c>
      <c r="AA155" s="5">
        <v>48900</v>
      </c>
      <c r="AB155" s="5">
        <v>48900</v>
      </c>
      <c r="AC155" s="5" t="s">
        <v>28</v>
      </c>
      <c r="AD155" s="5" t="s">
        <v>5401</v>
      </c>
      <c r="AE155" s="5" t="s">
        <v>5401</v>
      </c>
      <c r="AF155" s="49">
        <v>119300</v>
      </c>
      <c r="AG155" s="49">
        <v>108200</v>
      </c>
      <c r="AH155" s="49">
        <v>108200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6329</v>
      </c>
      <c r="F156" s="12">
        <v>7640000</v>
      </c>
      <c r="G156" s="4" t="s">
        <v>48</v>
      </c>
      <c r="H156" s="4" t="s">
        <v>322</v>
      </c>
      <c r="I156" s="4" t="s">
        <v>60</v>
      </c>
      <c r="J156" s="4" t="s">
        <v>323</v>
      </c>
      <c r="K156" s="18">
        <v>4200</v>
      </c>
      <c r="L156" s="5" t="s">
        <v>28</v>
      </c>
      <c r="M156" s="5" t="s">
        <v>28</v>
      </c>
      <c r="N156" s="5" t="s">
        <v>28</v>
      </c>
      <c r="O156" s="5" t="s">
        <v>28</v>
      </c>
      <c r="P156" s="5" t="s">
        <v>28</v>
      </c>
      <c r="Q156" s="5" t="s">
        <v>28</v>
      </c>
      <c r="R156" s="5" t="s">
        <v>28</v>
      </c>
      <c r="S156" s="5">
        <v>118800</v>
      </c>
      <c r="T156" s="5">
        <v>118800</v>
      </c>
      <c r="U156" s="5" t="s">
        <v>28</v>
      </c>
      <c r="V156" s="5">
        <v>2656800</v>
      </c>
      <c r="W156" s="5">
        <v>76900</v>
      </c>
      <c r="X156" s="5">
        <v>76900</v>
      </c>
      <c r="Y156" s="5" t="s">
        <v>28</v>
      </c>
      <c r="Z156" s="5">
        <v>4428000</v>
      </c>
      <c r="AA156" s="5">
        <v>48900</v>
      </c>
      <c r="AB156" s="5">
        <v>48900</v>
      </c>
      <c r="AC156" s="5" t="s">
        <v>28</v>
      </c>
      <c r="AD156" s="5" t="s">
        <v>5401</v>
      </c>
      <c r="AE156" s="5" t="s">
        <v>5401</v>
      </c>
      <c r="AF156" s="49">
        <v>119300</v>
      </c>
      <c r="AG156" s="49">
        <v>108200</v>
      </c>
      <c r="AH156" s="49">
        <v>108200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6328</v>
      </c>
      <c r="F157" s="12">
        <v>4830000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3500</v>
      </c>
      <c r="L157" s="5" t="s">
        <v>28</v>
      </c>
      <c r="M157" s="5" t="s">
        <v>28</v>
      </c>
      <c r="N157" s="5" t="s">
        <v>28</v>
      </c>
      <c r="O157" s="5" t="s">
        <v>28</v>
      </c>
      <c r="P157" s="5" t="s">
        <v>28</v>
      </c>
      <c r="Q157" s="5" t="s">
        <v>28</v>
      </c>
      <c r="R157" s="5" t="s">
        <v>28</v>
      </c>
      <c r="S157" s="5">
        <v>76100</v>
      </c>
      <c r="T157" s="5">
        <v>76100</v>
      </c>
      <c r="U157" s="5" t="s">
        <v>28</v>
      </c>
      <c r="V157" s="5">
        <v>1719300</v>
      </c>
      <c r="W157" s="5">
        <v>48900</v>
      </c>
      <c r="X157" s="5">
        <v>48900</v>
      </c>
      <c r="Y157" s="5" t="s">
        <v>28</v>
      </c>
      <c r="Z157" s="5">
        <v>2865600</v>
      </c>
      <c r="AA157" s="5">
        <v>30900</v>
      </c>
      <c r="AB157" s="5">
        <v>30900</v>
      </c>
      <c r="AC157" s="5" t="s">
        <v>28</v>
      </c>
      <c r="AD157" s="5" t="s">
        <v>5401</v>
      </c>
      <c r="AE157" s="5" t="s">
        <v>5401</v>
      </c>
      <c r="AF157" s="49">
        <v>77200</v>
      </c>
      <c r="AG157" s="49">
        <v>70000</v>
      </c>
      <c r="AH157" s="49">
        <v>70000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6327</v>
      </c>
      <c r="F158" s="12">
        <v>4830000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3500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 t="s">
        <v>28</v>
      </c>
      <c r="Q158" s="5" t="s">
        <v>28</v>
      </c>
      <c r="R158" s="5" t="s">
        <v>28</v>
      </c>
      <c r="S158" s="5">
        <v>76100</v>
      </c>
      <c r="T158" s="5">
        <v>76100</v>
      </c>
      <c r="U158" s="5" t="s">
        <v>28</v>
      </c>
      <c r="V158" s="5">
        <v>1719300</v>
      </c>
      <c r="W158" s="5">
        <v>48900</v>
      </c>
      <c r="X158" s="5">
        <v>48900</v>
      </c>
      <c r="Y158" s="5" t="s">
        <v>28</v>
      </c>
      <c r="Z158" s="5">
        <v>2865600</v>
      </c>
      <c r="AA158" s="5">
        <v>30900</v>
      </c>
      <c r="AB158" s="5">
        <v>30900</v>
      </c>
      <c r="AC158" s="5" t="s">
        <v>28</v>
      </c>
      <c r="AD158" s="5" t="s">
        <v>5401</v>
      </c>
      <c r="AE158" s="5" t="s">
        <v>5401</v>
      </c>
      <c r="AF158" s="49">
        <v>77200</v>
      </c>
      <c r="AG158" s="49">
        <v>70000</v>
      </c>
      <c r="AH158" s="49">
        <v>70000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4653</v>
      </c>
      <c r="F159" s="12">
        <v>9200000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282800</v>
      </c>
      <c r="M159" s="5">
        <v>216100</v>
      </c>
      <c r="N159" s="5">
        <v>209600</v>
      </c>
      <c r="O159" s="5" t="s">
        <v>28</v>
      </c>
      <c r="P159" s="5">
        <v>176100</v>
      </c>
      <c r="Q159" s="5">
        <v>170800</v>
      </c>
      <c r="R159" s="5" t="s">
        <v>28</v>
      </c>
      <c r="S159" s="5">
        <v>149500</v>
      </c>
      <c r="T159" s="5">
        <v>142000</v>
      </c>
      <c r="U159" s="5">
        <v>145000</v>
      </c>
      <c r="V159" s="5">
        <v>3229200</v>
      </c>
      <c r="W159" s="5">
        <v>98500</v>
      </c>
      <c r="X159" s="5">
        <v>91000</v>
      </c>
      <c r="Y159" s="5">
        <v>94000</v>
      </c>
      <c r="Z159" s="5">
        <v>5382000</v>
      </c>
      <c r="AA159" s="5">
        <v>64600</v>
      </c>
      <c r="AB159" s="5">
        <v>57100</v>
      </c>
      <c r="AC159" s="5">
        <v>60100</v>
      </c>
      <c r="AD159" s="5" t="s">
        <v>5401</v>
      </c>
      <c r="AE159" s="5" t="s">
        <v>5401</v>
      </c>
      <c r="AF159" s="49">
        <v>145000</v>
      </c>
      <c r="AG159" s="49">
        <v>131500</v>
      </c>
      <c r="AH159" s="49">
        <v>131500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258</v>
      </c>
      <c r="F160" s="12">
        <v>1790000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65700</v>
      </c>
      <c r="M160" s="5">
        <v>50200</v>
      </c>
      <c r="N160" s="5">
        <v>48600</v>
      </c>
      <c r="O160" s="5" t="s">
        <v>28</v>
      </c>
      <c r="P160" s="5">
        <v>40800</v>
      </c>
      <c r="Q160" s="5">
        <v>39500</v>
      </c>
      <c r="R160" s="5" t="s">
        <v>28</v>
      </c>
      <c r="S160" s="5">
        <v>34600</v>
      </c>
      <c r="T160" s="5">
        <v>32800</v>
      </c>
      <c r="U160" s="5">
        <v>33500</v>
      </c>
      <c r="V160" s="5">
        <v>747300</v>
      </c>
      <c r="W160" s="5">
        <v>22800</v>
      </c>
      <c r="X160" s="5">
        <v>21000</v>
      </c>
      <c r="Y160" s="5">
        <v>21700</v>
      </c>
      <c r="Z160" s="5">
        <v>1245600</v>
      </c>
      <c r="AA160" s="5">
        <v>14900</v>
      </c>
      <c r="AB160" s="5">
        <v>13100</v>
      </c>
      <c r="AC160" s="5">
        <v>13800</v>
      </c>
      <c r="AD160" s="5" t="s">
        <v>5401</v>
      </c>
      <c r="AE160" s="5" t="s">
        <v>5401</v>
      </c>
      <c r="AF160" s="49">
        <v>33500</v>
      </c>
      <c r="AG160" s="49">
        <v>30400</v>
      </c>
      <c r="AH160" s="49">
        <v>30400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257</v>
      </c>
      <c r="F161" s="12">
        <v>1790000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65700</v>
      </c>
      <c r="M161" s="5">
        <v>50200</v>
      </c>
      <c r="N161" s="5">
        <v>48600</v>
      </c>
      <c r="O161" s="5" t="s">
        <v>28</v>
      </c>
      <c r="P161" s="5">
        <v>40800</v>
      </c>
      <c r="Q161" s="5">
        <v>39500</v>
      </c>
      <c r="R161" s="5" t="s">
        <v>28</v>
      </c>
      <c r="S161" s="5">
        <v>34600</v>
      </c>
      <c r="T161" s="5">
        <v>32800</v>
      </c>
      <c r="U161" s="5">
        <v>33500</v>
      </c>
      <c r="V161" s="5">
        <v>747300</v>
      </c>
      <c r="W161" s="5">
        <v>22800</v>
      </c>
      <c r="X161" s="5">
        <v>21000</v>
      </c>
      <c r="Y161" s="5">
        <v>21700</v>
      </c>
      <c r="Z161" s="5">
        <v>1245600</v>
      </c>
      <c r="AA161" s="5">
        <v>14900</v>
      </c>
      <c r="AB161" s="5">
        <v>13100</v>
      </c>
      <c r="AC161" s="5">
        <v>13800</v>
      </c>
      <c r="AD161" s="5" t="s">
        <v>5401</v>
      </c>
      <c r="AE161" s="5" t="s">
        <v>5401</v>
      </c>
      <c r="AF161" s="49">
        <v>33500</v>
      </c>
      <c r="AG161" s="49">
        <v>30400</v>
      </c>
      <c r="AH161" s="49">
        <v>30400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4616</v>
      </c>
      <c r="F162" s="12">
        <v>2090000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65400</v>
      </c>
      <c r="M162" s="5">
        <v>49900</v>
      </c>
      <c r="N162" s="5">
        <v>48400</v>
      </c>
      <c r="O162" s="5" t="s">
        <v>28</v>
      </c>
      <c r="P162" s="5">
        <v>40600</v>
      </c>
      <c r="Q162" s="5">
        <v>39300</v>
      </c>
      <c r="R162" s="5" t="s">
        <v>28</v>
      </c>
      <c r="S162" s="5">
        <v>34400</v>
      </c>
      <c r="T162" s="5">
        <v>32600</v>
      </c>
      <c r="U162" s="5">
        <v>33300</v>
      </c>
      <c r="V162" s="5">
        <v>743000</v>
      </c>
      <c r="W162" s="5">
        <v>22600</v>
      </c>
      <c r="X162" s="5">
        <v>20800</v>
      </c>
      <c r="Y162" s="5">
        <v>21500</v>
      </c>
      <c r="Z162" s="5">
        <v>1238400</v>
      </c>
      <c r="AA162" s="5">
        <v>14800</v>
      </c>
      <c r="AB162" s="5">
        <v>13000</v>
      </c>
      <c r="AC162" s="5">
        <v>13700</v>
      </c>
      <c r="AD162" s="5" t="s">
        <v>5401</v>
      </c>
      <c r="AE162" s="5" t="s">
        <v>5401</v>
      </c>
      <c r="AF162" s="49">
        <v>33300</v>
      </c>
      <c r="AG162" s="49">
        <v>30200</v>
      </c>
      <c r="AH162" s="49">
        <v>30200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4615</v>
      </c>
      <c r="F163" s="12">
        <v>2090000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65400</v>
      </c>
      <c r="M163" s="5">
        <v>49900</v>
      </c>
      <c r="N163" s="5">
        <v>48400</v>
      </c>
      <c r="O163" s="5" t="s">
        <v>28</v>
      </c>
      <c r="P163" s="5">
        <v>40600</v>
      </c>
      <c r="Q163" s="5">
        <v>39300</v>
      </c>
      <c r="R163" s="5" t="s">
        <v>28</v>
      </c>
      <c r="S163" s="5">
        <v>34400</v>
      </c>
      <c r="T163" s="5">
        <v>32600</v>
      </c>
      <c r="U163" s="5">
        <v>33300</v>
      </c>
      <c r="V163" s="5">
        <v>743000</v>
      </c>
      <c r="W163" s="5">
        <v>22600</v>
      </c>
      <c r="X163" s="5">
        <v>20800</v>
      </c>
      <c r="Y163" s="5">
        <v>21500</v>
      </c>
      <c r="Z163" s="5">
        <v>1238400</v>
      </c>
      <c r="AA163" s="5">
        <v>14800</v>
      </c>
      <c r="AB163" s="5">
        <v>13000</v>
      </c>
      <c r="AC163" s="5">
        <v>13700</v>
      </c>
      <c r="AD163" s="5" t="s">
        <v>5401</v>
      </c>
      <c r="AE163" s="5" t="s">
        <v>5401</v>
      </c>
      <c r="AF163" s="49">
        <v>33300</v>
      </c>
      <c r="AG163" s="49">
        <v>30200</v>
      </c>
      <c r="AH163" s="49">
        <v>30200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46</v>
      </c>
      <c r="F164" s="12">
        <v>7800000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279800</v>
      </c>
      <c r="M164" s="5">
        <v>214800</v>
      </c>
      <c r="N164" s="5">
        <v>208300</v>
      </c>
      <c r="O164" s="5" t="s">
        <v>28</v>
      </c>
      <c r="P164" s="5">
        <v>175800</v>
      </c>
      <c r="Q164" s="5">
        <v>170500</v>
      </c>
      <c r="R164" s="5" t="s">
        <v>28</v>
      </c>
      <c r="S164" s="5">
        <v>169800</v>
      </c>
      <c r="T164" s="5">
        <v>161300</v>
      </c>
      <c r="U164" s="5">
        <v>164700</v>
      </c>
      <c r="V164" s="5">
        <v>3667600</v>
      </c>
      <c r="W164" s="5">
        <v>111900</v>
      </c>
      <c r="X164" s="5">
        <v>103400</v>
      </c>
      <c r="Y164" s="5">
        <v>106800</v>
      </c>
      <c r="Z164" s="5">
        <v>6112800</v>
      </c>
      <c r="AA164" s="5">
        <v>73400</v>
      </c>
      <c r="AB164" s="5">
        <v>64900</v>
      </c>
      <c r="AC164" s="5">
        <v>68300</v>
      </c>
      <c r="AD164" s="5" t="s">
        <v>5401</v>
      </c>
      <c r="AE164" s="5" t="s">
        <v>5401</v>
      </c>
      <c r="AF164" s="49">
        <v>164700</v>
      </c>
      <c r="AG164" s="49">
        <v>149400</v>
      </c>
      <c r="AH164" s="49">
        <v>149400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45</v>
      </c>
      <c r="F165" s="12">
        <v>7900000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279800</v>
      </c>
      <c r="M165" s="5">
        <v>214800</v>
      </c>
      <c r="N165" s="5">
        <v>208300</v>
      </c>
      <c r="O165" s="5" t="s">
        <v>28</v>
      </c>
      <c r="P165" s="5">
        <v>175800</v>
      </c>
      <c r="Q165" s="5">
        <v>170500</v>
      </c>
      <c r="R165" s="5" t="s">
        <v>28</v>
      </c>
      <c r="S165" s="5">
        <v>169800</v>
      </c>
      <c r="T165" s="5">
        <v>161300</v>
      </c>
      <c r="U165" s="5">
        <v>164700</v>
      </c>
      <c r="V165" s="5">
        <v>3667600</v>
      </c>
      <c r="W165" s="5">
        <v>111900</v>
      </c>
      <c r="X165" s="5">
        <v>103400</v>
      </c>
      <c r="Y165" s="5">
        <v>106800</v>
      </c>
      <c r="Z165" s="5">
        <v>6112800</v>
      </c>
      <c r="AA165" s="5">
        <v>73400</v>
      </c>
      <c r="AB165" s="5">
        <v>64900</v>
      </c>
      <c r="AC165" s="5">
        <v>68300</v>
      </c>
      <c r="AD165" s="5" t="s">
        <v>5401</v>
      </c>
      <c r="AE165" s="5" t="s">
        <v>5401</v>
      </c>
      <c r="AF165" s="49">
        <v>164700</v>
      </c>
      <c r="AG165" s="49">
        <v>149400</v>
      </c>
      <c r="AH165" s="49">
        <v>149400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5241</v>
      </c>
      <c r="F166" s="12">
        <v>6390000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197900</v>
      </c>
      <c r="M166" s="5">
        <v>151300</v>
      </c>
      <c r="N166" s="5">
        <v>146700</v>
      </c>
      <c r="O166" s="5" t="s">
        <v>28</v>
      </c>
      <c r="P166" s="5">
        <v>123400</v>
      </c>
      <c r="Q166" s="5">
        <v>119600</v>
      </c>
      <c r="R166" s="5" t="s">
        <v>28</v>
      </c>
      <c r="S166" s="5">
        <v>104700</v>
      </c>
      <c r="T166" s="5">
        <v>99400</v>
      </c>
      <c r="U166" s="5">
        <v>101500</v>
      </c>
      <c r="V166" s="5">
        <v>2261500</v>
      </c>
      <c r="W166" s="5">
        <v>69000</v>
      </c>
      <c r="X166" s="5">
        <v>63700</v>
      </c>
      <c r="Y166" s="5">
        <v>65800</v>
      </c>
      <c r="Z166" s="5">
        <v>3769200</v>
      </c>
      <c r="AA166" s="5">
        <v>45200</v>
      </c>
      <c r="AB166" s="5">
        <v>39900</v>
      </c>
      <c r="AC166" s="5">
        <v>42000</v>
      </c>
      <c r="AD166" s="5" t="s">
        <v>5401</v>
      </c>
      <c r="AE166" s="5" t="s">
        <v>5401</v>
      </c>
      <c r="AF166" s="49">
        <v>101500</v>
      </c>
      <c r="AG166" s="49">
        <v>92100</v>
      </c>
      <c r="AH166" s="49">
        <v>92100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44</v>
      </c>
      <c r="F167" s="12">
        <v>11400000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380200</v>
      </c>
      <c r="M167" s="5">
        <v>290500</v>
      </c>
      <c r="N167" s="5">
        <v>281700</v>
      </c>
      <c r="O167" s="5" t="s">
        <v>28</v>
      </c>
      <c r="P167" s="5">
        <v>236700</v>
      </c>
      <c r="Q167" s="5">
        <v>229500</v>
      </c>
      <c r="R167" s="5" t="s">
        <v>28</v>
      </c>
      <c r="S167" s="5">
        <v>200800</v>
      </c>
      <c r="T167" s="5">
        <v>190700</v>
      </c>
      <c r="U167" s="5">
        <v>194700</v>
      </c>
      <c r="V167" s="5">
        <v>4337200</v>
      </c>
      <c r="W167" s="5">
        <v>132400</v>
      </c>
      <c r="X167" s="5">
        <v>122300</v>
      </c>
      <c r="Y167" s="5">
        <v>126300</v>
      </c>
      <c r="Z167" s="5">
        <v>7228800</v>
      </c>
      <c r="AA167" s="5">
        <v>86800</v>
      </c>
      <c r="AB167" s="5">
        <v>76700</v>
      </c>
      <c r="AC167" s="5">
        <v>80700</v>
      </c>
      <c r="AD167" s="5" t="s">
        <v>5401</v>
      </c>
      <c r="AE167" s="5" t="s">
        <v>5401</v>
      </c>
      <c r="AF167" s="49">
        <v>194700</v>
      </c>
      <c r="AG167" s="49">
        <v>176700</v>
      </c>
      <c r="AH167" s="49">
        <v>176700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43</v>
      </c>
      <c r="F168" s="12">
        <v>11400000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380200</v>
      </c>
      <c r="M168" s="5">
        <v>290500</v>
      </c>
      <c r="N168" s="5">
        <v>281700</v>
      </c>
      <c r="O168" s="5" t="s">
        <v>28</v>
      </c>
      <c r="P168" s="5">
        <v>236700</v>
      </c>
      <c r="Q168" s="5">
        <v>229500</v>
      </c>
      <c r="R168" s="5" t="s">
        <v>28</v>
      </c>
      <c r="S168" s="5">
        <v>200800</v>
      </c>
      <c r="T168" s="5">
        <v>190700</v>
      </c>
      <c r="U168" s="5">
        <v>194700</v>
      </c>
      <c r="V168" s="5">
        <v>4337200</v>
      </c>
      <c r="W168" s="5">
        <v>132400</v>
      </c>
      <c r="X168" s="5">
        <v>122300</v>
      </c>
      <c r="Y168" s="5">
        <v>126300</v>
      </c>
      <c r="Z168" s="5">
        <v>7228800</v>
      </c>
      <c r="AA168" s="5">
        <v>86800</v>
      </c>
      <c r="AB168" s="5">
        <v>76700</v>
      </c>
      <c r="AC168" s="5">
        <v>80700</v>
      </c>
      <c r="AD168" s="5" t="s">
        <v>5401</v>
      </c>
      <c r="AE168" s="5" t="s">
        <v>5401</v>
      </c>
      <c r="AF168" s="49">
        <v>194700</v>
      </c>
      <c r="AG168" s="49">
        <v>176700</v>
      </c>
      <c r="AH168" s="49">
        <v>176700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42</v>
      </c>
      <c r="F169" s="12">
        <v>6190000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216300</v>
      </c>
      <c r="M169" s="5">
        <v>165400</v>
      </c>
      <c r="N169" s="5">
        <v>160400</v>
      </c>
      <c r="O169" s="5" t="s">
        <v>28</v>
      </c>
      <c r="P169" s="5">
        <v>134800</v>
      </c>
      <c r="Q169" s="5">
        <v>130700</v>
      </c>
      <c r="R169" s="5" t="s">
        <v>28</v>
      </c>
      <c r="S169" s="5">
        <v>114400</v>
      </c>
      <c r="T169" s="5">
        <v>108600</v>
      </c>
      <c r="U169" s="5">
        <v>110900</v>
      </c>
      <c r="V169" s="5">
        <v>2471000</v>
      </c>
      <c r="W169" s="5">
        <v>75400</v>
      </c>
      <c r="X169" s="5">
        <v>69600</v>
      </c>
      <c r="Y169" s="5">
        <v>71900</v>
      </c>
      <c r="Z169" s="5">
        <v>4118400</v>
      </c>
      <c r="AA169" s="5">
        <v>49400</v>
      </c>
      <c r="AB169" s="5">
        <v>43600</v>
      </c>
      <c r="AC169" s="5">
        <v>45900</v>
      </c>
      <c r="AD169" s="5" t="s">
        <v>5401</v>
      </c>
      <c r="AE169" s="5" t="s">
        <v>5401</v>
      </c>
      <c r="AF169" s="49">
        <v>110900</v>
      </c>
      <c r="AG169" s="49">
        <v>100600</v>
      </c>
      <c r="AH169" s="49">
        <v>100600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41</v>
      </c>
      <c r="F170" s="12">
        <v>6190000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216300</v>
      </c>
      <c r="M170" s="5">
        <v>165400</v>
      </c>
      <c r="N170" s="5">
        <v>160400</v>
      </c>
      <c r="O170" s="5" t="s">
        <v>28</v>
      </c>
      <c r="P170" s="5">
        <v>134800</v>
      </c>
      <c r="Q170" s="5">
        <v>130700</v>
      </c>
      <c r="R170" s="5" t="s">
        <v>28</v>
      </c>
      <c r="S170" s="5">
        <v>114400</v>
      </c>
      <c r="T170" s="5">
        <v>108600</v>
      </c>
      <c r="U170" s="5">
        <v>110900</v>
      </c>
      <c r="V170" s="5">
        <v>2471000</v>
      </c>
      <c r="W170" s="5">
        <v>75400</v>
      </c>
      <c r="X170" s="5">
        <v>69600</v>
      </c>
      <c r="Y170" s="5">
        <v>71900</v>
      </c>
      <c r="Z170" s="5">
        <v>4118400</v>
      </c>
      <c r="AA170" s="5">
        <v>49400</v>
      </c>
      <c r="AB170" s="5">
        <v>43600</v>
      </c>
      <c r="AC170" s="5">
        <v>45900</v>
      </c>
      <c r="AD170" s="5" t="s">
        <v>5401</v>
      </c>
      <c r="AE170" s="5" t="s">
        <v>5401</v>
      </c>
      <c r="AF170" s="49">
        <v>110900</v>
      </c>
      <c r="AG170" s="49">
        <v>100600</v>
      </c>
      <c r="AH170" s="49">
        <v>100600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4617</v>
      </c>
      <c r="F171" s="12">
        <v>2190000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68500</v>
      </c>
      <c r="M171" s="5">
        <v>52300</v>
      </c>
      <c r="N171" s="5">
        <v>50700</v>
      </c>
      <c r="O171" s="5" t="s">
        <v>28</v>
      </c>
      <c r="P171" s="5">
        <v>42600</v>
      </c>
      <c r="Q171" s="5">
        <v>41300</v>
      </c>
      <c r="R171" s="5" t="s">
        <v>28</v>
      </c>
      <c r="S171" s="5">
        <v>36100</v>
      </c>
      <c r="T171" s="5">
        <v>34200</v>
      </c>
      <c r="U171" s="5">
        <v>35000</v>
      </c>
      <c r="V171" s="5">
        <v>779700</v>
      </c>
      <c r="W171" s="5">
        <v>23800</v>
      </c>
      <c r="X171" s="5">
        <v>21900</v>
      </c>
      <c r="Y171" s="5">
        <v>22700</v>
      </c>
      <c r="Z171" s="5">
        <v>1299600</v>
      </c>
      <c r="AA171" s="5">
        <v>15600</v>
      </c>
      <c r="AB171" s="5">
        <v>13700</v>
      </c>
      <c r="AC171" s="5">
        <v>14500</v>
      </c>
      <c r="AD171" s="5" t="s">
        <v>5401</v>
      </c>
      <c r="AE171" s="5" t="s">
        <v>5401</v>
      </c>
      <c r="AF171" s="49">
        <v>35000</v>
      </c>
      <c r="AG171" s="49">
        <v>31700</v>
      </c>
      <c r="AH171" s="49">
        <v>31700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263</v>
      </c>
      <c r="F172" s="12">
        <v>3490000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114400</v>
      </c>
      <c r="M172" s="5">
        <v>87300</v>
      </c>
      <c r="N172" s="5">
        <v>84600</v>
      </c>
      <c r="O172" s="5" t="s">
        <v>28</v>
      </c>
      <c r="P172" s="5">
        <v>71100</v>
      </c>
      <c r="Q172" s="5">
        <v>68900</v>
      </c>
      <c r="R172" s="5" t="s">
        <v>28</v>
      </c>
      <c r="S172" s="5">
        <v>60300</v>
      </c>
      <c r="T172" s="5">
        <v>57200</v>
      </c>
      <c r="U172" s="5">
        <v>58400</v>
      </c>
      <c r="V172" s="5">
        <v>1302400</v>
      </c>
      <c r="W172" s="5">
        <v>39700</v>
      </c>
      <c r="X172" s="5">
        <v>36600</v>
      </c>
      <c r="Y172" s="5">
        <v>37800</v>
      </c>
      <c r="Z172" s="5">
        <v>2170800</v>
      </c>
      <c r="AA172" s="5">
        <v>26000</v>
      </c>
      <c r="AB172" s="5">
        <v>22900</v>
      </c>
      <c r="AC172" s="5">
        <v>24100</v>
      </c>
      <c r="AD172" s="5" t="s">
        <v>5401</v>
      </c>
      <c r="AE172" s="5" t="s">
        <v>5401</v>
      </c>
      <c r="AF172" s="49">
        <v>58400</v>
      </c>
      <c r="AG172" s="49">
        <v>53000</v>
      </c>
      <c r="AH172" s="49">
        <v>53000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262</v>
      </c>
      <c r="F173" s="12">
        <v>3490000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114400</v>
      </c>
      <c r="M173" s="5">
        <v>87300</v>
      </c>
      <c r="N173" s="5">
        <v>84600</v>
      </c>
      <c r="O173" s="5" t="s">
        <v>28</v>
      </c>
      <c r="P173" s="5">
        <v>71100</v>
      </c>
      <c r="Q173" s="5">
        <v>68900</v>
      </c>
      <c r="R173" s="5" t="s">
        <v>28</v>
      </c>
      <c r="S173" s="5">
        <v>60300</v>
      </c>
      <c r="T173" s="5">
        <v>57200</v>
      </c>
      <c r="U173" s="5">
        <v>58400</v>
      </c>
      <c r="V173" s="5">
        <v>1302400</v>
      </c>
      <c r="W173" s="5">
        <v>39700</v>
      </c>
      <c r="X173" s="5">
        <v>36600</v>
      </c>
      <c r="Y173" s="5">
        <v>37800</v>
      </c>
      <c r="Z173" s="5">
        <v>2170800</v>
      </c>
      <c r="AA173" s="5">
        <v>26000</v>
      </c>
      <c r="AB173" s="5">
        <v>22900</v>
      </c>
      <c r="AC173" s="5">
        <v>24100</v>
      </c>
      <c r="AD173" s="5" t="s">
        <v>5401</v>
      </c>
      <c r="AE173" s="5" t="s">
        <v>5401</v>
      </c>
      <c r="AF173" s="49">
        <v>58400</v>
      </c>
      <c r="AG173" s="49">
        <v>53000</v>
      </c>
      <c r="AH173" s="49">
        <v>53000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5202</v>
      </c>
      <c r="F174" s="12">
        <v>2890000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90400</v>
      </c>
      <c r="M174" s="5">
        <v>69000</v>
      </c>
      <c r="N174" s="5">
        <v>66900</v>
      </c>
      <c r="O174" s="5" t="s">
        <v>28</v>
      </c>
      <c r="P174" s="5">
        <v>56200</v>
      </c>
      <c r="Q174" s="5">
        <v>54500</v>
      </c>
      <c r="R174" s="5" t="s">
        <v>28</v>
      </c>
      <c r="S174" s="5">
        <v>47600</v>
      </c>
      <c r="T174" s="5">
        <v>45200</v>
      </c>
      <c r="U174" s="5">
        <v>46100</v>
      </c>
      <c r="V174" s="5">
        <v>1028100</v>
      </c>
      <c r="W174" s="5">
        <v>31300</v>
      </c>
      <c r="X174" s="5">
        <v>28900</v>
      </c>
      <c r="Y174" s="5">
        <v>29800</v>
      </c>
      <c r="Z174" s="5">
        <v>1713600</v>
      </c>
      <c r="AA174" s="5">
        <v>20500</v>
      </c>
      <c r="AB174" s="5">
        <v>18100</v>
      </c>
      <c r="AC174" s="5">
        <v>19000</v>
      </c>
      <c r="AD174" s="5" t="s">
        <v>5401</v>
      </c>
      <c r="AE174" s="5" t="s">
        <v>5401</v>
      </c>
      <c r="AF174" s="49">
        <v>46100</v>
      </c>
      <c r="AG174" s="49">
        <v>41800</v>
      </c>
      <c r="AH174" s="49">
        <v>41800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5201</v>
      </c>
      <c r="F175" s="12">
        <v>2890000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90400</v>
      </c>
      <c r="M175" s="5">
        <v>69000</v>
      </c>
      <c r="N175" s="5">
        <v>66900</v>
      </c>
      <c r="O175" s="5" t="s">
        <v>28</v>
      </c>
      <c r="P175" s="5">
        <v>56200</v>
      </c>
      <c r="Q175" s="5">
        <v>54500</v>
      </c>
      <c r="R175" s="5" t="s">
        <v>28</v>
      </c>
      <c r="S175" s="5">
        <v>47600</v>
      </c>
      <c r="T175" s="5">
        <v>45200</v>
      </c>
      <c r="U175" s="5">
        <v>46100</v>
      </c>
      <c r="V175" s="5">
        <v>1028100</v>
      </c>
      <c r="W175" s="5">
        <v>31300</v>
      </c>
      <c r="X175" s="5">
        <v>28900</v>
      </c>
      <c r="Y175" s="5">
        <v>29800</v>
      </c>
      <c r="Z175" s="5">
        <v>1713600</v>
      </c>
      <c r="AA175" s="5">
        <v>20500</v>
      </c>
      <c r="AB175" s="5">
        <v>18100</v>
      </c>
      <c r="AC175" s="5">
        <v>19000</v>
      </c>
      <c r="AD175" s="5" t="s">
        <v>5401</v>
      </c>
      <c r="AE175" s="5" t="s">
        <v>5401</v>
      </c>
      <c r="AF175" s="49">
        <v>46100</v>
      </c>
      <c r="AG175" s="49">
        <v>41800</v>
      </c>
      <c r="AH175" s="49">
        <v>41800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5440</v>
      </c>
      <c r="F176" s="12">
        <v>2690000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92900</v>
      </c>
      <c r="M176" s="5">
        <v>70900</v>
      </c>
      <c r="N176" s="5">
        <v>68700</v>
      </c>
      <c r="O176" s="5" t="s">
        <v>28</v>
      </c>
      <c r="P176" s="5">
        <v>57900</v>
      </c>
      <c r="Q176" s="5">
        <v>56100</v>
      </c>
      <c r="R176" s="5" t="s">
        <v>28</v>
      </c>
      <c r="S176" s="5">
        <v>49900</v>
      </c>
      <c r="T176" s="5">
        <v>47400</v>
      </c>
      <c r="U176" s="5">
        <v>48400</v>
      </c>
      <c r="V176" s="5">
        <v>1077800</v>
      </c>
      <c r="W176" s="5">
        <v>32900</v>
      </c>
      <c r="X176" s="5">
        <v>30400</v>
      </c>
      <c r="Y176" s="5">
        <v>31400</v>
      </c>
      <c r="Z176" s="5">
        <v>1796400</v>
      </c>
      <c r="AA176" s="5">
        <v>21500</v>
      </c>
      <c r="AB176" s="5">
        <v>19000</v>
      </c>
      <c r="AC176" s="5">
        <v>20000</v>
      </c>
      <c r="AD176" s="5" t="s">
        <v>5401</v>
      </c>
      <c r="AE176" s="5" t="s">
        <v>5401</v>
      </c>
      <c r="AF176" s="49">
        <v>48400</v>
      </c>
      <c r="AG176" s="49">
        <v>43900</v>
      </c>
      <c r="AH176" s="49">
        <v>43900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5439</v>
      </c>
      <c r="F177" s="12">
        <v>2690000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92900</v>
      </c>
      <c r="M177" s="5">
        <v>70900</v>
      </c>
      <c r="N177" s="5">
        <v>68700</v>
      </c>
      <c r="O177" s="5" t="s">
        <v>28</v>
      </c>
      <c r="P177" s="5">
        <v>57900</v>
      </c>
      <c r="Q177" s="5">
        <v>56100</v>
      </c>
      <c r="R177" s="5" t="s">
        <v>28</v>
      </c>
      <c r="S177" s="5">
        <v>49900</v>
      </c>
      <c r="T177" s="5">
        <v>47400</v>
      </c>
      <c r="U177" s="5">
        <v>48400</v>
      </c>
      <c r="V177" s="5">
        <v>1077800</v>
      </c>
      <c r="W177" s="5">
        <v>32900</v>
      </c>
      <c r="X177" s="5">
        <v>30400</v>
      </c>
      <c r="Y177" s="5">
        <v>31400</v>
      </c>
      <c r="Z177" s="5">
        <v>1796400</v>
      </c>
      <c r="AA177" s="5">
        <v>21500</v>
      </c>
      <c r="AB177" s="5">
        <v>19000</v>
      </c>
      <c r="AC177" s="5">
        <v>20000</v>
      </c>
      <c r="AD177" s="5" t="s">
        <v>5401</v>
      </c>
      <c r="AE177" s="5" t="s">
        <v>5401</v>
      </c>
      <c r="AF177" s="49">
        <v>48400</v>
      </c>
      <c r="AG177" s="49">
        <v>43900</v>
      </c>
      <c r="AH177" s="49">
        <v>43900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5437</v>
      </c>
      <c r="F178" s="12">
        <v>2690000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92900</v>
      </c>
      <c r="M178" s="5">
        <v>70900</v>
      </c>
      <c r="N178" s="5">
        <v>68700</v>
      </c>
      <c r="O178" s="5" t="s">
        <v>28</v>
      </c>
      <c r="P178" s="5">
        <v>57900</v>
      </c>
      <c r="Q178" s="5">
        <v>56100</v>
      </c>
      <c r="R178" s="5" t="s">
        <v>28</v>
      </c>
      <c r="S178" s="5">
        <v>49900</v>
      </c>
      <c r="T178" s="5">
        <v>47400</v>
      </c>
      <c r="U178" s="5">
        <v>48400</v>
      </c>
      <c r="V178" s="5">
        <v>1077800</v>
      </c>
      <c r="W178" s="5">
        <v>32900</v>
      </c>
      <c r="X178" s="5">
        <v>30400</v>
      </c>
      <c r="Y178" s="5">
        <v>31400</v>
      </c>
      <c r="Z178" s="5">
        <v>1796400</v>
      </c>
      <c r="AA178" s="5">
        <v>21500</v>
      </c>
      <c r="AB178" s="5">
        <v>19000</v>
      </c>
      <c r="AC178" s="5">
        <v>20000</v>
      </c>
      <c r="AD178" s="5" t="s">
        <v>5401</v>
      </c>
      <c r="AE178" s="5" t="s">
        <v>5401</v>
      </c>
      <c r="AF178" s="49">
        <v>48400</v>
      </c>
      <c r="AG178" s="49">
        <v>43900</v>
      </c>
      <c r="AH178" s="49">
        <v>43900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4618</v>
      </c>
      <c r="F179" s="12">
        <v>2190000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68500</v>
      </c>
      <c r="M179" s="5">
        <v>52300</v>
      </c>
      <c r="N179" s="5">
        <v>50700</v>
      </c>
      <c r="O179" s="5" t="s">
        <v>28</v>
      </c>
      <c r="P179" s="5">
        <v>42600</v>
      </c>
      <c r="Q179" s="5">
        <v>41300</v>
      </c>
      <c r="R179" s="5" t="s">
        <v>28</v>
      </c>
      <c r="S179" s="5">
        <v>36100</v>
      </c>
      <c r="T179" s="5">
        <v>34200</v>
      </c>
      <c r="U179" s="5">
        <v>35000</v>
      </c>
      <c r="V179" s="5">
        <v>779700</v>
      </c>
      <c r="W179" s="5">
        <v>23800</v>
      </c>
      <c r="X179" s="5">
        <v>21900</v>
      </c>
      <c r="Y179" s="5">
        <v>22700</v>
      </c>
      <c r="Z179" s="5">
        <v>1299600</v>
      </c>
      <c r="AA179" s="5">
        <v>15600</v>
      </c>
      <c r="AB179" s="5">
        <v>13700</v>
      </c>
      <c r="AC179" s="5">
        <v>14500</v>
      </c>
      <c r="AD179" s="5" t="s">
        <v>5401</v>
      </c>
      <c r="AE179" s="5" t="s">
        <v>5401</v>
      </c>
      <c r="AF179" s="49">
        <v>35000</v>
      </c>
      <c r="AG179" s="49">
        <v>31700</v>
      </c>
      <c r="AH179" s="49">
        <v>31700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259</v>
      </c>
      <c r="F180" s="12">
        <v>1990000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72700</v>
      </c>
      <c r="M180" s="5">
        <v>55500</v>
      </c>
      <c r="N180" s="5">
        <v>53800</v>
      </c>
      <c r="O180" s="5" t="s">
        <v>28</v>
      </c>
      <c r="P180" s="5">
        <v>45100</v>
      </c>
      <c r="Q180" s="5">
        <v>43700</v>
      </c>
      <c r="R180" s="5" t="s">
        <v>28</v>
      </c>
      <c r="S180" s="5">
        <v>38300</v>
      </c>
      <c r="T180" s="5">
        <v>36300</v>
      </c>
      <c r="U180" s="5">
        <v>37100</v>
      </c>
      <c r="V180" s="5">
        <v>827200</v>
      </c>
      <c r="W180" s="5">
        <v>25200</v>
      </c>
      <c r="X180" s="5">
        <v>23200</v>
      </c>
      <c r="Y180" s="5">
        <v>24000</v>
      </c>
      <c r="Z180" s="5">
        <v>1378800</v>
      </c>
      <c r="AA180" s="5">
        <v>16500</v>
      </c>
      <c r="AB180" s="5">
        <v>14500</v>
      </c>
      <c r="AC180" s="5">
        <v>15300</v>
      </c>
      <c r="AD180" s="5" t="s">
        <v>5401</v>
      </c>
      <c r="AE180" s="5" t="s">
        <v>5401</v>
      </c>
      <c r="AF180" s="49">
        <v>37100</v>
      </c>
      <c r="AG180" s="49">
        <v>33700</v>
      </c>
      <c r="AH180" s="49">
        <v>33700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260</v>
      </c>
      <c r="F181" s="12">
        <v>1990000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72700</v>
      </c>
      <c r="M181" s="5">
        <v>55500</v>
      </c>
      <c r="N181" s="5">
        <v>53800</v>
      </c>
      <c r="O181" s="5" t="s">
        <v>28</v>
      </c>
      <c r="P181" s="5">
        <v>45100</v>
      </c>
      <c r="Q181" s="5">
        <v>43700</v>
      </c>
      <c r="R181" s="5" t="s">
        <v>28</v>
      </c>
      <c r="S181" s="5">
        <v>38300</v>
      </c>
      <c r="T181" s="5">
        <v>36300</v>
      </c>
      <c r="U181" s="5">
        <v>37100</v>
      </c>
      <c r="V181" s="5">
        <v>827200</v>
      </c>
      <c r="W181" s="5">
        <v>25200</v>
      </c>
      <c r="X181" s="5">
        <v>23200</v>
      </c>
      <c r="Y181" s="5">
        <v>24000</v>
      </c>
      <c r="Z181" s="5">
        <v>1378800</v>
      </c>
      <c r="AA181" s="5">
        <v>16500</v>
      </c>
      <c r="AB181" s="5">
        <v>14500</v>
      </c>
      <c r="AC181" s="5">
        <v>15300</v>
      </c>
      <c r="AD181" s="5" t="s">
        <v>5401</v>
      </c>
      <c r="AE181" s="5" t="s">
        <v>5401</v>
      </c>
      <c r="AF181" s="49">
        <v>37100</v>
      </c>
      <c r="AG181" s="49">
        <v>33700</v>
      </c>
      <c r="AH181" s="49">
        <v>33700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261</v>
      </c>
      <c r="F182" s="12">
        <v>1990000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72700</v>
      </c>
      <c r="M182" s="5">
        <v>55500</v>
      </c>
      <c r="N182" s="5">
        <v>53800</v>
      </c>
      <c r="O182" s="5" t="s">
        <v>28</v>
      </c>
      <c r="P182" s="5">
        <v>45100</v>
      </c>
      <c r="Q182" s="5">
        <v>43700</v>
      </c>
      <c r="R182" s="5" t="s">
        <v>28</v>
      </c>
      <c r="S182" s="5">
        <v>38300</v>
      </c>
      <c r="T182" s="5">
        <v>36300</v>
      </c>
      <c r="U182" s="5">
        <v>37100</v>
      </c>
      <c r="V182" s="5">
        <v>827200</v>
      </c>
      <c r="W182" s="5">
        <v>25200</v>
      </c>
      <c r="X182" s="5">
        <v>23200</v>
      </c>
      <c r="Y182" s="5">
        <v>24000</v>
      </c>
      <c r="Z182" s="5">
        <v>1378800</v>
      </c>
      <c r="AA182" s="5">
        <v>16500</v>
      </c>
      <c r="AB182" s="5">
        <v>14500</v>
      </c>
      <c r="AC182" s="5">
        <v>15300</v>
      </c>
      <c r="AD182" s="5" t="s">
        <v>5401</v>
      </c>
      <c r="AE182" s="5" t="s">
        <v>5401</v>
      </c>
      <c r="AF182" s="49">
        <v>37100</v>
      </c>
      <c r="AG182" s="49">
        <v>33700</v>
      </c>
      <c r="AH182" s="49">
        <v>33700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5152</v>
      </c>
      <c r="F183" s="12">
        <v>5090000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5600</v>
      </c>
      <c r="L183" s="5">
        <v>154700</v>
      </c>
      <c r="M183" s="5">
        <v>117000</v>
      </c>
      <c r="N183" s="5">
        <v>113300</v>
      </c>
      <c r="O183" s="5" t="s">
        <v>28</v>
      </c>
      <c r="P183" s="5">
        <v>94400</v>
      </c>
      <c r="Q183" s="5">
        <v>91400</v>
      </c>
      <c r="R183" s="5" t="s">
        <v>28</v>
      </c>
      <c r="S183" s="5">
        <v>79300</v>
      </c>
      <c r="T183" s="5">
        <v>75000</v>
      </c>
      <c r="U183" s="5">
        <v>76700</v>
      </c>
      <c r="V183" s="5">
        <v>1833800</v>
      </c>
      <c r="W183" s="5">
        <v>50300</v>
      </c>
      <c r="X183" s="5">
        <v>46000</v>
      </c>
      <c r="Y183" s="5">
        <v>47700</v>
      </c>
      <c r="Z183" s="5">
        <v>3056400</v>
      </c>
      <c r="AA183" s="5">
        <v>31100</v>
      </c>
      <c r="AB183" s="5">
        <v>26800</v>
      </c>
      <c r="AC183" s="5">
        <v>28500</v>
      </c>
      <c r="AD183" s="5" t="s">
        <v>5401</v>
      </c>
      <c r="AE183" s="5" t="s">
        <v>5401</v>
      </c>
      <c r="AF183" s="49">
        <v>82300</v>
      </c>
      <c r="AG183" s="49">
        <v>74700</v>
      </c>
      <c r="AH183" s="49">
        <v>74700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5858</v>
      </c>
      <c r="F184" s="12">
        <v>5590000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172900</v>
      </c>
      <c r="M184" s="5">
        <v>132200</v>
      </c>
      <c r="N184" s="5">
        <v>128200</v>
      </c>
      <c r="O184" s="5" t="s">
        <v>28</v>
      </c>
      <c r="P184" s="5">
        <v>107800</v>
      </c>
      <c r="Q184" s="5">
        <v>104500</v>
      </c>
      <c r="R184" s="5" t="s">
        <v>28</v>
      </c>
      <c r="S184" s="5">
        <v>91500</v>
      </c>
      <c r="T184" s="5">
        <v>86900</v>
      </c>
      <c r="U184" s="5">
        <v>88700</v>
      </c>
      <c r="V184" s="5">
        <v>1976400</v>
      </c>
      <c r="W184" s="5">
        <v>60300</v>
      </c>
      <c r="X184" s="5">
        <v>55700</v>
      </c>
      <c r="Y184" s="5">
        <v>57500</v>
      </c>
      <c r="Z184" s="5">
        <v>3294000</v>
      </c>
      <c r="AA184" s="5">
        <v>39500</v>
      </c>
      <c r="AB184" s="5">
        <v>34900</v>
      </c>
      <c r="AC184" s="5">
        <v>36700</v>
      </c>
      <c r="AD184" s="5" t="s">
        <v>5401</v>
      </c>
      <c r="AE184" s="5" t="s">
        <v>5401</v>
      </c>
      <c r="AF184" s="49">
        <v>88700</v>
      </c>
      <c r="AG184" s="49">
        <v>80500</v>
      </c>
      <c r="AH184" s="49">
        <v>80500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5857</v>
      </c>
      <c r="F185" s="12">
        <v>5590000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172900</v>
      </c>
      <c r="M185" s="5">
        <v>132200</v>
      </c>
      <c r="N185" s="5">
        <v>128200</v>
      </c>
      <c r="O185" s="5" t="s">
        <v>28</v>
      </c>
      <c r="P185" s="5">
        <v>107800</v>
      </c>
      <c r="Q185" s="5">
        <v>104500</v>
      </c>
      <c r="R185" s="5" t="s">
        <v>28</v>
      </c>
      <c r="S185" s="5">
        <v>91500</v>
      </c>
      <c r="T185" s="5">
        <v>86900</v>
      </c>
      <c r="U185" s="5">
        <v>88700</v>
      </c>
      <c r="V185" s="5">
        <v>1976400</v>
      </c>
      <c r="W185" s="5">
        <v>60300</v>
      </c>
      <c r="X185" s="5">
        <v>55700</v>
      </c>
      <c r="Y185" s="5">
        <v>57500</v>
      </c>
      <c r="Z185" s="5">
        <v>3294000</v>
      </c>
      <c r="AA185" s="5">
        <v>39500</v>
      </c>
      <c r="AB185" s="5">
        <v>34900</v>
      </c>
      <c r="AC185" s="5">
        <v>36700</v>
      </c>
      <c r="AD185" s="5" t="s">
        <v>5401</v>
      </c>
      <c r="AE185" s="5" t="s">
        <v>5401</v>
      </c>
      <c r="AF185" s="49">
        <v>88700</v>
      </c>
      <c r="AG185" s="49">
        <v>80500</v>
      </c>
      <c r="AH185" s="49">
        <v>80500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36</v>
      </c>
      <c r="F186" s="12">
        <v>2890000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90100</v>
      </c>
      <c r="M186" s="5">
        <v>68700</v>
      </c>
      <c r="N186" s="5">
        <v>66600</v>
      </c>
      <c r="O186" s="5" t="s">
        <v>28</v>
      </c>
      <c r="P186" s="5">
        <v>56000</v>
      </c>
      <c r="Q186" s="5">
        <v>54300</v>
      </c>
      <c r="R186" s="5" t="s">
        <v>28</v>
      </c>
      <c r="S186" s="5">
        <v>47400</v>
      </c>
      <c r="T186" s="5">
        <v>45000</v>
      </c>
      <c r="U186" s="5">
        <v>45900</v>
      </c>
      <c r="V186" s="5">
        <v>1023800</v>
      </c>
      <c r="W186" s="5">
        <v>31200</v>
      </c>
      <c r="X186" s="5">
        <v>28800</v>
      </c>
      <c r="Y186" s="5">
        <v>29700</v>
      </c>
      <c r="Z186" s="5">
        <v>1706400</v>
      </c>
      <c r="AA186" s="5">
        <v>20500</v>
      </c>
      <c r="AB186" s="5">
        <v>18100</v>
      </c>
      <c r="AC186" s="5">
        <v>19000</v>
      </c>
      <c r="AD186" s="5" t="s">
        <v>5401</v>
      </c>
      <c r="AE186" s="5" t="s">
        <v>5401</v>
      </c>
      <c r="AF186" s="49">
        <v>45900</v>
      </c>
      <c r="AG186" s="49">
        <v>41700</v>
      </c>
      <c r="AH186" s="49">
        <v>41700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35</v>
      </c>
      <c r="F187" s="12">
        <v>2890000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90100</v>
      </c>
      <c r="M187" s="5">
        <v>68700</v>
      </c>
      <c r="N187" s="5">
        <v>66600</v>
      </c>
      <c r="O187" s="5" t="s">
        <v>28</v>
      </c>
      <c r="P187" s="5">
        <v>56000</v>
      </c>
      <c r="Q187" s="5">
        <v>54300</v>
      </c>
      <c r="R187" s="5" t="s">
        <v>28</v>
      </c>
      <c r="S187" s="5">
        <v>47400</v>
      </c>
      <c r="T187" s="5">
        <v>45000</v>
      </c>
      <c r="U187" s="5">
        <v>45900</v>
      </c>
      <c r="V187" s="5">
        <v>1023800</v>
      </c>
      <c r="W187" s="5">
        <v>31200</v>
      </c>
      <c r="X187" s="5">
        <v>28800</v>
      </c>
      <c r="Y187" s="5">
        <v>29700</v>
      </c>
      <c r="Z187" s="5">
        <v>1706400</v>
      </c>
      <c r="AA187" s="5">
        <v>20500</v>
      </c>
      <c r="AB187" s="5">
        <v>18100</v>
      </c>
      <c r="AC187" s="5">
        <v>19000</v>
      </c>
      <c r="AD187" s="5" t="s">
        <v>5401</v>
      </c>
      <c r="AE187" s="5" t="s">
        <v>5401</v>
      </c>
      <c r="AF187" s="49">
        <v>45900</v>
      </c>
      <c r="AG187" s="49">
        <v>41700</v>
      </c>
      <c r="AH187" s="49">
        <v>41700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5238</v>
      </c>
      <c r="F188" s="12">
        <v>4990000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154100</v>
      </c>
      <c r="M188" s="5">
        <v>117900</v>
      </c>
      <c r="N188" s="5">
        <v>114300</v>
      </c>
      <c r="O188" s="5" t="s">
        <v>28</v>
      </c>
      <c r="P188" s="5">
        <v>96100</v>
      </c>
      <c r="Q188" s="5">
        <v>93200</v>
      </c>
      <c r="R188" s="5" t="s">
        <v>28</v>
      </c>
      <c r="S188" s="5">
        <v>81600</v>
      </c>
      <c r="T188" s="5">
        <v>77500</v>
      </c>
      <c r="U188" s="5">
        <v>79100</v>
      </c>
      <c r="V188" s="5">
        <v>1762500</v>
      </c>
      <c r="W188" s="5">
        <v>53800</v>
      </c>
      <c r="X188" s="5">
        <v>49700</v>
      </c>
      <c r="Y188" s="5">
        <v>51300</v>
      </c>
      <c r="Z188" s="5">
        <v>2937600</v>
      </c>
      <c r="AA188" s="5">
        <v>35200</v>
      </c>
      <c r="AB188" s="5">
        <v>31100</v>
      </c>
      <c r="AC188" s="5">
        <v>32700</v>
      </c>
      <c r="AD188" s="5" t="s">
        <v>5401</v>
      </c>
      <c r="AE188" s="5" t="s">
        <v>5401</v>
      </c>
      <c r="AF188" s="49">
        <v>79100</v>
      </c>
      <c r="AG188" s="49">
        <v>71800</v>
      </c>
      <c r="AH188" s="49">
        <v>71800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5436</v>
      </c>
      <c r="F189" s="12">
        <v>7990000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276900</v>
      </c>
      <c r="M189" s="5">
        <v>211900</v>
      </c>
      <c r="N189" s="5">
        <v>205500</v>
      </c>
      <c r="O189" s="5" t="s">
        <v>28</v>
      </c>
      <c r="P189" s="5">
        <v>172900</v>
      </c>
      <c r="Q189" s="5">
        <v>167700</v>
      </c>
      <c r="R189" s="5" t="s">
        <v>28</v>
      </c>
      <c r="S189" s="5">
        <v>146900</v>
      </c>
      <c r="T189" s="5">
        <v>139500</v>
      </c>
      <c r="U189" s="5">
        <v>142400</v>
      </c>
      <c r="V189" s="5">
        <v>3173000</v>
      </c>
      <c r="W189" s="5">
        <v>96800</v>
      </c>
      <c r="X189" s="5">
        <v>89400</v>
      </c>
      <c r="Y189" s="5">
        <v>92300</v>
      </c>
      <c r="Z189" s="5">
        <v>5288400</v>
      </c>
      <c r="AA189" s="5">
        <v>63500</v>
      </c>
      <c r="AB189" s="5">
        <v>56100</v>
      </c>
      <c r="AC189" s="5">
        <v>59000</v>
      </c>
      <c r="AD189" s="5" t="s">
        <v>5401</v>
      </c>
      <c r="AE189" s="5" t="s">
        <v>5401</v>
      </c>
      <c r="AF189" s="49">
        <v>142400</v>
      </c>
      <c r="AG189" s="49">
        <v>129200</v>
      </c>
      <c r="AH189" s="49">
        <v>129200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5435</v>
      </c>
      <c r="F190" s="12">
        <v>7990000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276900</v>
      </c>
      <c r="M190" s="5">
        <v>211900</v>
      </c>
      <c r="N190" s="5">
        <v>205500</v>
      </c>
      <c r="O190" s="5" t="s">
        <v>28</v>
      </c>
      <c r="P190" s="5">
        <v>172900</v>
      </c>
      <c r="Q190" s="5">
        <v>167700</v>
      </c>
      <c r="R190" s="5" t="s">
        <v>28</v>
      </c>
      <c r="S190" s="5">
        <v>146900</v>
      </c>
      <c r="T190" s="5">
        <v>139500</v>
      </c>
      <c r="U190" s="5">
        <v>142400</v>
      </c>
      <c r="V190" s="5">
        <v>3173000</v>
      </c>
      <c r="W190" s="5">
        <v>96800</v>
      </c>
      <c r="X190" s="5">
        <v>89400</v>
      </c>
      <c r="Y190" s="5">
        <v>92300</v>
      </c>
      <c r="Z190" s="5">
        <v>5288400</v>
      </c>
      <c r="AA190" s="5">
        <v>63500</v>
      </c>
      <c r="AB190" s="5">
        <v>56100</v>
      </c>
      <c r="AC190" s="5">
        <v>59000</v>
      </c>
      <c r="AD190" s="5" t="s">
        <v>5401</v>
      </c>
      <c r="AE190" s="5" t="s">
        <v>5401</v>
      </c>
      <c r="AF190" s="49">
        <v>142400</v>
      </c>
      <c r="AG190" s="49">
        <v>129200</v>
      </c>
      <c r="AH190" s="49">
        <v>129200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5237</v>
      </c>
      <c r="F191" s="12">
        <v>4690000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144700</v>
      </c>
      <c r="M191" s="5">
        <v>110700</v>
      </c>
      <c r="N191" s="5">
        <v>107300</v>
      </c>
      <c r="O191" s="5" t="s">
        <v>28</v>
      </c>
      <c r="P191" s="5">
        <v>90300</v>
      </c>
      <c r="Q191" s="5">
        <v>87500</v>
      </c>
      <c r="R191" s="5" t="s">
        <v>28</v>
      </c>
      <c r="S191" s="5">
        <v>76700</v>
      </c>
      <c r="T191" s="5">
        <v>72800</v>
      </c>
      <c r="U191" s="5">
        <v>74300</v>
      </c>
      <c r="V191" s="5">
        <v>1656700</v>
      </c>
      <c r="W191" s="5">
        <v>50500</v>
      </c>
      <c r="X191" s="5">
        <v>46600</v>
      </c>
      <c r="Y191" s="5">
        <v>48100</v>
      </c>
      <c r="Z191" s="5">
        <v>2761200</v>
      </c>
      <c r="AA191" s="5">
        <v>33100</v>
      </c>
      <c r="AB191" s="5">
        <v>29200</v>
      </c>
      <c r="AC191" s="5">
        <v>30700</v>
      </c>
      <c r="AD191" s="5" t="s">
        <v>5401</v>
      </c>
      <c r="AE191" s="5" t="s">
        <v>5401</v>
      </c>
      <c r="AF191" s="49">
        <v>74300</v>
      </c>
      <c r="AG191" s="49">
        <v>67400</v>
      </c>
      <c r="AH191" s="49">
        <v>67400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5236</v>
      </c>
      <c r="F192" s="12">
        <v>4690000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144700</v>
      </c>
      <c r="M192" s="5">
        <v>110700</v>
      </c>
      <c r="N192" s="5">
        <v>107300</v>
      </c>
      <c r="O192" s="5" t="s">
        <v>28</v>
      </c>
      <c r="P192" s="5">
        <v>90300</v>
      </c>
      <c r="Q192" s="5">
        <v>87500</v>
      </c>
      <c r="R192" s="5" t="s">
        <v>28</v>
      </c>
      <c r="S192" s="5">
        <v>76700</v>
      </c>
      <c r="T192" s="5">
        <v>72800</v>
      </c>
      <c r="U192" s="5">
        <v>74300</v>
      </c>
      <c r="V192" s="5">
        <v>1656700</v>
      </c>
      <c r="W192" s="5">
        <v>50500</v>
      </c>
      <c r="X192" s="5">
        <v>46600</v>
      </c>
      <c r="Y192" s="5">
        <v>48100</v>
      </c>
      <c r="Z192" s="5">
        <v>2761200</v>
      </c>
      <c r="AA192" s="5">
        <v>33100</v>
      </c>
      <c r="AB192" s="5">
        <v>29200</v>
      </c>
      <c r="AC192" s="5">
        <v>30700</v>
      </c>
      <c r="AD192" s="5" t="s">
        <v>5401</v>
      </c>
      <c r="AE192" s="5" t="s">
        <v>5401</v>
      </c>
      <c r="AF192" s="49">
        <v>74300</v>
      </c>
      <c r="AG192" s="49">
        <v>67400</v>
      </c>
      <c r="AH192" s="49">
        <v>67400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5856</v>
      </c>
      <c r="F193" s="12">
        <v>4190000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129000</v>
      </c>
      <c r="M193" s="5">
        <v>98700</v>
      </c>
      <c r="N193" s="5">
        <v>95700</v>
      </c>
      <c r="O193" s="5" t="s">
        <v>28</v>
      </c>
      <c r="P193" s="5">
        <v>80600</v>
      </c>
      <c r="Q193" s="5">
        <v>78100</v>
      </c>
      <c r="R193" s="5" t="s">
        <v>28</v>
      </c>
      <c r="S193" s="5">
        <v>68400</v>
      </c>
      <c r="T193" s="5">
        <v>64900</v>
      </c>
      <c r="U193" s="5">
        <v>66300</v>
      </c>
      <c r="V193" s="5">
        <v>1477400</v>
      </c>
      <c r="W193" s="5">
        <v>45100</v>
      </c>
      <c r="X193" s="5">
        <v>41600</v>
      </c>
      <c r="Y193" s="5">
        <v>43000</v>
      </c>
      <c r="Z193" s="5">
        <v>2462400</v>
      </c>
      <c r="AA193" s="5">
        <v>29500</v>
      </c>
      <c r="AB193" s="5">
        <v>26000</v>
      </c>
      <c r="AC193" s="5">
        <v>27400</v>
      </c>
      <c r="AD193" s="5" t="s">
        <v>5401</v>
      </c>
      <c r="AE193" s="5" t="s">
        <v>5401</v>
      </c>
      <c r="AF193" s="49">
        <v>66300</v>
      </c>
      <c r="AG193" s="49">
        <v>60100</v>
      </c>
      <c r="AH193" s="49">
        <v>60100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5239</v>
      </c>
      <c r="F194" s="12">
        <v>6190000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191600</v>
      </c>
      <c r="M194" s="5">
        <v>146500</v>
      </c>
      <c r="N194" s="5">
        <v>142100</v>
      </c>
      <c r="O194" s="5" t="s">
        <v>28</v>
      </c>
      <c r="P194" s="5">
        <v>119500</v>
      </c>
      <c r="Q194" s="5">
        <v>115900</v>
      </c>
      <c r="R194" s="5" t="s">
        <v>28</v>
      </c>
      <c r="S194" s="5">
        <v>101400</v>
      </c>
      <c r="T194" s="5">
        <v>96300</v>
      </c>
      <c r="U194" s="5">
        <v>98300</v>
      </c>
      <c r="V194" s="5">
        <v>2190200</v>
      </c>
      <c r="W194" s="5">
        <v>66800</v>
      </c>
      <c r="X194" s="5">
        <v>61700</v>
      </c>
      <c r="Y194" s="5">
        <v>63700</v>
      </c>
      <c r="Z194" s="5">
        <v>3650400</v>
      </c>
      <c r="AA194" s="5">
        <v>43800</v>
      </c>
      <c r="AB194" s="5">
        <v>38700</v>
      </c>
      <c r="AC194" s="5">
        <v>40700</v>
      </c>
      <c r="AD194" s="5" t="s">
        <v>5401</v>
      </c>
      <c r="AE194" s="5" t="s">
        <v>5401</v>
      </c>
      <c r="AF194" s="49">
        <v>98300</v>
      </c>
      <c r="AG194" s="49">
        <v>89200</v>
      </c>
      <c r="AH194" s="49">
        <v>89200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5151</v>
      </c>
      <c r="F195" s="12">
        <v>5090000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5600</v>
      </c>
      <c r="L195" s="5">
        <v>154700</v>
      </c>
      <c r="M195" s="5">
        <v>117000</v>
      </c>
      <c r="N195" s="5">
        <v>113300</v>
      </c>
      <c r="O195" s="5" t="s">
        <v>28</v>
      </c>
      <c r="P195" s="5">
        <v>94400</v>
      </c>
      <c r="Q195" s="5">
        <v>91400</v>
      </c>
      <c r="R195" s="5" t="s">
        <v>28</v>
      </c>
      <c r="S195" s="5">
        <v>79300</v>
      </c>
      <c r="T195" s="5">
        <v>75000</v>
      </c>
      <c r="U195" s="5">
        <v>76700</v>
      </c>
      <c r="V195" s="5">
        <v>1833800</v>
      </c>
      <c r="W195" s="5">
        <v>50300</v>
      </c>
      <c r="X195" s="5">
        <v>46000</v>
      </c>
      <c r="Y195" s="5">
        <v>47700</v>
      </c>
      <c r="Z195" s="5">
        <v>3056400</v>
      </c>
      <c r="AA195" s="5">
        <v>31100</v>
      </c>
      <c r="AB195" s="5">
        <v>26800</v>
      </c>
      <c r="AC195" s="5">
        <v>28500</v>
      </c>
      <c r="AD195" s="5" t="s">
        <v>5401</v>
      </c>
      <c r="AE195" s="5" t="s">
        <v>5401</v>
      </c>
      <c r="AF195" s="49">
        <v>82300</v>
      </c>
      <c r="AG195" s="49">
        <v>74700</v>
      </c>
      <c r="AH195" s="49">
        <v>74700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40</v>
      </c>
      <c r="F196" s="12">
        <v>5090000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160600</v>
      </c>
      <c r="M196" s="5">
        <v>122900</v>
      </c>
      <c r="N196" s="5">
        <v>119200</v>
      </c>
      <c r="O196" s="5" t="s">
        <v>28</v>
      </c>
      <c r="P196" s="5">
        <v>100200</v>
      </c>
      <c r="Q196" s="5">
        <v>97100</v>
      </c>
      <c r="R196" s="5" t="s">
        <v>28</v>
      </c>
      <c r="S196" s="5">
        <v>85100</v>
      </c>
      <c r="T196" s="5">
        <v>80800</v>
      </c>
      <c r="U196" s="5">
        <v>82500</v>
      </c>
      <c r="V196" s="5">
        <v>1838100</v>
      </c>
      <c r="W196" s="5">
        <v>56100</v>
      </c>
      <c r="X196" s="5">
        <v>51800</v>
      </c>
      <c r="Y196" s="5">
        <v>53500</v>
      </c>
      <c r="Z196" s="5">
        <v>3063600</v>
      </c>
      <c r="AA196" s="5">
        <v>36800</v>
      </c>
      <c r="AB196" s="5">
        <v>32500</v>
      </c>
      <c r="AC196" s="5">
        <v>34200</v>
      </c>
      <c r="AD196" s="5" t="s">
        <v>5401</v>
      </c>
      <c r="AE196" s="5" t="s">
        <v>5401</v>
      </c>
      <c r="AF196" s="49">
        <v>82500</v>
      </c>
      <c r="AG196" s="49">
        <v>74800</v>
      </c>
      <c r="AH196" s="49">
        <v>74800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39</v>
      </c>
      <c r="F197" s="12">
        <v>5090000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160600</v>
      </c>
      <c r="M197" s="5">
        <v>122900</v>
      </c>
      <c r="N197" s="5">
        <v>119200</v>
      </c>
      <c r="O197" s="5" t="s">
        <v>28</v>
      </c>
      <c r="P197" s="5">
        <v>100200</v>
      </c>
      <c r="Q197" s="5">
        <v>97100</v>
      </c>
      <c r="R197" s="5" t="s">
        <v>28</v>
      </c>
      <c r="S197" s="5">
        <v>85100</v>
      </c>
      <c r="T197" s="5">
        <v>80800</v>
      </c>
      <c r="U197" s="5">
        <v>82500</v>
      </c>
      <c r="V197" s="5">
        <v>1838100</v>
      </c>
      <c r="W197" s="5">
        <v>56100</v>
      </c>
      <c r="X197" s="5">
        <v>51800</v>
      </c>
      <c r="Y197" s="5">
        <v>53500</v>
      </c>
      <c r="Z197" s="5">
        <v>3063600</v>
      </c>
      <c r="AA197" s="5">
        <v>36800</v>
      </c>
      <c r="AB197" s="5">
        <v>32500</v>
      </c>
      <c r="AC197" s="5">
        <v>34200</v>
      </c>
      <c r="AD197" s="5" t="s">
        <v>5401</v>
      </c>
      <c r="AE197" s="5" t="s">
        <v>5401</v>
      </c>
      <c r="AF197" s="49">
        <v>82500</v>
      </c>
      <c r="AG197" s="49">
        <v>74800</v>
      </c>
      <c r="AH197" s="49">
        <v>74800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5852</v>
      </c>
      <c r="F198" s="12">
        <v>4090000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129000</v>
      </c>
      <c r="M198" s="5">
        <v>98700</v>
      </c>
      <c r="N198" s="5">
        <v>95700</v>
      </c>
      <c r="O198" s="5" t="s">
        <v>28</v>
      </c>
      <c r="P198" s="5">
        <v>80600</v>
      </c>
      <c r="Q198" s="5">
        <v>78100</v>
      </c>
      <c r="R198" s="5" t="s">
        <v>28</v>
      </c>
      <c r="S198" s="5">
        <v>68400</v>
      </c>
      <c r="T198" s="5">
        <v>64900</v>
      </c>
      <c r="U198" s="5">
        <v>66300</v>
      </c>
      <c r="V198" s="5">
        <v>1477400</v>
      </c>
      <c r="W198" s="5">
        <v>45100</v>
      </c>
      <c r="X198" s="5">
        <v>41600</v>
      </c>
      <c r="Y198" s="5">
        <v>43000</v>
      </c>
      <c r="Z198" s="5">
        <v>2462400</v>
      </c>
      <c r="AA198" s="5">
        <v>29500</v>
      </c>
      <c r="AB198" s="5">
        <v>26000</v>
      </c>
      <c r="AC198" s="5">
        <v>27400</v>
      </c>
      <c r="AD198" s="5" t="s">
        <v>5401</v>
      </c>
      <c r="AE198" s="5" t="s">
        <v>5401</v>
      </c>
      <c r="AF198" s="49">
        <v>66300</v>
      </c>
      <c r="AG198" s="49">
        <v>60100</v>
      </c>
      <c r="AH198" s="49">
        <v>60100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5851</v>
      </c>
      <c r="F199" s="12">
        <v>4090000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129000</v>
      </c>
      <c r="M199" s="5">
        <v>98700</v>
      </c>
      <c r="N199" s="5">
        <v>95700</v>
      </c>
      <c r="O199" s="5" t="s">
        <v>28</v>
      </c>
      <c r="P199" s="5">
        <v>80600</v>
      </c>
      <c r="Q199" s="5">
        <v>78100</v>
      </c>
      <c r="R199" s="5" t="s">
        <v>28</v>
      </c>
      <c r="S199" s="5">
        <v>68400</v>
      </c>
      <c r="T199" s="5">
        <v>64900</v>
      </c>
      <c r="U199" s="5">
        <v>66300</v>
      </c>
      <c r="V199" s="5">
        <v>1477400</v>
      </c>
      <c r="W199" s="5">
        <v>45100</v>
      </c>
      <c r="X199" s="5">
        <v>41600</v>
      </c>
      <c r="Y199" s="5">
        <v>43000</v>
      </c>
      <c r="Z199" s="5">
        <v>2462400</v>
      </c>
      <c r="AA199" s="5">
        <v>29500</v>
      </c>
      <c r="AB199" s="5">
        <v>26000</v>
      </c>
      <c r="AC199" s="5">
        <v>27400</v>
      </c>
      <c r="AD199" s="5" t="s">
        <v>5401</v>
      </c>
      <c r="AE199" s="5" t="s">
        <v>5401</v>
      </c>
      <c r="AF199" s="49">
        <v>66300</v>
      </c>
      <c r="AG199" s="49">
        <v>60100</v>
      </c>
      <c r="AH199" s="49">
        <v>60100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38</v>
      </c>
      <c r="F200" s="12">
        <v>3990000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146700</v>
      </c>
      <c r="M200" s="5">
        <v>112200</v>
      </c>
      <c r="N200" s="5">
        <v>108800</v>
      </c>
      <c r="O200" s="5" t="s">
        <v>28</v>
      </c>
      <c r="P200" s="5">
        <v>91600</v>
      </c>
      <c r="Q200" s="5">
        <v>88800</v>
      </c>
      <c r="R200" s="5" t="s">
        <v>28</v>
      </c>
      <c r="S200" s="5">
        <v>77800</v>
      </c>
      <c r="T200" s="5">
        <v>73900</v>
      </c>
      <c r="U200" s="5">
        <v>75400</v>
      </c>
      <c r="V200" s="5">
        <v>1680400</v>
      </c>
      <c r="W200" s="5">
        <v>51300</v>
      </c>
      <c r="X200" s="5">
        <v>47400</v>
      </c>
      <c r="Y200" s="5">
        <v>48900</v>
      </c>
      <c r="Z200" s="5">
        <v>2800800</v>
      </c>
      <c r="AA200" s="5">
        <v>33600</v>
      </c>
      <c r="AB200" s="5">
        <v>29700</v>
      </c>
      <c r="AC200" s="5">
        <v>31200</v>
      </c>
      <c r="AD200" s="5" t="s">
        <v>5401</v>
      </c>
      <c r="AE200" s="5" t="s">
        <v>5401</v>
      </c>
      <c r="AF200" s="49">
        <v>75400</v>
      </c>
      <c r="AG200" s="49">
        <v>68400</v>
      </c>
      <c r="AH200" s="49">
        <v>68400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5240</v>
      </c>
      <c r="F201" s="12">
        <v>6190000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191600</v>
      </c>
      <c r="M201" s="5">
        <v>146500</v>
      </c>
      <c r="N201" s="5">
        <v>142100</v>
      </c>
      <c r="O201" s="5" t="s">
        <v>28</v>
      </c>
      <c r="P201" s="5">
        <v>119500</v>
      </c>
      <c r="Q201" s="5">
        <v>115900</v>
      </c>
      <c r="R201" s="5" t="s">
        <v>28</v>
      </c>
      <c r="S201" s="5">
        <v>101400</v>
      </c>
      <c r="T201" s="5">
        <v>96300</v>
      </c>
      <c r="U201" s="5">
        <v>98300</v>
      </c>
      <c r="V201" s="5">
        <v>2190200</v>
      </c>
      <c r="W201" s="5">
        <v>66800</v>
      </c>
      <c r="X201" s="5">
        <v>61700</v>
      </c>
      <c r="Y201" s="5">
        <v>63700</v>
      </c>
      <c r="Z201" s="5">
        <v>3650400</v>
      </c>
      <c r="AA201" s="5">
        <v>43800</v>
      </c>
      <c r="AB201" s="5">
        <v>38700</v>
      </c>
      <c r="AC201" s="5">
        <v>40700</v>
      </c>
      <c r="AD201" s="5" t="s">
        <v>5401</v>
      </c>
      <c r="AE201" s="5" t="s">
        <v>5401</v>
      </c>
      <c r="AF201" s="49">
        <v>98300</v>
      </c>
      <c r="AG201" s="49">
        <v>89200</v>
      </c>
      <c r="AH201" s="49">
        <v>89200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6134</v>
      </c>
      <c r="F202" s="12">
        <v>4239000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125900</v>
      </c>
      <c r="M202" s="5">
        <v>96300</v>
      </c>
      <c r="N202" s="5">
        <v>93400</v>
      </c>
      <c r="O202" s="5" t="s">
        <v>28</v>
      </c>
      <c r="P202" s="5">
        <v>78600</v>
      </c>
      <c r="Q202" s="5">
        <v>76200</v>
      </c>
      <c r="R202" s="5" t="s">
        <v>28</v>
      </c>
      <c r="S202" s="5">
        <v>66800</v>
      </c>
      <c r="T202" s="5">
        <v>63400</v>
      </c>
      <c r="U202" s="5">
        <v>64700</v>
      </c>
      <c r="V202" s="5">
        <v>1442800</v>
      </c>
      <c r="W202" s="5">
        <v>44000</v>
      </c>
      <c r="X202" s="5">
        <v>40600</v>
      </c>
      <c r="Y202" s="5">
        <v>41900</v>
      </c>
      <c r="Z202" s="5">
        <v>2404800</v>
      </c>
      <c r="AA202" s="5">
        <v>28800</v>
      </c>
      <c r="AB202" s="5">
        <v>25400</v>
      </c>
      <c r="AC202" s="5">
        <v>26700</v>
      </c>
      <c r="AD202" s="5" t="s">
        <v>5401</v>
      </c>
      <c r="AE202" s="5" t="s">
        <v>5401</v>
      </c>
      <c r="AF202" s="49">
        <v>64700</v>
      </c>
      <c r="AG202" s="49">
        <v>58700</v>
      </c>
      <c r="AH202" s="49">
        <v>58700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37</v>
      </c>
      <c r="F203" s="12">
        <v>3990000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146700</v>
      </c>
      <c r="M203" s="5">
        <v>112200</v>
      </c>
      <c r="N203" s="5">
        <v>108800</v>
      </c>
      <c r="O203" s="5" t="s">
        <v>28</v>
      </c>
      <c r="P203" s="5">
        <v>91600</v>
      </c>
      <c r="Q203" s="5">
        <v>88800</v>
      </c>
      <c r="R203" s="5" t="s">
        <v>28</v>
      </c>
      <c r="S203" s="5">
        <v>77800</v>
      </c>
      <c r="T203" s="5">
        <v>73900</v>
      </c>
      <c r="U203" s="5">
        <v>75400</v>
      </c>
      <c r="V203" s="5">
        <v>1680400</v>
      </c>
      <c r="W203" s="5">
        <v>51300</v>
      </c>
      <c r="X203" s="5">
        <v>47400</v>
      </c>
      <c r="Y203" s="5">
        <v>48900</v>
      </c>
      <c r="Z203" s="5">
        <v>2800800</v>
      </c>
      <c r="AA203" s="5">
        <v>33600</v>
      </c>
      <c r="AB203" s="5">
        <v>29700</v>
      </c>
      <c r="AC203" s="5">
        <v>31200</v>
      </c>
      <c r="AD203" s="5" t="s">
        <v>5401</v>
      </c>
      <c r="AE203" s="5" t="s">
        <v>5401</v>
      </c>
      <c r="AF203" s="49">
        <v>75400</v>
      </c>
      <c r="AG203" s="49">
        <v>68400</v>
      </c>
      <c r="AH203" s="49">
        <v>68400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264</v>
      </c>
      <c r="F204" s="12">
        <v>3490000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114400</v>
      </c>
      <c r="M204" s="5">
        <v>87300</v>
      </c>
      <c r="N204" s="5">
        <v>84600</v>
      </c>
      <c r="O204" s="5" t="s">
        <v>28</v>
      </c>
      <c r="P204" s="5">
        <v>71100</v>
      </c>
      <c r="Q204" s="5">
        <v>68900</v>
      </c>
      <c r="R204" s="5" t="s">
        <v>28</v>
      </c>
      <c r="S204" s="5">
        <v>60300</v>
      </c>
      <c r="T204" s="5">
        <v>57200</v>
      </c>
      <c r="U204" s="5">
        <v>58400</v>
      </c>
      <c r="V204" s="5">
        <v>1302400</v>
      </c>
      <c r="W204" s="5">
        <v>39700</v>
      </c>
      <c r="X204" s="5">
        <v>36600</v>
      </c>
      <c r="Y204" s="5">
        <v>37800</v>
      </c>
      <c r="Z204" s="5">
        <v>2170800</v>
      </c>
      <c r="AA204" s="5">
        <v>26000</v>
      </c>
      <c r="AB204" s="5">
        <v>22900</v>
      </c>
      <c r="AC204" s="5">
        <v>24100</v>
      </c>
      <c r="AD204" s="5" t="s">
        <v>5401</v>
      </c>
      <c r="AE204" s="5" t="s">
        <v>5401</v>
      </c>
      <c r="AF204" s="49">
        <v>58400</v>
      </c>
      <c r="AG204" s="49">
        <v>53000</v>
      </c>
      <c r="AH204" s="49">
        <v>53000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4632</v>
      </c>
      <c r="F205" s="12">
        <v>7300000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223300</v>
      </c>
      <c r="M205" s="5">
        <v>170700</v>
      </c>
      <c r="N205" s="5">
        <v>165500</v>
      </c>
      <c r="O205" s="5" t="s">
        <v>28</v>
      </c>
      <c r="P205" s="5">
        <v>139100</v>
      </c>
      <c r="Q205" s="5">
        <v>134900</v>
      </c>
      <c r="R205" s="5" t="s">
        <v>28</v>
      </c>
      <c r="S205" s="5">
        <v>118100</v>
      </c>
      <c r="T205" s="5">
        <v>112100</v>
      </c>
      <c r="U205" s="5">
        <v>114500</v>
      </c>
      <c r="V205" s="5">
        <v>2550900</v>
      </c>
      <c r="W205" s="5">
        <v>77800</v>
      </c>
      <c r="X205" s="5">
        <v>71800</v>
      </c>
      <c r="Y205" s="5">
        <v>74200</v>
      </c>
      <c r="Z205" s="5">
        <v>4251600</v>
      </c>
      <c r="AA205" s="5">
        <v>51000</v>
      </c>
      <c r="AB205" s="5">
        <v>45000</v>
      </c>
      <c r="AC205" s="5">
        <v>47400</v>
      </c>
      <c r="AD205" s="5" t="s">
        <v>5401</v>
      </c>
      <c r="AE205" s="5" t="s">
        <v>5401</v>
      </c>
      <c r="AF205" s="49">
        <v>114500</v>
      </c>
      <c r="AG205" s="49">
        <v>103900</v>
      </c>
      <c r="AH205" s="49">
        <v>103900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4631</v>
      </c>
      <c r="F206" s="12">
        <v>7300000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223300</v>
      </c>
      <c r="M206" s="5">
        <v>170700</v>
      </c>
      <c r="N206" s="5">
        <v>165500</v>
      </c>
      <c r="O206" s="5" t="s">
        <v>28</v>
      </c>
      <c r="P206" s="5">
        <v>139100</v>
      </c>
      <c r="Q206" s="5">
        <v>134900</v>
      </c>
      <c r="R206" s="5" t="s">
        <v>28</v>
      </c>
      <c r="S206" s="5">
        <v>118100</v>
      </c>
      <c r="T206" s="5">
        <v>112100</v>
      </c>
      <c r="U206" s="5">
        <v>114500</v>
      </c>
      <c r="V206" s="5">
        <v>2550900</v>
      </c>
      <c r="W206" s="5">
        <v>77800</v>
      </c>
      <c r="X206" s="5">
        <v>71800</v>
      </c>
      <c r="Y206" s="5">
        <v>74200</v>
      </c>
      <c r="Z206" s="5">
        <v>4251600</v>
      </c>
      <c r="AA206" s="5">
        <v>51000</v>
      </c>
      <c r="AB206" s="5">
        <v>45000</v>
      </c>
      <c r="AC206" s="5">
        <v>47400</v>
      </c>
      <c r="AD206" s="5" t="s">
        <v>5401</v>
      </c>
      <c r="AE206" s="5" t="s">
        <v>5401</v>
      </c>
      <c r="AF206" s="49">
        <v>114500</v>
      </c>
      <c r="AG206" s="49">
        <v>103900</v>
      </c>
      <c r="AH206" s="49">
        <v>103900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277</v>
      </c>
      <c r="F207" s="12">
        <v>5690000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221900</v>
      </c>
      <c r="M207" s="5">
        <v>169900</v>
      </c>
      <c r="N207" s="5">
        <v>164800</v>
      </c>
      <c r="O207" s="5" t="s">
        <v>28</v>
      </c>
      <c r="P207" s="5">
        <v>138900</v>
      </c>
      <c r="Q207" s="5">
        <v>134700</v>
      </c>
      <c r="R207" s="5" t="s">
        <v>28</v>
      </c>
      <c r="S207" s="5">
        <v>113900</v>
      </c>
      <c r="T207" s="5">
        <v>108200</v>
      </c>
      <c r="U207" s="5">
        <v>110400</v>
      </c>
      <c r="V207" s="5">
        <v>2460200</v>
      </c>
      <c r="W207" s="5">
        <v>75100</v>
      </c>
      <c r="X207" s="5">
        <v>69400</v>
      </c>
      <c r="Y207" s="5">
        <v>71600</v>
      </c>
      <c r="Z207" s="5">
        <v>4100400</v>
      </c>
      <c r="AA207" s="5">
        <v>49200</v>
      </c>
      <c r="AB207" s="5">
        <v>43500</v>
      </c>
      <c r="AC207" s="5">
        <v>45700</v>
      </c>
      <c r="AD207" s="5" t="s">
        <v>5401</v>
      </c>
      <c r="AE207" s="5" t="s">
        <v>5401</v>
      </c>
      <c r="AF207" s="49">
        <v>110400</v>
      </c>
      <c r="AG207" s="49">
        <v>100200</v>
      </c>
      <c r="AH207" s="49">
        <v>100200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276</v>
      </c>
      <c r="F208" s="12">
        <v>5690000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221900</v>
      </c>
      <c r="M208" s="5">
        <v>169900</v>
      </c>
      <c r="N208" s="5">
        <v>164800</v>
      </c>
      <c r="O208" s="5" t="s">
        <v>28</v>
      </c>
      <c r="P208" s="5">
        <v>138900</v>
      </c>
      <c r="Q208" s="5">
        <v>134700</v>
      </c>
      <c r="R208" s="5" t="s">
        <v>28</v>
      </c>
      <c r="S208" s="5">
        <v>113900</v>
      </c>
      <c r="T208" s="5">
        <v>108200</v>
      </c>
      <c r="U208" s="5">
        <v>110400</v>
      </c>
      <c r="V208" s="5">
        <v>2460200</v>
      </c>
      <c r="W208" s="5">
        <v>75100</v>
      </c>
      <c r="X208" s="5">
        <v>69400</v>
      </c>
      <c r="Y208" s="5">
        <v>71600</v>
      </c>
      <c r="Z208" s="5">
        <v>4100400</v>
      </c>
      <c r="AA208" s="5">
        <v>49200</v>
      </c>
      <c r="AB208" s="5">
        <v>43500</v>
      </c>
      <c r="AC208" s="5">
        <v>45700</v>
      </c>
      <c r="AD208" s="5" t="s">
        <v>5401</v>
      </c>
      <c r="AE208" s="5" t="s">
        <v>5401</v>
      </c>
      <c r="AF208" s="49">
        <v>110400</v>
      </c>
      <c r="AG208" s="49">
        <v>100200</v>
      </c>
      <c r="AH208" s="49">
        <v>100200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4630</v>
      </c>
      <c r="F209" s="12">
        <v>6400000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4200</v>
      </c>
      <c r="L209" s="5">
        <v>194000</v>
      </c>
      <c r="M209" s="5">
        <v>147400</v>
      </c>
      <c r="N209" s="5">
        <v>142800</v>
      </c>
      <c r="O209" s="5" t="s">
        <v>28</v>
      </c>
      <c r="P209" s="5">
        <v>119400</v>
      </c>
      <c r="Q209" s="5">
        <v>115600</v>
      </c>
      <c r="R209" s="5" t="s">
        <v>28</v>
      </c>
      <c r="S209" s="5">
        <v>100700</v>
      </c>
      <c r="T209" s="5">
        <v>95400</v>
      </c>
      <c r="U209" s="5">
        <v>97500</v>
      </c>
      <c r="V209" s="5">
        <v>2265800</v>
      </c>
      <c r="W209" s="5">
        <v>64900</v>
      </c>
      <c r="X209" s="5">
        <v>59600</v>
      </c>
      <c r="Y209" s="5">
        <v>61700</v>
      </c>
      <c r="Z209" s="5">
        <v>3776400</v>
      </c>
      <c r="AA209" s="5">
        <v>41100</v>
      </c>
      <c r="AB209" s="5">
        <v>35800</v>
      </c>
      <c r="AC209" s="5">
        <v>37900</v>
      </c>
      <c r="AD209" s="5" t="s">
        <v>5401</v>
      </c>
      <c r="AE209" s="5" t="s">
        <v>5401</v>
      </c>
      <c r="AF209" s="49">
        <v>101700</v>
      </c>
      <c r="AG209" s="49">
        <v>92300</v>
      </c>
      <c r="AH209" s="49">
        <v>92300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278</v>
      </c>
      <c r="F210" s="12">
        <v>8800000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275800</v>
      </c>
      <c r="M210" s="5">
        <v>210800</v>
      </c>
      <c r="N210" s="5">
        <v>204400</v>
      </c>
      <c r="O210" s="5" t="s">
        <v>28</v>
      </c>
      <c r="P210" s="5">
        <v>171800</v>
      </c>
      <c r="Q210" s="5">
        <v>166600</v>
      </c>
      <c r="R210" s="5" t="s">
        <v>28</v>
      </c>
      <c r="S210" s="5">
        <v>145800</v>
      </c>
      <c r="T210" s="5">
        <v>138500</v>
      </c>
      <c r="U210" s="5">
        <v>141400</v>
      </c>
      <c r="V210" s="5">
        <v>3149200</v>
      </c>
      <c r="W210" s="5">
        <v>96100</v>
      </c>
      <c r="X210" s="5">
        <v>88800</v>
      </c>
      <c r="Y210" s="5">
        <v>91700</v>
      </c>
      <c r="Z210" s="5">
        <v>5248800</v>
      </c>
      <c r="AA210" s="5">
        <v>63000</v>
      </c>
      <c r="AB210" s="5">
        <v>55700</v>
      </c>
      <c r="AC210" s="5">
        <v>58600</v>
      </c>
      <c r="AD210" s="5" t="s">
        <v>5401</v>
      </c>
      <c r="AE210" s="5" t="s">
        <v>5401</v>
      </c>
      <c r="AF210" s="49">
        <v>141400</v>
      </c>
      <c r="AG210" s="49">
        <v>128300</v>
      </c>
      <c r="AH210" s="49">
        <v>128300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4629</v>
      </c>
      <c r="F211" s="12">
        <v>6400000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4200</v>
      </c>
      <c r="L211" s="5">
        <v>194000</v>
      </c>
      <c r="M211" s="5">
        <v>147400</v>
      </c>
      <c r="N211" s="5">
        <v>142800</v>
      </c>
      <c r="O211" s="5" t="s">
        <v>28</v>
      </c>
      <c r="P211" s="5">
        <v>119400</v>
      </c>
      <c r="Q211" s="5">
        <v>115600</v>
      </c>
      <c r="R211" s="5" t="s">
        <v>28</v>
      </c>
      <c r="S211" s="5">
        <v>100700</v>
      </c>
      <c r="T211" s="5">
        <v>95400</v>
      </c>
      <c r="U211" s="5">
        <v>97500</v>
      </c>
      <c r="V211" s="5">
        <v>2265800</v>
      </c>
      <c r="W211" s="5">
        <v>64900</v>
      </c>
      <c r="X211" s="5">
        <v>59600</v>
      </c>
      <c r="Y211" s="5">
        <v>61700</v>
      </c>
      <c r="Z211" s="5">
        <v>3776400</v>
      </c>
      <c r="AA211" s="5">
        <v>41100</v>
      </c>
      <c r="AB211" s="5">
        <v>35800</v>
      </c>
      <c r="AC211" s="5">
        <v>37900</v>
      </c>
      <c r="AD211" s="5" t="s">
        <v>5401</v>
      </c>
      <c r="AE211" s="5" t="s">
        <v>5401</v>
      </c>
      <c r="AF211" s="49">
        <v>101700</v>
      </c>
      <c r="AG211" s="49">
        <v>92300</v>
      </c>
      <c r="AH211" s="49">
        <v>92300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275</v>
      </c>
      <c r="F212" s="12">
        <v>4790000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190900</v>
      </c>
      <c r="M212" s="5">
        <v>145900</v>
      </c>
      <c r="N212" s="5">
        <v>141500</v>
      </c>
      <c r="O212" s="5" t="s">
        <v>28</v>
      </c>
      <c r="P212" s="5">
        <v>118900</v>
      </c>
      <c r="Q212" s="5">
        <v>115300</v>
      </c>
      <c r="R212" s="5" t="s">
        <v>28</v>
      </c>
      <c r="S212" s="5">
        <v>97900</v>
      </c>
      <c r="T212" s="5">
        <v>93000</v>
      </c>
      <c r="U212" s="5">
        <v>94900</v>
      </c>
      <c r="V212" s="5">
        <v>2114600</v>
      </c>
      <c r="W212" s="5">
        <v>64500</v>
      </c>
      <c r="X212" s="5">
        <v>59600</v>
      </c>
      <c r="Y212" s="5">
        <v>61500</v>
      </c>
      <c r="Z212" s="5">
        <v>3524400</v>
      </c>
      <c r="AA212" s="5">
        <v>42300</v>
      </c>
      <c r="AB212" s="5">
        <v>37400</v>
      </c>
      <c r="AC212" s="5">
        <v>39300</v>
      </c>
      <c r="AD212" s="5" t="s">
        <v>5401</v>
      </c>
      <c r="AE212" s="5" t="s">
        <v>5401</v>
      </c>
      <c r="AF212" s="49">
        <v>94900</v>
      </c>
      <c r="AG212" s="49">
        <v>86100</v>
      </c>
      <c r="AH212" s="49">
        <v>86100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274</v>
      </c>
      <c r="F213" s="12">
        <v>4790000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190900</v>
      </c>
      <c r="M213" s="5">
        <v>145900</v>
      </c>
      <c r="N213" s="5">
        <v>141500</v>
      </c>
      <c r="O213" s="5" t="s">
        <v>28</v>
      </c>
      <c r="P213" s="5">
        <v>118900</v>
      </c>
      <c r="Q213" s="5">
        <v>115300</v>
      </c>
      <c r="R213" s="5" t="s">
        <v>28</v>
      </c>
      <c r="S213" s="5">
        <v>97900</v>
      </c>
      <c r="T213" s="5">
        <v>93000</v>
      </c>
      <c r="U213" s="5">
        <v>94900</v>
      </c>
      <c r="V213" s="5">
        <v>2114600</v>
      </c>
      <c r="W213" s="5">
        <v>64500</v>
      </c>
      <c r="X213" s="5">
        <v>59600</v>
      </c>
      <c r="Y213" s="5">
        <v>61500</v>
      </c>
      <c r="Z213" s="5">
        <v>3524400</v>
      </c>
      <c r="AA213" s="5">
        <v>42300</v>
      </c>
      <c r="AB213" s="5">
        <v>37400</v>
      </c>
      <c r="AC213" s="5">
        <v>39300</v>
      </c>
      <c r="AD213" s="5" t="s">
        <v>5401</v>
      </c>
      <c r="AE213" s="5" t="s">
        <v>5401</v>
      </c>
      <c r="AF213" s="49">
        <v>94900</v>
      </c>
      <c r="AG213" s="49">
        <v>86100</v>
      </c>
      <c r="AH213" s="49">
        <v>86100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5296</v>
      </c>
      <c r="F214" s="12">
        <v>4290000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155200</v>
      </c>
      <c r="M214" s="5">
        <v>118400</v>
      </c>
      <c r="N214" s="5">
        <v>114800</v>
      </c>
      <c r="O214" s="5" t="s">
        <v>28</v>
      </c>
      <c r="P214" s="5">
        <v>96400</v>
      </c>
      <c r="Q214" s="5">
        <v>93500</v>
      </c>
      <c r="R214" s="5" t="s">
        <v>28</v>
      </c>
      <c r="S214" s="5">
        <v>81700</v>
      </c>
      <c r="T214" s="5">
        <v>77600</v>
      </c>
      <c r="U214" s="5">
        <v>79200</v>
      </c>
      <c r="V214" s="5">
        <v>1764700</v>
      </c>
      <c r="W214" s="5">
        <v>53800</v>
      </c>
      <c r="X214" s="5">
        <v>49700</v>
      </c>
      <c r="Y214" s="5">
        <v>51300</v>
      </c>
      <c r="Z214" s="5">
        <v>2941200</v>
      </c>
      <c r="AA214" s="5">
        <v>35300</v>
      </c>
      <c r="AB214" s="5">
        <v>31200</v>
      </c>
      <c r="AC214" s="5">
        <v>32800</v>
      </c>
      <c r="AD214" s="5" t="s">
        <v>5401</v>
      </c>
      <c r="AE214" s="5" t="s">
        <v>5401</v>
      </c>
      <c r="AF214" s="49">
        <v>79200</v>
      </c>
      <c r="AG214" s="49">
        <v>71800</v>
      </c>
      <c r="AH214" s="49">
        <v>71800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5295</v>
      </c>
      <c r="F215" s="12">
        <v>4290000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155200</v>
      </c>
      <c r="M215" s="5">
        <v>118400</v>
      </c>
      <c r="N215" s="5">
        <v>114800</v>
      </c>
      <c r="O215" s="5" t="s">
        <v>28</v>
      </c>
      <c r="P215" s="5">
        <v>96400</v>
      </c>
      <c r="Q215" s="5">
        <v>93500</v>
      </c>
      <c r="R215" s="5" t="s">
        <v>28</v>
      </c>
      <c r="S215" s="5">
        <v>81700</v>
      </c>
      <c r="T215" s="5">
        <v>77600</v>
      </c>
      <c r="U215" s="5">
        <v>79200</v>
      </c>
      <c r="V215" s="5">
        <v>1764700</v>
      </c>
      <c r="W215" s="5">
        <v>53800</v>
      </c>
      <c r="X215" s="5">
        <v>49700</v>
      </c>
      <c r="Y215" s="5">
        <v>51300</v>
      </c>
      <c r="Z215" s="5">
        <v>2941200</v>
      </c>
      <c r="AA215" s="5">
        <v>35300</v>
      </c>
      <c r="AB215" s="5">
        <v>31200</v>
      </c>
      <c r="AC215" s="5">
        <v>32800</v>
      </c>
      <c r="AD215" s="5" t="s">
        <v>5401</v>
      </c>
      <c r="AE215" s="5" t="s">
        <v>5401</v>
      </c>
      <c r="AF215" s="49">
        <v>79200</v>
      </c>
      <c r="AG215" s="49">
        <v>71800</v>
      </c>
      <c r="AH215" s="49">
        <v>71800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279</v>
      </c>
      <c r="F216" s="12">
        <v>8800000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275800</v>
      </c>
      <c r="M216" s="5">
        <v>210800</v>
      </c>
      <c r="N216" s="5">
        <v>204400</v>
      </c>
      <c r="O216" s="5" t="s">
        <v>28</v>
      </c>
      <c r="P216" s="5">
        <v>171800</v>
      </c>
      <c r="Q216" s="5">
        <v>166600</v>
      </c>
      <c r="R216" s="5" t="s">
        <v>28</v>
      </c>
      <c r="S216" s="5">
        <v>145800</v>
      </c>
      <c r="T216" s="5">
        <v>138500</v>
      </c>
      <c r="U216" s="5">
        <v>141400</v>
      </c>
      <c r="V216" s="5">
        <v>3149200</v>
      </c>
      <c r="W216" s="5">
        <v>96100</v>
      </c>
      <c r="X216" s="5">
        <v>88800</v>
      </c>
      <c r="Y216" s="5">
        <v>91700</v>
      </c>
      <c r="Z216" s="5">
        <v>5248800</v>
      </c>
      <c r="AA216" s="5">
        <v>63000</v>
      </c>
      <c r="AB216" s="5">
        <v>55700</v>
      </c>
      <c r="AC216" s="5">
        <v>58600</v>
      </c>
      <c r="AD216" s="5" t="s">
        <v>5401</v>
      </c>
      <c r="AE216" s="5" t="s">
        <v>5401</v>
      </c>
      <c r="AF216" s="49">
        <v>141400</v>
      </c>
      <c r="AG216" s="49">
        <v>128300</v>
      </c>
      <c r="AH216" s="49">
        <v>128300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4652</v>
      </c>
      <c r="F217" s="12">
        <v>9200000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282800</v>
      </c>
      <c r="M217" s="5">
        <v>216100</v>
      </c>
      <c r="N217" s="5">
        <v>209600</v>
      </c>
      <c r="O217" s="5" t="s">
        <v>28</v>
      </c>
      <c r="P217" s="5">
        <v>176100</v>
      </c>
      <c r="Q217" s="5">
        <v>170800</v>
      </c>
      <c r="R217" s="5" t="s">
        <v>28</v>
      </c>
      <c r="S217" s="5">
        <v>149500</v>
      </c>
      <c r="T217" s="5">
        <v>142000</v>
      </c>
      <c r="U217" s="5">
        <v>145000</v>
      </c>
      <c r="V217" s="5">
        <v>3229200</v>
      </c>
      <c r="W217" s="5">
        <v>98500</v>
      </c>
      <c r="X217" s="5">
        <v>91000</v>
      </c>
      <c r="Y217" s="5">
        <v>94000</v>
      </c>
      <c r="Z217" s="5">
        <v>5382000</v>
      </c>
      <c r="AA217" s="5">
        <v>64600</v>
      </c>
      <c r="AB217" s="5">
        <v>57100</v>
      </c>
      <c r="AC217" s="5">
        <v>60100</v>
      </c>
      <c r="AD217" s="5" t="s">
        <v>5401</v>
      </c>
      <c r="AE217" s="5" t="s">
        <v>5401</v>
      </c>
      <c r="AF217" s="49">
        <v>145000</v>
      </c>
      <c r="AG217" s="49">
        <v>131500</v>
      </c>
      <c r="AH217" s="49">
        <v>131500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5298</v>
      </c>
      <c r="F218" s="12">
        <v>9300000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282800</v>
      </c>
      <c r="M218" s="5">
        <v>216100</v>
      </c>
      <c r="N218" s="5">
        <v>209600</v>
      </c>
      <c r="O218" s="5" t="s">
        <v>28</v>
      </c>
      <c r="P218" s="5">
        <v>176100</v>
      </c>
      <c r="Q218" s="5">
        <v>170800</v>
      </c>
      <c r="R218" s="5" t="s">
        <v>28</v>
      </c>
      <c r="S218" s="5">
        <v>149500</v>
      </c>
      <c r="T218" s="5">
        <v>142000</v>
      </c>
      <c r="U218" s="5">
        <v>145000</v>
      </c>
      <c r="V218" s="5">
        <v>3229200</v>
      </c>
      <c r="W218" s="5">
        <v>98500</v>
      </c>
      <c r="X218" s="5">
        <v>91000</v>
      </c>
      <c r="Y218" s="5">
        <v>94000</v>
      </c>
      <c r="Z218" s="5">
        <v>5382000</v>
      </c>
      <c r="AA218" s="5">
        <v>64600</v>
      </c>
      <c r="AB218" s="5">
        <v>57100</v>
      </c>
      <c r="AC218" s="5">
        <v>60100</v>
      </c>
      <c r="AD218" s="5" t="s">
        <v>5401</v>
      </c>
      <c r="AE218" s="5" t="s">
        <v>5401</v>
      </c>
      <c r="AF218" s="49">
        <v>145000</v>
      </c>
      <c r="AG218" s="49">
        <v>131500</v>
      </c>
      <c r="AH218" s="49">
        <v>131500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5297</v>
      </c>
      <c r="F219" s="12">
        <v>9300000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282800</v>
      </c>
      <c r="M219" s="5">
        <v>216100</v>
      </c>
      <c r="N219" s="5">
        <v>209600</v>
      </c>
      <c r="O219" s="5" t="s">
        <v>28</v>
      </c>
      <c r="P219" s="5">
        <v>176100</v>
      </c>
      <c r="Q219" s="5">
        <v>170800</v>
      </c>
      <c r="R219" s="5" t="s">
        <v>28</v>
      </c>
      <c r="S219" s="5">
        <v>149500</v>
      </c>
      <c r="T219" s="5">
        <v>142000</v>
      </c>
      <c r="U219" s="5">
        <v>145000</v>
      </c>
      <c r="V219" s="5">
        <v>3229200</v>
      </c>
      <c r="W219" s="5">
        <v>98500</v>
      </c>
      <c r="X219" s="5">
        <v>91000</v>
      </c>
      <c r="Y219" s="5">
        <v>94000</v>
      </c>
      <c r="Z219" s="5">
        <v>5382000</v>
      </c>
      <c r="AA219" s="5">
        <v>64600</v>
      </c>
      <c r="AB219" s="5">
        <v>57100</v>
      </c>
      <c r="AC219" s="5">
        <v>60100</v>
      </c>
      <c r="AD219" s="5" t="s">
        <v>5401</v>
      </c>
      <c r="AE219" s="5" t="s">
        <v>5401</v>
      </c>
      <c r="AF219" s="49">
        <v>145000</v>
      </c>
      <c r="AG219" s="49">
        <v>131500</v>
      </c>
      <c r="AH219" s="49">
        <v>131500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5442</v>
      </c>
      <c r="F220" s="12">
        <v>9300000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308900</v>
      </c>
      <c r="M220" s="5">
        <v>235900</v>
      </c>
      <c r="N220" s="5">
        <v>228800</v>
      </c>
      <c r="O220" s="5" t="s">
        <v>28</v>
      </c>
      <c r="P220" s="5">
        <v>191900</v>
      </c>
      <c r="Q220" s="5">
        <v>186100</v>
      </c>
      <c r="R220" s="5" t="s">
        <v>28</v>
      </c>
      <c r="S220" s="5">
        <v>163900</v>
      </c>
      <c r="T220" s="5">
        <v>155700</v>
      </c>
      <c r="U220" s="5">
        <v>158900</v>
      </c>
      <c r="V220" s="5">
        <v>3540200</v>
      </c>
      <c r="W220" s="5">
        <v>108000</v>
      </c>
      <c r="X220" s="5">
        <v>99800</v>
      </c>
      <c r="Y220" s="5">
        <v>103000</v>
      </c>
      <c r="Z220" s="5">
        <v>5900400</v>
      </c>
      <c r="AA220" s="5">
        <v>70800</v>
      </c>
      <c r="AB220" s="5">
        <v>62600</v>
      </c>
      <c r="AC220" s="5">
        <v>65800</v>
      </c>
      <c r="AD220" s="5" t="s">
        <v>5401</v>
      </c>
      <c r="AE220" s="5" t="s">
        <v>5401</v>
      </c>
      <c r="AF220" s="49">
        <v>158900</v>
      </c>
      <c r="AG220" s="49">
        <v>144200</v>
      </c>
      <c r="AH220" s="49">
        <v>144200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5441</v>
      </c>
      <c r="F221" s="12">
        <v>9300000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308900</v>
      </c>
      <c r="M221" s="5">
        <v>235900</v>
      </c>
      <c r="N221" s="5">
        <v>228800</v>
      </c>
      <c r="O221" s="5" t="s">
        <v>28</v>
      </c>
      <c r="P221" s="5">
        <v>191900</v>
      </c>
      <c r="Q221" s="5">
        <v>186100</v>
      </c>
      <c r="R221" s="5" t="s">
        <v>28</v>
      </c>
      <c r="S221" s="5">
        <v>163900</v>
      </c>
      <c r="T221" s="5">
        <v>155700</v>
      </c>
      <c r="U221" s="5">
        <v>158900</v>
      </c>
      <c r="V221" s="5">
        <v>3540200</v>
      </c>
      <c r="W221" s="5">
        <v>108000</v>
      </c>
      <c r="X221" s="5">
        <v>99800</v>
      </c>
      <c r="Y221" s="5">
        <v>103000</v>
      </c>
      <c r="Z221" s="5">
        <v>5900400</v>
      </c>
      <c r="AA221" s="5">
        <v>70800</v>
      </c>
      <c r="AB221" s="5">
        <v>62600</v>
      </c>
      <c r="AC221" s="5">
        <v>65800</v>
      </c>
      <c r="AD221" s="5" t="s">
        <v>5401</v>
      </c>
      <c r="AE221" s="5" t="s">
        <v>5401</v>
      </c>
      <c r="AF221" s="49">
        <v>158900</v>
      </c>
      <c r="AG221" s="49">
        <v>144200</v>
      </c>
      <c r="AH221" s="49">
        <v>144200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280</v>
      </c>
      <c r="F222" s="12">
        <v>8800000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275800</v>
      </c>
      <c r="M222" s="5">
        <v>210800</v>
      </c>
      <c r="N222" s="5">
        <v>204400</v>
      </c>
      <c r="O222" s="5" t="s">
        <v>28</v>
      </c>
      <c r="P222" s="5">
        <v>171800</v>
      </c>
      <c r="Q222" s="5">
        <v>166600</v>
      </c>
      <c r="R222" s="5" t="s">
        <v>28</v>
      </c>
      <c r="S222" s="5">
        <v>145800</v>
      </c>
      <c r="T222" s="5">
        <v>138500</v>
      </c>
      <c r="U222" s="5">
        <v>141400</v>
      </c>
      <c r="V222" s="5">
        <v>3149200</v>
      </c>
      <c r="W222" s="5">
        <v>96100</v>
      </c>
      <c r="X222" s="5">
        <v>88800</v>
      </c>
      <c r="Y222" s="5">
        <v>91700</v>
      </c>
      <c r="Z222" s="5">
        <v>5248800</v>
      </c>
      <c r="AA222" s="5">
        <v>63000</v>
      </c>
      <c r="AB222" s="5">
        <v>55700</v>
      </c>
      <c r="AC222" s="5">
        <v>58600</v>
      </c>
      <c r="AD222" s="5" t="s">
        <v>5401</v>
      </c>
      <c r="AE222" s="5" t="s">
        <v>5401</v>
      </c>
      <c r="AF222" s="49">
        <v>141400</v>
      </c>
      <c r="AG222" s="49">
        <v>128300</v>
      </c>
      <c r="AH222" s="49">
        <v>128300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4633</v>
      </c>
      <c r="F223" s="12">
        <v>9000000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273400</v>
      </c>
      <c r="M223" s="5">
        <v>208900</v>
      </c>
      <c r="N223" s="5">
        <v>202600</v>
      </c>
      <c r="O223" s="5" t="s">
        <v>28</v>
      </c>
      <c r="P223" s="5">
        <v>170300</v>
      </c>
      <c r="Q223" s="5">
        <v>165100</v>
      </c>
      <c r="R223" s="5" t="s">
        <v>28</v>
      </c>
      <c r="S223" s="5">
        <v>144500</v>
      </c>
      <c r="T223" s="5">
        <v>137200</v>
      </c>
      <c r="U223" s="5">
        <v>140100</v>
      </c>
      <c r="V223" s="5">
        <v>3121200</v>
      </c>
      <c r="W223" s="5">
        <v>95200</v>
      </c>
      <c r="X223" s="5">
        <v>87900</v>
      </c>
      <c r="Y223" s="5">
        <v>90800</v>
      </c>
      <c r="Z223" s="5">
        <v>5202000</v>
      </c>
      <c r="AA223" s="5">
        <v>62400</v>
      </c>
      <c r="AB223" s="5">
        <v>55100</v>
      </c>
      <c r="AC223" s="5">
        <v>58000</v>
      </c>
      <c r="AD223" s="5" t="s">
        <v>5401</v>
      </c>
      <c r="AE223" s="5" t="s">
        <v>5401</v>
      </c>
      <c r="AF223" s="49">
        <v>140100</v>
      </c>
      <c r="AG223" s="49">
        <v>127100</v>
      </c>
      <c r="AH223" s="49">
        <v>127100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4628</v>
      </c>
      <c r="F224" s="12">
        <v>4790000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149900</v>
      </c>
      <c r="M224" s="5">
        <v>114500</v>
      </c>
      <c r="N224" s="5">
        <v>111000</v>
      </c>
      <c r="O224" s="5" t="s">
        <v>28</v>
      </c>
      <c r="P224" s="5">
        <v>93200</v>
      </c>
      <c r="Q224" s="5">
        <v>90400</v>
      </c>
      <c r="R224" s="5" t="s">
        <v>28</v>
      </c>
      <c r="S224" s="5">
        <v>79000</v>
      </c>
      <c r="T224" s="5">
        <v>75000</v>
      </c>
      <c r="U224" s="5">
        <v>76600</v>
      </c>
      <c r="V224" s="5">
        <v>1706400</v>
      </c>
      <c r="W224" s="5">
        <v>52100</v>
      </c>
      <c r="X224" s="5">
        <v>48100</v>
      </c>
      <c r="Y224" s="5">
        <v>49700</v>
      </c>
      <c r="Z224" s="5">
        <v>2844000</v>
      </c>
      <c r="AA224" s="5">
        <v>34100</v>
      </c>
      <c r="AB224" s="5">
        <v>30100</v>
      </c>
      <c r="AC224" s="5">
        <v>31700</v>
      </c>
      <c r="AD224" s="5" t="s">
        <v>5401</v>
      </c>
      <c r="AE224" s="5" t="s">
        <v>5401</v>
      </c>
      <c r="AF224" s="49">
        <v>76600</v>
      </c>
      <c r="AG224" s="49">
        <v>69500</v>
      </c>
      <c r="AH224" s="49">
        <v>69500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4634</v>
      </c>
      <c r="F225" s="12">
        <v>9000000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273400</v>
      </c>
      <c r="M225" s="5">
        <v>208900</v>
      </c>
      <c r="N225" s="5">
        <v>202600</v>
      </c>
      <c r="O225" s="5" t="s">
        <v>28</v>
      </c>
      <c r="P225" s="5">
        <v>170300</v>
      </c>
      <c r="Q225" s="5">
        <v>165100</v>
      </c>
      <c r="R225" s="5" t="s">
        <v>28</v>
      </c>
      <c r="S225" s="5">
        <v>144500</v>
      </c>
      <c r="T225" s="5">
        <v>137200</v>
      </c>
      <c r="U225" s="5">
        <v>140100</v>
      </c>
      <c r="V225" s="5">
        <v>3121200</v>
      </c>
      <c r="W225" s="5">
        <v>95200</v>
      </c>
      <c r="X225" s="5">
        <v>87900</v>
      </c>
      <c r="Y225" s="5">
        <v>90800</v>
      </c>
      <c r="Z225" s="5">
        <v>5202000</v>
      </c>
      <c r="AA225" s="5">
        <v>62400</v>
      </c>
      <c r="AB225" s="5">
        <v>55100</v>
      </c>
      <c r="AC225" s="5">
        <v>58000</v>
      </c>
      <c r="AD225" s="5" t="s">
        <v>5401</v>
      </c>
      <c r="AE225" s="5" t="s">
        <v>5401</v>
      </c>
      <c r="AF225" s="49">
        <v>140100</v>
      </c>
      <c r="AG225" s="49">
        <v>127100</v>
      </c>
      <c r="AH225" s="49">
        <v>127100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4635</v>
      </c>
      <c r="F226" s="12">
        <v>9000000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273400</v>
      </c>
      <c r="M226" s="5">
        <v>208900</v>
      </c>
      <c r="N226" s="5">
        <v>202600</v>
      </c>
      <c r="O226" s="5" t="s">
        <v>28</v>
      </c>
      <c r="P226" s="5">
        <v>170300</v>
      </c>
      <c r="Q226" s="5">
        <v>165100</v>
      </c>
      <c r="R226" s="5" t="s">
        <v>28</v>
      </c>
      <c r="S226" s="5">
        <v>144500</v>
      </c>
      <c r="T226" s="5">
        <v>137200</v>
      </c>
      <c r="U226" s="5">
        <v>140100</v>
      </c>
      <c r="V226" s="5">
        <v>3121200</v>
      </c>
      <c r="W226" s="5">
        <v>95200</v>
      </c>
      <c r="X226" s="5">
        <v>87900</v>
      </c>
      <c r="Y226" s="5">
        <v>90800</v>
      </c>
      <c r="Z226" s="5">
        <v>5202000</v>
      </c>
      <c r="AA226" s="5">
        <v>62400</v>
      </c>
      <c r="AB226" s="5">
        <v>55100</v>
      </c>
      <c r="AC226" s="5">
        <v>58000</v>
      </c>
      <c r="AD226" s="5" t="s">
        <v>5401</v>
      </c>
      <c r="AE226" s="5" t="s">
        <v>5401</v>
      </c>
      <c r="AF226" s="49">
        <v>140100</v>
      </c>
      <c r="AG226" s="49">
        <v>127100</v>
      </c>
      <c r="AH226" s="49">
        <v>127100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4627</v>
      </c>
      <c r="F227" s="12">
        <v>4790000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149900</v>
      </c>
      <c r="M227" s="5">
        <v>114500</v>
      </c>
      <c r="N227" s="5">
        <v>111000</v>
      </c>
      <c r="O227" s="5" t="s">
        <v>28</v>
      </c>
      <c r="P227" s="5">
        <v>93200</v>
      </c>
      <c r="Q227" s="5">
        <v>90400</v>
      </c>
      <c r="R227" s="5" t="s">
        <v>28</v>
      </c>
      <c r="S227" s="5">
        <v>79000</v>
      </c>
      <c r="T227" s="5">
        <v>75000</v>
      </c>
      <c r="U227" s="5">
        <v>76600</v>
      </c>
      <c r="V227" s="5">
        <v>1706400</v>
      </c>
      <c r="W227" s="5">
        <v>52100</v>
      </c>
      <c r="X227" s="5">
        <v>48100</v>
      </c>
      <c r="Y227" s="5">
        <v>49700</v>
      </c>
      <c r="Z227" s="5">
        <v>2844000</v>
      </c>
      <c r="AA227" s="5">
        <v>34100</v>
      </c>
      <c r="AB227" s="5">
        <v>30100</v>
      </c>
      <c r="AC227" s="5">
        <v>31700</v>
      </c>
      <c r="AD227" s="5" t="s">
        <v>5401</v>
      </c>
      <c r="AE227" s="5" t="s">
        <v>5401</v>
      </c>
      <c r="AF227" s="49">
        <v>76600</v>
      </c>
      <c r="AG227" s="49">
        <v>69500</v>
      </c>
      <c r="AH227" s="49">
        <v>69500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4622</v>
      </c>
      <c r="F228" s="12">
        <v>3590000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3500</v>
      </c>
      <c r="L228" s="5">
        <v>108900</v>
      </c>
      <c r="M228" s="5">
        <v>82300</v>
      </c>
      <c r="N228" s="5">
        <v>79700</v>
      </c>
      <c r="O228" s="5" t="s">
        <v>28</v>
      </c>
      <c r="P228" s="5">
        <v>66300</v>
      </c>
      <c r="Q228" s="5">
        <v>64200</v>
      </c>
      <c r="R228" s="5" t="s">
        <v>28</v>
      </c>
      <c r="S228" s="5">
        <v>55700</v>
      </c>
      <c r="T228" s="5">
        <v>52700</v>
      </c>
      <c r="U228" s="5">
        <v>53900</v>
      </c>
      <c r="V228" s="5">
        <v>1278700</v>
      </c>
      <c r="W228" s="5">
        <v>35500</v>
      </c>
      <c r="X228" s="5">
        <v>32500</v>
      </c>
      <c r="Y228" s="5">
        <v>33700</v>
      </c>
      <c r="Z228" s="5">
        <v>2131200</v>
      </c>
      <c r="AA228" s="5">
        <v>22100</v>
      </c>
      <c r="AB228" s="5">
        <v>19100</v>
      </c>
      <c r="AC228" s="5">
        <v>20300</v>
      </c>
      <c r="AD228" s="5" t="s">
        <v>5401</v>
      </c>
      <c r="AE228" s="5" t="s">
        <v>5401</v>
      </c>
      <c r="AF228" s="49">
        <v>57400</v>
      </c>
      <c r="AG228" s="49">
        <v>52000</v>
      </c>
      <c r="AH228" s="49">
        <v>52000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267</v>
      </c>
      <c r="F229" s="12">
        <v>2890000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111900</v>
      </c>
      <c r="M229" s="5">
        <v>85900</v>
      </c>
      <c r="N229" s="5">
        <v>83300</v>
      </c>
      <c r="O229" s="5" t="s">
        <v>28</v>
      </c>
      <c r="P229" s="5">
        <v>69900</v>
      </c>
      <c r="Q229" s="5">
        <v>67800</v>
      </c>
      <c r="R229" s="5" t="s">
        <v>28</v>
      </c>
      <c r="S229" s="5">
        <v>56900</v>
      </c>
      <c r="T229" s="5">
        <v>54000</v>
      </c>
      <c r="U229" s="5">
        <v>55100</v>
      </c>
      <c r="V229" s="5">
        <v>1229000</v>
      </c>
      <c r="W229" s="5">
        <v>37500</v>
      </c>
      <c r="X229" s="5">
        <v>34600</v>
      </c>
      <c r="Y229" s="5">
        <v>35700</v>
      </c>
      <c r="Z229" s="5">
        <v>2048400</v>
      </c>
      <c r="AA229" s="5">
        <v>24600</v>
      </c>
      <c r="AB229" s="5">
        <v>21700</v>
      </c>
      <c r="AC229" s="5">
        <v>22800</v>
      </c>
      <c r="AD229" s="5" t="s">
        <v>5401</v>
      </c>
      <c r="AE229" s="5" t="s">
        <v>5401</v>
      </c>
      <c r="AF229" s="49">
        <v>55100</v>
      </c>
      <c r="AG229" s="49">
        <v>50000</v>
      </c>
      <c r="AH229" s="49">
        <v>50000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266</v>
      </c>
      <c r="F230" s="12">
        <v>2890000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111900</v>
      </c>
      <c r="M230" s="5">
        <v>85900</v>
      </c>
      <c r="N230" s="5">
        <v>83300</v>
      </c>
      <c r="O230" s="5" t="s">
        <v>28</v>
      </c>
      <c r="P230" s="5">
        <v>69900</v>
      </c>
      <c r="Q230" s="5">
        <v>67800</v>
      </c>
      <c r="R230" s="5" t="s">
        <v>28</v>
      </c>
      <c r="S230" s="5">
        <v>56900</v>
      </c>
      <c r="T230" s="5">
        <v>54000</v>
      </c>
      <c r="U230" s="5">
        <v>55100</v>
      </c>
      <c r="V230" s="5">
        <v>1229000</v>
      </c>
      <c r="W230" s="5">
        <v>37500</v>
      </c>
      <c r="X230" s="5">
        <v>34600</v>
      </c>
      <c r="Y230" s="5">
        <v>35700</v>
      </c>
      <c r="Z230" s="5">
        <v>2048400</v>
      </c>
      <c r="AA230" s="5">
        <v>24600</v>
      </c>
      <c r="AB230" s="5">
        <v>21700</v>
      </c>
      <c r="AC230" s="5">
        <v>22800</v>
      </c>
      <c r="AD230" s="5" t="s">
        <v>5401</v>
      </c>
      <c r="AE230" s="5" t="s">
        <v>5401</v>
      </c>
      <c r="AF230" s="49">
        <v>55100</v>
      </c>
      <c r="AG230" s="49">
        <v>50000</v>
      </c>
      <c r="AH230" s="49">
        <v>50000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265</v>
      </c>
      <c r="F231" s="12">
        <v>3490000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114400</v>
      </c>
      <c r="M231" s="5">
        <v>87300</v>
      </c>
      <c r="N231" s="5">
        <v>84600</v>
      </c>
      <c r="O231" s="5" t="s">
        <v>28</v>
      </c>
      <c r="P231" s="5">
        <v>71100</v>
      </c>
      <c r="Q231" s="5">
        <v>68900</v>
      </c>
      <c r="R231" s="5" t="s">
        <v>28</v>
      </c>
      <c r="S231" s="5">
        <v>60300</v>
      </c>
      <c r="T231" s="5">
        <v>57200</v>
      </c>
      <c r="U231" s="5">
        <v>58400</v>
      </c>
      <c r="V231" s="5">
        <v>1302400</v>
      </c>
      <c r="W231" s="5">
        <v>39700</v>
      </c>
      <c r="X231" s="5">
        <v>36600</v>
      </c>
      <c r="Y231" s="5">
        <v>37800</v>
      </c>
      <c r="Z231" s="5">
        <v>2170800</v>
      </c>
      <c r="AA231" s="5">
        <v>26000</v>
      </c>
      <c r="AB231" s="5">
        <v>22900</v>
      </c>
      <c r="AC231" s="5">
        <v>24100</v>
      </c>
      <c r="AD231" s="5" t="s">
        <v>5401</v>
      </c>
      <c r="AE231" s="5" t="s">
        <v>5401</v>
      </c>
      <c r="AF231" s="49">
        <v>58400</v>
      </c>
      <c r="AG231" s="49">
        <v>53000</v>
      </c>
      <c r="AH231" s="49">
        <v>53000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4619</v>
      </c>
      <c r="F232" s="12">
        <v>3590000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112400</v>
      </c>
      <c r="M232" s="5">
        <v>85800</v>
      </c>
      <c r="N232" s="5">
        <v>83200</v>
      </c>
      <c r="O232" s="5" t="s">
        <v>28</v>
      </c>
      <c r="P232" s="5">
        <v>69800</v>
      </c>
      <c r="Q232" s="5">
        <v>67700</v>
      </c>
      <c r="R232" s="5" t="s">
        <v>28</v>
      </c>
      <c r="S232" s="5">
        <v>59200</v>
      </c>
      <c r="T232" s="5">
        <v>56200</v>
      </c>
      <c r="U232" s="5">
        <v>57400</v>
      </c>
      <c r="V232" s="5">
        <v>1278700</v>
      </c>
      <c r="W232" s="5">
        <v>39000</v>
      </c>
      <c r="X232" s="5">
        <v>36000</v>
      </c>
      <c r="Y232" s="5">
        <v>37200</v>
      </c>
      <c r="Z232" s="5">
        <v>2131200</v>
      </c>
      <c r="AA232" s="5">
        <v>25600</v>
      </c>
      <c r="AB232" s="5">
        <v>22600</v>
      </c>
      <c r="AC232" s="5">
        <v>23800</v>
      </c>
      <c r="AD232" s="5" t="s">
        <v>5401</v>
      </c>
      <c r="AE232" s="5" t="s">
        <v>5401</v>
      </c>
      <c r="AF232" s="49">
        <v>57400</v>
      </c>
      <c r="AG232" s="49">
        <v>52000</v>
      </c>
      <c r="AH232" s="49">
        <v>52000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4623</v>
      </c>
      <c r="F233" s="12">
        <v>3590000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3500</v>
      </c>
      <c r="L233" s="5">
        <v>108900</v>
      </c>
      <c r="M233" s="5">
        <v>82300</v>
      </c>
      <c r="N233" s="5">
        <v>79700</v>
      </c>
      <c r="O233" s="5" t="s">
        <v>28</v>
      </c>
      <c r="P233" s="5">
        <v>66300</v>
      </c>
      <c r="Q233" s="5">
        <v>64200</v>
      </c>
      <c r="R233" s="5" t="s">
        <v>28</v>
      </c>
      <c r="S233" s="5">
        <v>55700</v>
      </c>
      <c r="T233" s="5">
        <v>52700</v>
      </c>
      <c r="U233" s="5">
        <v>53900</v>
      </c>
      <c r="V233" s="5">
        <v>1278700</v>
      </c>
      <c r="W233" s="5">
        <v>35500</v>
      </c>
      <c r="X233" s="5">
        <v>32500</v>
      </c>
      <c r="Y233" s="5">
        <v>33700</v>
      </c>
      <c r="Z233" s="5">
        <v>2131200</v>
      </c>
      <c r="AA233" s="5">
        <v>22100</v>
      </c>
      <c r="AB233" s="5">
        <v>19100</v>
      </c>
      <c r="AC233" s="5">
        <v>20300</v>
      </c>
      <c r="AD233" s="5" t="s">
        <v>5401</v>
      </c>
      <c r="AE233" s="5" t="s">
        <v>5401</v>
      </c>
      <c r="AF233" s="49">
        <v>57400</v>
      </c>
      <c r="AG233" s="49">
        <v>52000</v>
      </c>
      <c r="AH233" s="49">
        <v>52000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4620</v>
      </c>
      <c r="F234" s="12">
        <v>3590000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112400</v>
      </c>
      <c r="M234" s="5">
        <v>85800</v>
      </c>
      <c r="N234" s="5">
        <v>83200</v>
      </c>
      <c r="O234" s="5" t="s">
        <v>28</v>
      </c>
      <c r="P234" s="5">
        <v>69800</v>
      </c>
      <c r="Q234" s="5">
        <v>67700</v>
      </c>
      <c r="R234" s="5" t="s">
        <v>28</v>
      </c>
      <c r="S234" s="5">
        <v>59200</v>
      </c>
      <c r="T234" s="5">
        <v>56200</v>
      </c>
      <c r="U234" s="5">
        <v>57400</v>
      </c>
      <c r="V234" s="5">
        <v>1278700</v>
      </c>
      <c r="W234" s="5">
        <v>39000</v>
      </c>
      <c r="X234" s="5">
        <v>36000</v>
      </c>
      <c r="Y234" s="5">
        <v>37200</v>
      </c>
      <c r="Z234" s="5">
        <v>2131200</v>
      </c>
      <c r="AA234" s="5">
        <v>25600</v>
      </c>
      <c r="AB234" s="5">
        <v>22600</v>
      </c>
      <c r="AC234" s="5">
        <v>23800</v>
      </c>
      <c r="AD234" s="5" t="s">
        <v>5401</v>
      </c>
      <c r="AE234" s="5" t="s">
        <v>5401</v>
      </c>
      <c r="AF234" s="49">
        <v>57400</v>
      </c>
      <c r="AG234" s="49">
        <v>52000</v>
      </c>
      <c r="AH234" s="49">
        <v>52000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4621</v>
      </c>
      <c r="F235" s="12">
        <v>3590000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112400</v>
      </c>
      <c r="M235" s="5">
        <v>85800</v>
      </c>
      <c r="N235" s="5">
        <v>83200</v>
      </c>
      <c r="O235" s="5" t="s">
        <v>28</v>
      </c>
      <c r="P235" s="5">
        <v>69800</v>
      </c>
      <c r="Q235" s="5">
        <v>67700</v>
      </c>
      <c r="R235" s="5" t="s">
        <v>28</v>
      </c>
      <c r="S235" s="5">
        <v>59200</v>
      </c>
      <c r="T235" s="5">
        <v>56200</v>
      </c>
      <c r="U235" s="5">
        <v>57400</v>
      </c>
      <c r="V235" s="5">
        <v>1278700</v>
      </c>
      <c r="W235" s="5">
        <v>39000</v>
      </c>
      <c r="X235" s="5">
        <v>36000</v>
      </c>
      <c r="Y235" s="5">
        <v>37200</v>
      </c>
      <c r="Z235" s="5">
        <v>2131200</v>
      </c>
      <c r="AA235" s="5">
        <v>25600</v>
      </c>
      <c r="AB235" s="5">
        <v>22600</v>
      </c>
      <c r="AC235" s="5">
        <v>23800</v>
      </c>
      <c r="AD235" s="5" t="s">
        <v>5401</v>
      </c>
      <c r="AE235" s="5" t="s">
        <v>5401</v>
      </c>
      <c r="AF235" s="49">
        <v>57400</v>
      </c>
      <c r="AG235" s="49">
        <v>52000</v>
      </c>
      <c r="AH235" s="49">
        <v>52000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4626</v>
      </c>
      <c r="F236" s="12">
        <v>4790000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149900</v>
      </c>
      <c r="M236" s="5">
        <v>114500</v>
      </c>
      <c r="N236" s="5">
        <v>111000</v>
      </c>
      <c r="O236" s="5" t="s">
        <v>28</v>
      </c>
      <c r="P236" s="5">
        <v>93200</v>
      </c>
      <c r="Q236" s="5">
        <v>90400</v>
      </c>
      <c r="R236" s="5" t="s">
        <v>28</v>
      </c>
      <c r="S236" s="5">
        <v>79000</v>
      </c>
      <c r="T236" s="5">
        <v>75000</v>
      </c>
      <c r="U236" s="5">
        <v>76600</v>
      </c>
      <c r="V236" s="5">
        <v>1706400</v>
      </c>
      <c r="W236" s="5">
        <v>52100</v>
      </c>
      <c r="X236" s="5">
        <v>48100</v>
      </c>
      <c r="Y236" s="5">
        <v>49700</v>
      </c>
      <c r="Z236" s="5">
        <v>2844000</v>
      </c>
      <c r="AA236" s="5">
        <v>34100</v>
      </c>
      <c r="AB236" s="5">
        <v>30100</v>
      </c>
      <c r="AC236" s="5">
        <v>31700</v>
      </c>
      <c r="AD236" s="5" t="s">
        <v>5401</v>
      </c>
      <c r="AE236" s="5" t="s">
        <v>5401</v>
      </c>
      <c r="AF236" s="49">
        <v>76600</v>
      </c>
      <c r="AG236" s="49">
        <v>69500</v>
      </c>
      <c r="AH236" s="49">
        <v>69500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273</v>
      </c>
      <c r="F237" s="12">
        <v>4090000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149200</v>
      </c>
      <c r="M237" s="5">
        <v>113900</v>
      </c>
      <c r="N237" s="5">
        <v>110400</v>
      </c>
      <c r="O237" s="5" t="s">
        <v>28</v>
      </c>
      <c r="P237" s="5">
        <v>92700</v>
      </c>
      <c r="Q237" s="5">
        <v>89900</v>
      </c>
      <c r="R237" s="5" t="s">
        <v>28</v>
      </c>
      <c r="S237" s="5">
        <v>78600</v>
      </c>
      <c r="T237" s="5">
        <v>74600</v>
      </c>
      <c r="U237" s="5">
        <v>76200</v>
      </c>
      <c r="V237" s="5">
        <v>1697700</v>
      </c>
      <c r="W237" s="5">
        <v>51800</v>
      </c>
      <c r="X237" s="5">
        <v>47800</v>
      </c>
      <c r="Y237" s="5">
        <v>49400</v>
      </c>
      <c r="Z237" s="5">
        <v>2829600</v>
      </c>
      <c r="AA237" s="5">
        <v>33900</v>
      </c>
      <c r="AB237" s="5">
        <v>29900</v>
      </c>
      <c r="AC237" s="5">
        <v>31500</v>
      </c>
      <c r="AD237" s="5" t="s">
        <v>5401</v>
      </c>
      <c r="AE237" s="5" t="s">
        <v>5401</v>
      </c>
      <c r="AF237" s="49">
        <v>76200</v>
      </c>
      <c r="AG237" s="49">
        <v>69100</v>
      </c>
      <c r="AH237" s="49">
        <v>69100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272</v>
      </c>
      <c r="F238" s="12">
        <v>4090000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149200</v>
      </c>
      <c r="M238" s="5">
        <v>113900</v>
      </c>
      <c r="N238" s="5">
        <v>110400</v>
      </c>
      <c r="O238" s="5" t="s">
        <v>28</v>
      </c>
      <c r="P238" s="5">
        <v>92700</v>
      </c>
      <c r="Q238" s="5">
        <v>89900</v>
      </c>
      <c r="R238" s="5" t="s">
        <v>28</v>
      </c>
      <c r="S238" s="5">
        <v>78600</v>
      </c>
      <c r="T238" s="5">
        <v>74600</v>
      </c>
      <c r="U238" s="5">
        <v>76200</v>
      </c>
      <c r="V238" s="5">
        <v>1697700</v>
      </c>
      <c r="W238" s="5">
        <v>51800</v>
      </c>
      <c r="X238" s="5">
        <v>47800</v>
      </c>
      <c r="Y238" s="5">
        <v>49400</v>
      </c>
      <c r="Z238" s="5">
        <v>2829600</v>
      </c>
      <c r="AA238" s="5">
        <v>33900</v>
      </c>
      <c r="AB238" s="5">
        <v>29900</v>
      </c>
      <c r="AC238" s="5">
        <v>31500</v>
      </c>
      <c r="AD238" s="5" t="s">
        <v>5401</v>
      </c>
      <c r="AE238" s="5" t="s">
        <v>5401</v>
      </c>
      <c r="AF238" s="49">
        <v>76200</v>
      </c>
      <c r="AG238" s="49">
        <v>69100</v>
      </c>
      <c r="AH238" s="49">
        <v>69100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271</v>
      </c>
      <c r="F239" s="12">
        <v>4090000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149200</v>
      </c>
      <c r="M239" s="5">
        <v>113900</v>
      </c>
      <c r="N239" s="5">
        <v>110400</v>
      </c>
      <c r="O239" s="5" t="s">
        <v>28</v>
      </c>
      <c r="P239" s="5">
        <v>92700</v>
      </c>
      <c r="Q239" s="5">
        <v>89900</v>
      </c>
      <c r="R239" s="5" t="s">
        <v>28</v>
      </c>
      <c r="S239" s="5">
        <v>78600</v>
      </c>
      <c r="T239" s="5">
        <v>74600</v>
      </c>
      <c r="U239" s="5">
        <v>76200</v>
      </c>
      <c r="V239" s="5">
        <v>1697700</v>
      </c>
      <c r="W239" s="5">
        <v>51800</v>
      </c>
      <c r="X239" s="5">
        <v>47800</v>
      </c>
      <c r="Y239" s="5">
        <v>49400</v>
      </c>
      <c r="Z239" s="5">
        <v>2829600</v>
      </c>
      <c r="AA239" s="5">
        <v>33900</v>
      </c>
      <c r="AB239" s="5">
        <v>29900</v>
      </c>
      <c r="AC239" s="5">
        <v>31500</v>
      </c>
      <c r="AD239" s="5" t="s">
        <v>5401</v>
      </c>
      <c r="AE239" s="5" t="s">
        <v>5401</v>
      </c>
      <c r="AF239" s="49">
        <v>76200</v>
      </c>
      <c r="AG239" s="49">
        <v>69100</v>
      </c>
      <c r="AH239" s="49">
        <v>69100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270</v>
      </c>
      <c r="F240" s="12">
        <v>4090000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149200</v>
      </c>
      <c r="M240" s="5">
        <v>113900</v>
      </c>
      <c r="N240" s="5">
        <v>110400</v>
      </c>
      <c r="O240" s="5" t="s">
        <v>28</v>
      </c>
      <c r="P240" s="5">
        <v>92700</v>
      </c>
      <c r="Q240" s="5">
        <v>89900</v>
      </c>
      <c r="R240" s="5" t="s">
        <v>28</v>
      </c>
      <c r="S240" s="5">
        <v>78600</v>
      </c>
      <c r="T240" s="5">
        <v>74600</v>
      </c>
      <c r="U240" s="5">
        <v>76200</v>
      </c>
      <c r="V240" s="5">
        <v>1697700</v>
      </c>
      <c r="W240" s="5">
        <v>51800</v>
      </c>
      <c r="X240" s="5">
        <v>47800</v>
      </c>
      <c r="Y240" s="5">
        <v>49400</v>
      </c>
      <c r="Z240" s="5">
        <v>2829600</v>
      </c>
      <c r="AA240" s="5">
        <v>33900</v>
      </c>
      <c r="AB240" s="5">
        <v>29900</v>
      </c>
      <c r="AC240" s="5">
        <v>31500</v>
      </c>
      <c r="AD240" s="5" t="s">
        <v>5401</v>
      </c>
      <c r="AE240" s="5" t="s">
        <v>5401</v>
      </c>
      <c r="AF240" s="49">
        <v>76200</v>
      </c>
      <c r="AG240" s="49">
        <v>69100</v>
      </c>
      <c r="AH240" s="49">
        <v>69100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268</v>
      </c>
      <c r="F241" s="12">
        <v>3590000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120900</v>
      </c>
      <c r="M241" s="5">
        <v>91900</v>
      </c>
      <c r="N241" s="5">
        <v>89100</v>
      </c>
      <c r="O241" s="5" t="s">
        <v>28</v>
      </c>
      <c r="P241" s="5">
        <v>74900</v>
      </c>
      <c r="Q241" s="5">
        <v>72600</v>
      </c>
      <c r="R241" s="5" t="s">
        <v>28</v>
      </c>
      <c r="S241" s="5">
        <v>62900</v>
      </c>
      <c r="T241" s="5">
        <v>59700</v>
      </c>
      <c r="U241" s="5">
        <v>61000</v>
      </c>
      <c r="V241" s="5">
        <v>1358600</v>
      </c>
      <c r="W241" s="5">
        <v>41400</v>
      </c>
      <c r="X241" s="5">
        <v>38200</v>
      </c>
      <c r="Y241" s="5">
        <v>39500</v>
      </c>
      <c r="Z241" s="5">
        <v>2264400</v>
      </c>
      <c r="AA241" s="5">
        <v>27200</v>
      </c>
      <c r="AB241" s="5">
        <v>24000</v>
      </c>
      <c r="AC241" s="5">
        <v>25300</v>
      </c>
      <c r="AD241" s="5" t="s">
        <v>5401</v>
      </c>
      <c r="AE241" s="5" t="s">
        <v>5401</v>
      </c>
      <c r="AF241" s="49">
        <v>61000</v>
      </c>
      <c r="AG241" s="49">
        <v>55300</v>
      </c>
      <c r="AH241" s="49">
        <v>55300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269</v>
      </c>
      <c r="F242" s="12">
        <v>3590000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120900</v>
      </c>
      <c r="M242" s="5">
        <v>91900</v>
      </c>
      <c r="N242" s="5">
        <v>89100</v>
      </c>
      <c r="O242" s="5" t="s">
        <v>28</v>
      </c>
      <c r="P242" s="5">
        <v>74900</v>
      </c>
      <c r="Q242" s="5">
        <v>72600</v>
      </c>
      <c r="R242" s="5" t="s">
        <v>28</v>
      </c>
      <c r="S242" s="5">
        <v>62900</v>
      </c>
      <c r="T242" s="5">
        <v>59700</v>
      </c>
      <c r="U242" s="5">
        <v>61000</v>
      </c>
      <c r="V242" s="5">
        <v>1358600</v>
      </c>
      <c r="W242" s="5">
        <v>41400</v>
      </c>
      <c r="X242" s="5">
        <v>38200</v>
      </c>
      <c r="Y242" s="5">
        <v>39500</v>
      </c>
      <c r="Z242" s="5">
        <v>2264400</v>
      </c>
      <c r="AA242" s="5">
        <v>27200</v>
      </c>
      <c r="AB242" s="5">
        <v>24000</v>
      </c>
      <c r="AC242" s="5">
        <v>25300</v>
      </c>
      <c r="AD242" s="5" t="s">
        <v>5401</v>
      </c>
      <c r="AE242" s="5" t="s">
        <v>5401</v>
      </c>
      <c r="AF242" s="49">
        <v>61000</v>
      </c>
      <c r="AG242" s="49">
        <v>55300</v>
      </c>
      <c r="AH242" s="49">
        <v>55300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4624</v>
      </c>
      <c r="F243" s="12">
        <v>4090000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128000</v>
      </c>
      <c r="M243" s="5">
        <v>97700</v>
      </c>
      <c r="N243" s="5">
        <v>94700</v>
      </c>
      <c r="O243" s="5" t="s">
        <v>28</v>
      </c>
      <c r="P243" s="5">
        <v>79600</v>
      </c>
      <c r="Q243" s="5">
        <v>77200</v>
      </c>
      <c r="R243" s="5" t="s">
        <v>28</v>
      </c>
      <c r="S243" s="5">
        <v>67400</v>
      </c>
      <c r="T243" s="5">
        <v>64000</v>
      </c>
      <c r="U243" s="5">
        <v>65300</v>
      </c>
      <c r="V243" s="5">
        <v>1455800</v>
      </c>
      <c r="W243" s="5">
        <v>44400</v>
      </c>
      <c r="X243" s="5">
        <v>41000</v>
      </c>
      <c r="Y243" s="5">
        <v>42300</v>
      </c>
      <c r="Z243" s="5">
        <v>2426400</v>
      </c>
      <c r="AA243" s="5">
        <v>29100</v>
      </c>
      <c r="AB243" s="5">
        <v>25700</v>
      </c>
      <c r="AC243" s="5">
        <v>27000</v>
      </c>
      <c r="AD243" s="5" t="s">
        <v>5401</v>
      </c>
      <c r="AE243" s="5" t="s">
        <v>5401</v>
      </c>
      <c r="AF243" s="49">
        <v>65300</v>
      </c>
      <c r="AG243" s="49">
        <v>59300</v>
      </c>
      <c r="AH243" s="49">
        <v>59300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4625</v>
      </c>
      <c r="F244" s="12">
        <v>4090000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128000</v>
      </c>
      <c r="M244" s="5">
        <v>97700</v>
      </c>
      <c r="N244" s="5">
        <v>94700</v>
      </c>
      <c r="O244" s="5" t="s">
        <v>28</v>
      </c>
      <c r="P244" s="5">
        <v>79600</v>
      </c>
      <c r="Q244" s="5">
        <v>77200</v>
      </c>
      <c r="R244" s="5" t="s">
        <v>28</v>
      </c>
      <c r="S244" s="5">
        <v>67400</v>
      </c>
      <c r="T244" s="5">
        <v>64000</v>
      </c>
      <c r="U244" s="5">
        <v>65300</v>
      </c>
      <c r="V244" s="5">
        <v>1455800</v>
      </c>
      <c r="W244" s="5">
        <v>44400</v>
      </c>
      <c r="X244" s="5">
        <v>41000</v>
      </c>
      <c r="Y244" s="5">
        <v>42300</v>
      </c>
      <c r="Z244" s="5">
        <v>2426400</v>
      </c>
      <c r="AA244" s="5">
        <v>29100</v>
      </c>
      <c r="AB244" s="5">
        <v>25700</v>
      </c>
      <c r="AC244" s="5">
        <v>27000</v>
      </c>
      <c r="AD244" s="5" t="s">
        <v>5401</v>
      </c>
      <c r="AE244" s="5" t="s">
        <v>5401</v>
      </c>
      <c r="AF244" s="49">
        <v>65300</v>
      </c>
      <c r="AG244" s="49">
        <v>59300</v>
      </c>
      <c r="AH244" s="49">
        <v>59300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6330</v>
      </c>
      <c r="F245" s="12">
        <v>7640000</v>
      </c>
      <c r="G245" s="4" t="s">
        <v>48</v>
      </c>
      <c r="H245" s="4" t="s">
        <v>5370</v>
      </c>
      <c r="I245" s="4" t="s">
        <v>60</v>
      </c>
      <c r="J245" s="4" t="s">
        <v>5371</v>
      </c>
      <c r="K245" s="18">
        <v>4200</v>
      </c>
      <c r="L245" s="5" t="s">
        <v>28</v>
      </c>
      <c r="M245" s="5">
        <v>177300</v>
      </c>
      <c r="N245" s="5">
        <v>177300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28</v>
      </c>
      <c r="V245" s="5" t="s">
        <v>28</v>
      </c>
      <c r="W245" s="5" t="s">
        <v>28</v>
      </c>
      <c r="X245" s="5" t="s">
        <v>28</v>
      </c>
      <c r="Y245" s="5" t="s">
        <v>28</v>
      </c>
      <c r="Z245" s="5" t="s">
        <v>28</v>
      </c>
      <c r="AA245" s="5" t="s">
        <v>28</v>
      </c>
      <c r="AB245" s="5" t="s">
        <v>28</v>
      </c>
      <c r="AC245" s="5" t="s">
        <v>28</v>
      </c>
      <c r="AD245" s="5" t="s">
        <v>5401</v>
      </c>
      <c r="AE245" s="5" t="s">
        <v>5401</v>
      </c>
      <c r="AF245" s="49" t="s">
        <v>28</v>
      </c>
      <c r="AG245" s="49" t="s">
        <v>28</v>
      </c>
      <c r="AH245" s="49" t="s">
        <v>28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6321</v>
      </c>
      <c r="F246" s="12">
        <v>4130000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4200</v>
      </c>
      <c r="L246" s="5">
        <v>136600</v>
      </c>
      <c r="M246" s="5" t="s">
        <v>28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5401</v>
      </c>
      <c r="AE246" s="5" t="s">
        <v>5401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6322</v>
      </c>
      <c r="F247" s="12">
        <v>4130000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4200</v>
      </c>
      <c r="L247" s="5">
        <v>136600</v>
      </c>
      <c r="M247" s="5" t="s">
        <v>28</v>
      </c>
      <c r="N247" s="5" t="s">
        <v>28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5401</v>
      </c>
      <c r="AE247" s="5" t="s">
        <v>5401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6327</v>
      </c>
      <c r="F248" s="12">
        <v>4830000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3500</v>
      </c>
      <c r="L248" s="5">
        <v>155500</v>
      </c>
      <c r="M248" s="5" t="s">
        <v>28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5401</v>
      </c>
      <c r="AE248" s="5" t="s">
        <v>5401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6328</v>
      </c>
      <c r="F249" s="12">
        <v>4830000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3500</v>
      </c>
      <c r="L249" s="5">
        <v>155500</v>
      </c>
      <c r="M249" s="5" t="s">
        <v>28</v>
      </c>
      <c r="N249" s="5" t="s">
        <v>28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5401</v>
      </c>
      <c r="AE249" s="5" t="s">
        <v>5401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6329</v>
      </c>
      <c r="F250" s="12">
        <v>7640000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5">
        <v>240600</v>
      </c>
      <c r="M250" s="5" t="s">
        <v>28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5401</v>
      </c>
      <c r="AE250" s="5" t="s">
        <v>5401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6330</v>
      </c>
      <c r="F251" s="12">
        <v>7640000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4200</v>
      </c>
      <c r="L251" s="5">
        <v>240600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5401</v>
      </c>
      <c r="AE251" s="5" t="s">
        <v>5401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6329</v>
      </c>
      <c r="F252" s="12">
        <v>7640000</v>
      </c>
      <c r="G252" s="4" t="s">
        <v>48</v>
      </c>
      <c r="H252" s="4" t="s">
        <v>5370</v>
      </c>
      <c r="I252" s="4" t="s">
        <v>60</v>
      </c>
      <c r="J252" s="4" t="s">
        <v>5371</v>
      </c>
      <c r="K252" s="18">
        <v>4200</v>
      </c>
      <c r="L252" s="5" t="s">
        <v>28</v>
      </c>
      <c r="M252" s="5">
        <v>177300</v>
      </c>
      <c r="N252" s="5">
        <v>177300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5401</v>
      </c>
      <c r="AE252" s="5" t="s">
        <v>5401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6328</v>
      </c>
      <c r="F253" s="12">
        <v>4830000</v>
      </c>
      <c r="G253" s="4" t="s">
        <v>48</v>
      </c>
      <c r="H253" s="4" t="s">
        <v>5370</v>
      </c>
      <c r="I253" s="4" t="s">
        <v>60</v>
      </c>
      <c r="J253" s="4" t="s">
        <v>5371</v>
      </c>
      <c r="K253" s="18">
        <v>3500</v>
      </c>
      <c r="L253" s="5" t="s">
        <v>28</v>
      </c>
      <c r="M253" s="5">
        <v>114200</v>
      </c>
      <c r="N253" s="5">
        <v>114200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5401</v>
      </c>
      <c r="AE253" s="5" t="s">
        <v>5401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6321</v>
      </c>
      <c r="F254" s="12">
        <v>4130000</v>
      </c>
      <c r="G254" s="4" t="s">
        <v>48</v>
      </c>
      <c r="H254" s="4" t="s">
        <v>5368</v>
      </c>
      <c r="I254" s="4" t="s">
        <v>60</v>
      </c>
      <c r="J254" s="4" t="s">
        <v>5369</v>
      </c>
      <c r="K254" s="18">
        <v>4200</v>
      </c>
      <c r="L254" s="5" t="s">
        <v>28</v>
      </c>
      <c r="M254" s="5" t="s">
        <v>28</v>
      </c>
      <c r="N254" s="5" t="s">
        <v>28</v>
      </c>
      <c r="O254" s="5" t="s">
        <v>28</v>
      </c>
      <c r="P254" s="5">
        <v>81300</v>
      </c>
      <c r="Q254" s="5">
        <v>81300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5401</v>
      </c>
      <c r="AE254" s="5" t="s">
        <v>5401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6322</v>
      </c>
      <c r="F255" s="12">
        <v>4130000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5" t="s">
        <v>28</v>
      </c>
      <c r="M255" s="5" t="s">
        <v>28</v>
      </c>
      <c r="N255" s="5" t="s">
        <v>28</v>
      </c>
      <c r="O255" s="5" t="s">
        <v>28</v>
      </c>
      <c r="P255" s="5">
        <v>81300</v>
      </c>
      <c r="Q255" s="5">
        <v>81300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5401</v>
      </c>
      <c r="AE255" s="5" t="s">
        <v>5401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6327</v>
      </c>
      <c r="F256" s="12">
        <v>4830000</v>
      </c>
      <c r="G256" s="4" t="s">
        <v>48</v>
      </c>
      <c r="H256" s="4" t="s">
        <v>5368</v>
      </c>
      <c r="I256" s="4" t="s">
        <v>60</v>
      </c>
      <c r="J256" s="4" t="s">
        <v>5369</v>
      </c>
      <c r="K256" s="18">
        <v>3500</v>
      </c>
      <c r="L256" s="5" t="s">
        <v>28</v>
      </c>
      <c r="M256" s="5" t="s">
        <v>28</v>
      </c>
      <c r="N256" s="5" t="s">
        <v>28</v>
      </c>
      <c r="O256" s="5" t="s">
        <v>28</v>
      </c>
      <c r="P256" s="5">
        <v>92600</v>
      </c>
      <c r="Q256" s="5">
        <v>92600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5401</v>
      </c>
      <c r="AE256" s="5" t="s">
        <v>5401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6327</v>
      </c>
      <c r="F257" s="12">
        <v>4830000</v>
      </c>
      <c r="G257" s="4" t="s">
        <v>48</v>
      </c>
      <c r="H257" s="4" t="s">
        <v>5370</v>
      </c>
      <c r="I257" s="4" t="s">
        <v>60</v>
      </c>
      <c r="J257" s="4" t="s">
        <v>5371</v>
      </c>
      <c r="K257" s="18">
        <v>3500</v>
      </c>
      <c r="L257" s="5" t="s">
        <v>28</v>
      </c>
      <c r="M257" s="5">
        <v>114200</v>
      </c>
      <c r="N257" s="5">
        <v>114200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5401</v>
      </c>
      <c r="AE257" s="5" t="s">
        <v>5401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6322</v>
      </c>
      <c r="F258" s="12">
        <v>4130000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4200</v>
      </c>
      <c r="L258" s="5" t="s">
        <v>28</v>
      </c>
      <c r="M258" s="5">
        <v>100300</v>
      </c>
      <c r="N258" s="5">
        <v>100300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5401</v>
      </c>
      <c r="AE258" s="5" t="s">
        <v>5401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6321</v>
      </c>
      <c r="F259" s="12">
        <v>4130000</v>
      </c>
      <c r="G259" s="4" t="s">
        <v>48</v>
      </c>
      <c r="H259" s="4" t="s">
        <v>5370</v>
      </c>
      <c r="I259" s="4" t="s">
        <v>60</v>
      </c>
      <c r="J259" s="4" t="s">
        <v>5371</v>
      </c>
      <c r="K259" s="18">
        <v>4200</v>
      </c>
      <c r="L259" s="5" t="s">
        <v>28</v>
      </c>
      <c r="M259" s="5">
        <v>100300</v>
      </c>
      <c r="N259" s="5">
        <v>100300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5401</v>
      </c>
      <c r="AE259" s="5" t="s">
        <v>5401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6330</v>
      </c>
      <c r="F260" s="12">
        <v>7640000</v>
      </c>
      <c r="G260" s="4" t="s">
        <v>48</v>
      </c>
      <c r="H260" s="4" t="s">
        <v>5368</v>
      </c>
      <c r="I260" s="4" t="s">
        <v>60</v>
      </c>
      <c r="J260" s="4" t="s">
        <v>5369</v>
      </c>
      <c r="K260" s="18">
        <v>4200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144000</v>
      </c>
      <c r="Q260" s="5">
        <v>144000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5401</v>
      </c>
      <c r="AE260" s="5" t="s">
        <v>5401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6329</v>
      </c>
      <c r="F261" s="12">
        <v>7640000</v>
      </c>
      <c r="G261" s="4" t="s">
        <v>48</v>
      </c>
      <c r="H261" s="4" t="s">
        <v>5368</v>
      </c>
      <c r="I261" s="4" t="s">
        <v>60</v>
      </c>
      <c r="J261" s="4" t="s">
        <v>5369</v>
      </c>
      <c r="K261" s="18">
        <v>4200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144000</v>
      </c>
      <c r="Q261" s="5">
        <v>144000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5401</v>
      </c>
      <c r="AE261" s="5" t="s">
        <v>5401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6328</v>
      </c>
      <c r="F262" s="12">
        <v>4830000</v>
      </c>
      <c r="G262" s="4" t="s">
        <v>48</v>
      </c>
      <c r="H262" s="4" t="s">
        <v>5368</v>
      </c>
      <c r="I262" s="4" t="s">
        <v>60</v>
      </c>
      <c r="J262" s="4" t="s">
        <v>5369</v>
      </c>
      <c r="K262" s="18">
        <v>3500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92600</v>
      </c>
      <c r="Q262" s="5">
        <v>92600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5401</v>
      </c>
      <c r="AE262" s="5" t="s">
        <v>5401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5470</v>
      </c>
      <c r="E263" s="4" t="s">
        <v>7371</v>
      </c>
      <c r="F263" s="12">
        <v>1049000</v>
      </c>
      <c r="G263" s="4" t="s">
        <v>48</v>
      </c>
      <c r="H263" s="4" t="s">
        <v>980</v>
      </c>
      <c r="I263" s="4" t="s">
        <v>216</v>
      </c>
      <c r="J263" s="4" t="s">
        <v>981</v>
      </c>
      <c r="K263" s="18">
        <v>700</v>
      </c>
      <c r="L263" s="5">
        <v>63200</v>
      </c>
      <c r="M263" s="5">
        <v>55200</v>
      </c>
      <c r="N263" s="5">
        <v>53500</v>
      </c>
      <c r="O263" s="5" t="s">
        <v>28</v>
      </c>
      <c r="P263" s="5">
        <v>50200</v>
      </c>
      <c r="Q263" s="5">
        <v>48600</v>
      </c>
      <c r="R263" s="5" t="s">
        <v>28</v>
      </c>
      <c r="S263" s="5">
        <v>47200</v>
      </c>
      <c r="T263" s="5">
        <v>44800</v>
      </c>
      <c r="U263" s="5">
        <v>45700</v>
      </c>
      <c r="V263" s="5">
        <v>1034600</v>
      </c>
      <c r="W263" s="5">
        <v>30800</v>
      </c>
      <c r="X263" s="5">
        <v>28400</v>
      </c>
      <c r="Y263" s="5">
        <v>29300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5401</v>
      </c>
      <c r="AE263" s="5" t="s">
        <v>5402</v>
      </c>
      <c r="AF263" s="49">
        <v>46400</v>
      </c>
      <c r="AG263" s="49">
        <v>42100</v>
      </c>
      <c r="AH263" s="49">
        <v>42100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5470</v>
      </c>
      <c r="E264" s="4" t="s">
        <v>7371</v>
      </c>
      <c r="F264" s="12">
        <v>1049000</v>
      </c>
      <c r="G264" s="4" t="s">
        <v>94</v>
      </c>
      <c r="H264" s="4" t="s">
        <v>980</v>
      </c>
      <c r="I264" s="4" t="s">
        <v>89</v>
      </c>
      <c r="J264" s="4" t="s">
        <v>5452</v>
      </c>
      <c r="K264" s="18">
        <v>700</v>
      </c>
      <c r="L264" s="5">
        <v>53200</v>
      </c>
      <c r="M264" s="5">
        <v>45200</v>
      </c>
      <c r="N264" s="5">
        <v>43800</v>
      </c>
      <c r="O264" s="5" t="s">
        <v>28</v>
      </c>
      <c r="P264" s="5">
        <v>40200</v>
      </c>
      <c r="Q264" s="5">
        <v>38900</v>
      </c>
      <c r="R264" s="5" t="s">
        <v>28</v>
      </c>
      <c r="S264" s="5">
        <v>37200</v>
      </c>
      <c r="T264" s="5">
        <v>35300</v>
      </c>
      <c r="U264" s="5">
        <v>36000</v>
      </c>
      <c r="V264" s="5">
        <v>818600</v>
      </c>
      <c r="W264" s="5">
        <v>24200</v>
      </c>
      <c r="X264" s="5">
        <v>22300</v>
      </c>
      <c r="Y264" s="5">
        <v>23000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5401</v>
      </c>
      <c r="AE264" s="5" t="s">
        <v>5402</v>
      </c>
      <c r="AF264" s="49">
        <v>36700</v>
      </c>
      <c r="AG264" s="49">
        <v>33300</v>
      </c>
      <c r="AH264" s="49">
        <v>33300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5470</v>
      </c>
      <c r="E265" s="4" t="s">
        <v>7371</v>
      </c>
      <c r="F265" s="12">
        <v>1049000</v>
      </c>
      <c r="G265" s="4" t="s">
        <v>48</v>
      </c>
      <c r="H265" s="4" t="s">
        <v>986</v>
      </c>
      <c r="I265" s="4" t="s">
        <v>216</v>
      </c>
      <c r="J265" s="4" t="s">
        <v>987</v>
      </c>
      <c r="K265" s="18">
        <v>700</v>
      </c>
      <c r="L265" s="5">
        <v>73200</v>
      </c>
      <c r="M265" s="5">
        <v>65200</v>
      </c>
      <c r="N265" s="5">
        <v>63200</v>
      </c>
      <c r="O265" s="5" t="s">
        <v>28</v>
      </c>
      <c r="P265" s="5">
        <v>60200</v>
      </c>
      <c r="Q265" s="5">
        <v>58300</v>
      </c>
      <c r="R265" s="5" t="s">
        <v>28</v>
      </c>
      <c r="S265" s="5">
        <v>57200</v>
      </c>
      <c r="T265" s="5">
        <v>54300</v>
      </c>
      <c r="U265" s="5">
        <v>55400</v>
      </c>
      <c r="V265" s="5">
        <v>1250600</v>
      </c>
      <c r="W265" s="5">
        <v>37400</v>
      </c>
      <c r="X265" s="5">
        <v>34500</v>
      </c>
      <c r="Y265" s="5">
        <v>35600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5401</v>
      </c>
      <c r="AE265" s="5" t="s">
        <v>5402</v>
      </c>
      <c r="AF265" s="49">
        <v>56100</v>
      </c>
      <c r="AG265" s="49">
        <v>50900</v>
      </c>
      <c r="AH265" s="49">
        <v>50900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5470</v>
      </c>
      <c r="E266" s="4" t="s">
        <v>7371</v>
      </c>
      <c r="F266" s="12">
        <v>1049000</v>
      </c>
      <c r="G266" s="4" t="s">
        <v>94</v>
      </c>
      <c r="H266" s="4" t="s">
        <v>986</v>
      </c>
      <c r="I266" s="4" t="s">
        <v>89</v>
      </c>
      <c r="J266" s="4" t="s">
        <v>5451</v>
      </c>
      <c r="K266" s="18">
        <v>700</v>
      </c>
      <c r="L266" s="5">
        <v>63200</v>
      </c>
      <c r="M266" s="5">
        <v>55200</v>
      </c>
      <c r="N266" s="5">
        <v>53500</v>
      </c>
      <c r="O266" s="5" t="s">
        <v>28</v>
      </c>
      <c r="P266" s="5">
        <v>50200</v>
      </c>
      <c r="Q266" s="5">
        <v>48600</v>
      </c>
      <c r="R266" s="5" t="s">
        <v>28</v>
      </c>
      <c r="S266" s="5">
        <v>47200</v>
      </c>
      <c r="T266" s="5">
        <v>44800</v>
      </c>
      <c r="U266" s="5">
        <v>45700</v>
      </c>
      <c r="V266" s="5">
        <v>1034600</v>
      </c>
      <c r="W266" s="5">
        <v>30800</v>
      </c>
      <c r="X266" s="5">
        <v>28400</v>
      </c>
      <c r="Y266" s="5">
        <v>29300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5401</v>
      </c>
      <c r="AE266" s="5" t="s">
        <v>5402</v>
      </c>
      <c r="AF266" s="49">
        <v>46400</v>
      </c>
      <c r="AG266" s="49">
        <v>42100</v>
      </c>
      <c r="AH266" s="49">
        <v>42100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5470</v>
      </c>
      <c r="E267" s="4" t="s">
        <v>7371</v>
      </c>
      <c r="F267" s="12">
        <v>1049000</v>
      </c>
      <c r="G267" s="4" t="s">
        <v>48</v>
      </c>
      <c r="H267" s="4" t="s">
        <v>974</v>
      </c>
      <c r="I267" s="4" t="s">
        <v>61</v>
      </c>
      <c r="J267" s="4" t="s">
        <v>977</v>
      </c>
      <c r="K267" s="18">
        <v>700</v>
      </c>
      <c r="L267" s="5">
        <v>53200</v>
      </c>
      <c r="M267" s="5">
        <v>45200</v>
      </c>
      <c r="N267" s="5">
        <v>43800</v>
      </c>
      <c r="O267" s="5" t="s">
        <v>28</v>
      </c>
      <c r="P267" s="5">
        <v>40200</v>
      </c>
      <c r="Q267" s="5">
        <v>38900</v>
      </c>
      <c r="R267" s="5" t="s">
        <v>28</v>
      </c>
      <c r="S267" s="5">
        <v>37200</v>
      </c>
      <c r="T267" s="5">
        <v>35300</v>
      </c>
      <c r="U267" s="5">
        <v>36000</v>
      </c>
      <c r="V267" s="5">
        <v>818600</v>
      </c>
      <c r="W267" s="5">
        <v>24200</v>
      </c>
      <c r="X267" s="5">
        <v>22300</v>
      </c>
      <c r="Y267" s="5">
        <v>23000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5401</v>
      </c>
      <c r="AE267" s="5" t="s">
        <v>5402</v>
      </c>
      <c r="AF267" s="49">
        <v>36700</v>
      </c>
      <c r="AG267" s="49">
        <v>33300</v>
      </c>
      <c r="AH267" s="49">
        <v>33300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5470</v>
      </c>
      <c r="E268" s="4" t="s">
        <v>7371</v>
      </c>
      <c r="F268" s="12">
        <v>1049000</v>
      </c>
      <c r="G268" s="4" t="s">
        <v>48</v>
      </c>
      <c r="H268" s="4" t="s">
        <v>974</v>
      </c>
      <c r="I268" s="4" t="s">
        <v>216</v>
      </c>
      <c r="J268" s="4" t="s">
        <v>975</v>
      </c>
      <c r="K268" s="18">
        <v>700</v>
      </c>
      <c r="L268" s="5">
        <v>58200</v>
      </c>
      <c r="M268" s="5">
        <v>50200</v>
      </c>
      <c r="N268" s="5">
        <v>48600</v>
      </c>
      <c r="O268" s="5" t="s">
        <v>28</v>
      </c>
      <c r="P268" s="5">
        <v>45200</v>
      </c>
      <c r="Q268" s="5">
        <v>43800</v>
      </c>
      <c r="R268" s="5" t="s">
        <v>28</v>
      </c>
      <c r="S268" s="5">
        <v>42200</v>
      </c>
      <c r="T268" s="5">
        <v>40000</v>
      </c>
      <c r="U268" s="5">
        <v>40900</v>
      </c>
      <c r="V268" s="5">
        <v>926600</v>
      </c>
      <c r="W268" s="5">
        <v>27500</v>
      </c>
      <c r="X268" s="5">
        <v>25300</v>
      </c>
      <c r="Y268" s="5">
        <v>26200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5401</v>
      </c>
      <c r="AE268" s="5" t="s">
        <v>5402</v>
      </c>
      <c r="AF268" s="49">
        <v>41600</v>
      </c>
      <c r="AG268" s="49">
        <v>37700</v>
      </c>
      <c r="AH268" s="49">
        <v>37700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5470</v>
      </c>
      <c r="E269" s="4" t="s">
        <v>7371</v>
      </c>
      <c r="F269" s="12">
        <v>1049000</v>
      </c>
      <c r="G269" s="4" t="s">
        <v>94</v>
      </c>
      <c r="H269" s="4" t="s">
        <v>974</v>
      </c>
      <c r="I269" s="4" t="s">
        <v>89</v>
      </c>
      <c r="J269" s="4" t="s">
        <v>5453</v>
      </c>
      <c r="K269" s="18">
        <v>700</v>
      </c>
      <c r="L269" s="5">
        <v>48200</v>
      </c>
      <c r="M269" s="5">
        <v>40200</v>
      </c>
      <c r="N269" s="5">
        <v>38900</v>
      </c>
      <c r="O269" s="5" t="s">
        <v>28</v>
      </c>
      <c r="P269" s="5">
        <v>35200</v>
      </c>
      <c r="Q269" s="5">
        <v>34100</v>
      </c>
      <c r="R269" s="5" t="s">
        <v>28</v>
      </c>
      <c r="S269" s="5">
        <v>32200</v>
      </c>
      <c r="T269" s="5">
        <v>30500</v>
      </c>
      <c r="U269" s="5">
        <v>31200</v>
      </c>
      <c r="V269" s="5">
        <v>710600</v>
      </c>
      <c r="W269" s="5">
        <v>20900</v>
      </c>
      <c r="X269" s="5">
        <v>19200</v>
      </c>
      <c r="Y269" s="5">
        <v>19900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5401</v>
      </c>
      <c r="AE269" s="5" t="s">
        <v>5402</v>
      </c>
      <c r="AF269" s="49">
        <v>31900</v>
      </c>
      <c r="AG269" s="49">
        <v>28900</v>
      </c>
      <c r="AH269" s="49">
        <v>28900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5470</v>
      </c>
      <c r="E270" s="4" t="s">
        <v>7371</v>
      </c>
      <c r="F270" s="12">
        <v>1049000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700</v>
      </c>
      <c r="L270" s="5">
        <v>58200</v>
      </c>
      <c r="M270" s="5">
        <v>50200</v>
      </c>
      <c r="N270" s="5">
        <v>48600</v>
      </c>
      <c r="O270" s="5" t="s">
        <v>28</v>
      </c>
      <c r="P270" s="5">
        <v>45200</v>
      </c>
      <c r="Q270" s="5">
        <v>43800</v>
      </c>
      <c r="R270" s="5" t="s">
        <v>28</v>
      </c>
      <c r="S270" s="5">
        <v>42200</v>
      </c>
      <c r="T270" s="5">
        <v>40000</v>
      </c>
      <c r="U270" s="5">
        <v>40900</v>
      </c>
      <c r="V270" s="5">
        <v>926600</v>
      </c>
      <c r="W270" s="5">
        <v>27500</v>
      </c>
      <c r="X270" s="5">
        <v>25300</v>
      </c>
      <c r="Y270" s="5">
        <v>26200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5401</v>
      </c>
      <c r="AE270" s="5" t="s">
        <v>5402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1700</v>
      </c>
      <c r="L271" s="5">
        <v>84200</v>
      </c>
      <c r="M271" s="5">
        <v>73200</v>
      </c>
      <c r="N271" s="5">
        <v>70900</v>
      </c>
      <c r="O271" s="5" t="s">
        <v>28</v>
      </c>
      <c r="P271" s="5">
        <v>66200</v>
      </c>
      <c r="Q271" s="5">
        <v>64100</v>
      </c>
      <c r="R271" s="5" t="s">
        <v>28</v>
      </c>
      <c r="S271" s="5">
        <v>61200</v>
      </c>
      <c r="T271" s="5">
        <v>58000</v>
      </c>
      <c r="U271" s="5">
        <v>59300</v>
      </c>
      <c r="V271" s="5">
        <v>1358600</v>
      </c>
      <c r="W271" s="5">
        <v>39700</v>
      </c>
      <c r="X271" s="5">
        <v>36500</v>
      </c>
      <c r="Y271" s="5">
        <v>37800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5401</v>
      </c>
      <c r="AE271" s="5" t="s">
        <v>5402</v>
      </c>
      <c r="AF271" s="49">
        <v>61000</v>
      </c>
      <c r="AG271" s="49">
        <v>55300</v>
      </c>
      <c r="AH271" s="49">
        <v>55300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1700</v>
      </c>
      <c r="L272" s="5">
        <v>69200</v>
      </c>
      <c r="M272" s="5">
        <v>58200</v>
      </c>
      <c r="N272" s="5">
        <v>56400</v>
      </c>
      <c r="O272" s="5" t="s">
        <v>28</v>
      </c>
      <c r="P272" s="5">
        <v>51200</v>
      </c>
      <c r="Q272" s="5">
        <v>49600</v>
      </c>
      <c r="R272" s="5" t="s">
        <v>28</v>
      </c>
      <c r="S272" s="5">
        <v>46200</v>
      </c>
      <c r="T272" s="5">
        <v>43800</v>
      </c>
      <c r="U272" s="5">
        <v>44700</v>
      </c>
      <c r="V272" s="5">
        <v>1034600</v>
      </c>
      <c r="W272" s="5">
        <v>29800</v>
      </c>
      <c r="X272" s="5">
        <v>27400</v>
      </c>
      <c r="Y272" s="5">
        <v>28300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5401</v>
      </c>
      <c r="AE272" s="5" t="s">
        <v>5402</v>
      </c>
      <c r="AF272" s="49">
        <v>46400</v>
      </c>
      <c r="AG272" s="49">
        <v>42100</v>
      </c>
      <c r="AH272" s="49">
        <v>42100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5470</v>
      </c>
      <c r="E273" s="4" t="s">
        <v>6146</v>
      </c>
      <c r="F273" s="12">
        <v>1490000</v>
      </c>
      <c r="G273" s="4" t="s">
        <v>94</v>
      </c>
      <c r="H273" s="4" t="s">
        <v>974</v>
      </c>
      <c r="I273" s="4" t="s">
        <v>89</v>
      </c>
      <c r="J273" s="4" t="s">
        <v>5453</v>
      </c>
      <c r="K273" s="18">
        <v>1700</v>
      </c>
      <c r="L273" s="5">
        <v>59200</v>
      </c>
      <c r="M273" s="5">
        <v>48200</v>
      </c>
      <c r="N273" s="5">
        <v>46700</v>
      </c>
      <c r="O273" s="5" t="s">
        <v>28</v>
      </c>
      <c r="P273" s="5">
        <v>41200</v>
      </c>
      <c r="Q273" s="5">
        <v>39900</v>
      </c>
      <c r="R273" s="5" t="s">
        <v>28</v>
      </c>
      <c r="S273" s="5">
        <v>36200</v>
      </c>
      <c r="T273" s="5">
        <v>34300</v>
      </c>
      <c r="U273" s="5">
        <v>35000</v>
      </c>
      <c r="V273" s="5">
        <v>818600</v>
      </c>
      <c r="W273" s="5">
        <v>23200</v>
      </c>
      <c r="X273" s="5">
        <v>21300</v>
      </c>
      <c r="Y273" s="5">
        <v>22000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5401</v>
      </c>
      <c r="AE273" s="5" t="s">
        <v>5402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5470</v>
      </c>
      <c r="E274" s="4" t="s">
        <v>6146</v>
      </c>
      <c r="F274" s="12">
        <v>1490000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1700</v>
      </c>
      <c r="L274" s="5">
        <v>69200</v>
      </c>
      <c r="M274" s="5">
        <v>58200</v>
      </c>
      <c r="N274" s="5">
        <v>56400</v>
      </c>
      <c r="O274" s="5" t="s">
        <v>28</v>
      </c>
      <c r="P274" s="5">
        <v>51200</v>
      </c>
      <c r="Q274" s="5">
        <v>49600</v>
      </c>
      <c r="R274" s="5" t="s">
        <v>28</v>
      </c>
      <c r="S274" s="5">
        <v>46200</v>
      </c>
      <c r="T274" s="5">
        <v>43800</v>
      </c>
      <c r="U274" s="5">
        <v>44700</v>
      </c>
      <c r="V274" s="5">
        <v>1034600</v>
      </c>
      <c r="W274" s="5">
        <v>29800</v>
      </c>
      <c r="X274" s="5">
        <v>27400</v>
      </c>
      <c r="Y274" s="5">
        <v>28300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5401</v>
      </c>
      <c r="AE274" s="5" t="s">
        <v>5402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5470</v>
      </c>
      <c r="E275" s="4" t="s">
        <v>6146</v>
      </c>
      <c r="F275" s="12">
        <v>1490000</v>
      </c>
      <c r="G275" s="4" t="s">
        <v>48</v>
      </c>
      <c r="H275" s="4" t="s">
        <v>980</v>
      </c>
      <c r="I275" s="4" t="s">
        <v>216</v>
      </c>
      <c r="J275" s="4" t="s">
        <v>981</v>
      </c>
      <c r="K275" s="18">
        <v>1700</v>
      </c>
      <c r="L275" s="5">
        <v>74200</v>
      </c>
      <c r="M275" s="5">
        <v>63200</v>
      </c>
      <c r="N275" s="5">
        <v>61200</v>
      </c>
      <c r="O275" s="5" t="s">
        <v>28</v>
      </c>
      <c r="P275" s="5">
        <v>56200</v>
      </c>
      <c r="Q275" s="5">
        <v>54400</v>
      </c>
      <c r="R275" s="5" t="s">
        <v>28</v>
      </c>
      <c r="S275" s="5">
        <v>51200</v>
      </c>
      <c r="T275" s="5">
        <v>48500</v>
      </c>
      <c r="U275" s="5">
        <v>49600</v>
      </c>
      <c r="V275" s="5">
        <v>1142600</v>
      </c>
      <c r="W275" s="5">
        <v>33100</v>
      </c>
      <c r="X275" s="5">
        <v>30400</v>
      </c>
      <c r="Y275" s="5">
        <v>31500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5401</v>
      </c>
      <c r="AE275" s="5" t="s">
        <v>5402</v>
      </c>
      <c r="AF275" s="49">
        <v>51300</v>
      </c>
      <c r="AG275" s="49">
        <v>46500</v>
      </c>
      <c r="AH275" s="49">
        <v>46500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5470</v>
      </c>
      <c r="E276" s="4" t="s">
        <v>6146</v>
      </c>
      <c r="F276" s="12">
        <v>1490000</v>
      </c>
      <c r="G276" s="4" t="s">
        <v>94</v>
      </c>
      <c r="H276" s="4" t="s">
        <v>980</v>
      </c>
      <c r="I276" s="4" t="s">
        <v>89</v>
      </c>
      <c r="J276" s="4" t="s">
        <v>5452</v>
      </c>
      <c r="K276" s="18">
        <v>1700</v>
      </c>
      <c r="L276" s="5">
        <v>64200</v>
      </c>
      <c r="M276" s="5">
        <v>53200</v>
      </c>
      <c r="N276" s="5">
        <v>51500</v>
      </c>
      <c r="O276" s="5" t="s">
        <v>28</v>
      </c>
      <c r="P276" s="5">
        <v>46200</v>
      </c>
      <c r="Q276" s="5">
        <v>44700</v>
      </c>
      <c r="R276" s="5" t="s">
        <v>28</v>
      </c>
      <c r="S276" s="5">
        <v>41200</v>
      </c>
      <c r="T276" s="5">
        <v>39000</v>
      </c>
      <c r="U276" s="5">
        <v>39900</v>
      </c>
      <c r="V276" s="5">
        <v>926600</v>
      </c>
      <c r="W276" s="5">
        <v>26500</v>
      </c>
      <c r="X276" s="5">
        <v>24300</v>
      </c>
      <c r="Y276" s="5">
        <v>25200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5401</v>
      </c>
      <c r="AE276" s="5" t="s">
        <v>5402</v>
      </c>
      <c r="AF276" s="49">
        <v>41600</v>
      </c>
      <c r="AG276" s="49">
        <v>37700</v>
      </c>
      <c r="AH276" s="49">
        <v>37700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5470</v>
      </c>
      <c r="E277" s="4" t="s">
        <v>6146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5451</v>
      </c>
      <c r="K277" s="18">
        <v>1700</v>
      </c>
      <c r="L277" s="5">
        <v>74200</v>
      </c>
      <c r="M277" s="5">
        <v>63200</v>
      </c>
      <c r="N277" s="5">
        <v>61200</v>
      </c>
      <c r="O277" s="5" t="s">
        <v>28</v>
      </c>
      <c r="P277" s="5">
        <v>56200</v>
      </c>
      <c r="Q277" s="5">
        <v>54400</v>
      </c>
      <c r="R277" s="5" t="s">
        <v>28</v>
      </c>
      <c r="S277" s="5">
        <v>51200</v>
      </c>
      <c r="T277" s="5">
        <v>48500</v>
      </c>
      <c r="U277" s="5">
        <v>49600</v>
      </c>
      <c r="V277" s="5">
        <v>1142600</v>
      </c>
      <c r="W277" s="5">
        <v>33100</v>
      </c>
      <c r="X277" s="5">
        <v>30400</v>
      </c>
      <c r="Y277" s="5">
        <v>31500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5401</v>
      </c>
      <c r="AE277" s="5" t="s">
        <v>5402</v>
      </c>
      <c r="AF277" s="49">
        <v>51300</v>
      </c>
      <c r="AG277" s="49">
        <v>46500</v>
      </c>
      <c r="AH277" s="49">
        <v>46500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5470</v>
      </c>
      <c r="E278" s="4" t="s">
        <v>6146</v>
      </c>
      <c r="F278" s="12">
        <v>1490000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1700</v>
      </c>
      <c r="L278" s="5">
        <v>64200</v>
      </c>
      <c r="M278" s="5">
        <v>53200</v>
      </c>
      <c r="N278" s="5">
        <v>51500</v>
      </c>
      <c r="O278" s="5" t="s">
        <v>28</v>
      </c>
      <c r="P278" s="5">
        <v>46200</v>
      </c>
      <c r="Q278" s="5">
        <v>44700</v>
      </c>
      <c r="R278" s="5" t="s">
        <v>28</v>
      </c>
      <c r="S278" s="5">
        <v>41200</v>
      </c>
      <c r="T278" s="5">
        <v>39000</v>
      </c>
      <c r="U278" s="5">
        <v>39900</v>
      </c>
      <c r="V278" s="5">
        <v>926600</v>
      </c>
      <c r="W278" s="5">
        <v>26500</v>
      </c>
      <c r="X278" s="5">
        <v>24300</v>
      </c>
      <c r="Y278" s="5">
        <v>25200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5401</v>
      </c>
      <c r="AE278" s="5" t="s">
        <v>5402</v>
      </c>
      <c r="AF278" s="49">
        <v>41600</v>
      </c>
      <c r="AG278" s="49">
        <v>37700</v>
      </c>
      <c r="AH278" s="49">
        <v>37700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5465</v>
      </c>
      <c r="E279" s="4" t="s">
        <v>5906</v>
      </c>
      <c r="F279" s="12">
        <v>2440000</v>
      </c>
      <c r="G279" s="4" t="s">
        <v>48</v>
      </c>
      <c r="H279" s="4" t="s">
        <v>4951</v>
      </c>
      <c r="I279" s="4" t="s">
        <v>61</v>
      </c>
      <c r="J279" s="4" t="s">
        <v>4952</v>
      </c>
      <c r="K279" s="18">
        <v>7000</v>
      </c>
      <c r="L279" s="5">
        <v>79900</v>
      </c>
      <c r="M279" s="5">
        <v>60900</v>
      </c>
      <c r="N279" s="5">
        <v>58800</v>
      </c>
      <c r="O279" s="5" t="s">
        <v>28</v>
      </c>
      <c r="P279" s="5">
        <v>49900</v>
      </c>
      <c r="Q279" s="5">
        <v>48100</v>
      </c>
      <c r="R279" s="5" t="s">
        <v>28</v>
      </c>
      <c r="S279" s="5">
        <v>41900</v>
      </c>
      <c r="T279" s="5">
        <v>39400</v>
      </c>
      <c r="U279" s="5">
        <v>40400</v>
      </c>
      <c r="V279" s="5">
        <v>1056200</v>
      </c>
      <c r="W279" s="5">
        <v>25200</v>
      </c>
      <c r="X279" s="5">
        <v>22700</v>
      </c>
      <c r="Y279" s="5">
        <v>23700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5401</v>
      </c>
      <c r="AE279" s="5" t="s">
        <v>5402</v>
      </c>
      <c r="AF279" s="49">
        <v>47400</v>
      </c>
      <c r="AG279" s="49">
        <v>43000</v>
      </c>
      <c r="AH279" s="49">
        <v>43000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5465</v>
      </c>
      <c r="E280" s="4" t="s">
        <v>297</v>
      </c>
      <c r="F280" s="12">
        <v>1450000</v>
      </c>
      <c r="G280" s="4" t="s">
        <v>48</v>
      </c>
      <c r="H280" s="4" t="s">
        <v>4951</v>
      </c>
      <c r="I280" s="4" t="s">
        <v>89</v>
      </c>
      <c r="J280" s="4" t="s">
        <v>4953</v>
      </c>
      <c r="K280" s="18">
        <v>0</v>
      </c>
      <c r="L280" s="5">
        <v>52900</v>
      </c>
      <c r="M280" s="5">
        <v>40900</v>
      </c>
      <c r="N280" s="5">
        <v>39600</v>
      </c>
      <c r="O280" s="5" t="s">
        <v>28</v>
      </c>
      <c r="P280" s="5">
        <v>34900</v>
      </c>
      <c r="Q280" s="5">
        <v>33800</v>
      </c>
      <c r="R280" s="5" t="s">
        <v>28</v>
      </c>
      <c r="S280" s="5">
        <v>29900</v>
      </c>
      <c r="T280" s="5">
        <v>28400</v>
      </c>
      <c r="U280" s="5">
        <v>29000</v>
      </c>
      <c r="V280" s="5">
        <v>645800</v>
      </c>
      <c r="W280" s="5">
        <v>19700</v>
      </c>
      <c r="X280" s="5">
        <v>18200</v>
      </c>
      <c r="Y280" s="5">
        <v>18800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5401</v>
      </c>
      <c r="AE280" s="5" t="s">
        <v>5402</v>
      </c>
      <c r="AF280" s="49">
        <v>29000</v>
      </c>
      <c r="AG280" s="49">
        <v>26300</v>
      </c>
      <c r="AH280" s="49">
        <v>26300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5465</v>
      </c>
      <c r="E281" s="4" t="s">
        <v>6127</v>
      </c>
      <c r="F281" s="12">
        <v>1690000</v>
      </c>
      <c r="G281" s="4" t="s">
        <v>48</v>
      </c>
      <c r="H281" s="4" t="s">
        <v>4951</v>
      </c>
      <c r="I281" s="4" t="s">
        <v>61</v>
      </c>
      <c r="J281" s="4" t="s">
        <v>4952</v>
      </c>
      <c r="K281" s="18">
        <v>0</v>
      </c>
      <c r="L281" s="5">
        <v>61900</v>
      </c>
      <c r="M281" s="5">
        <v>48900</v>
      </c>
      <c r="N281" s="5">
        <v>47400</v>
      </c>
      <c r="O281" s="5" t="s">
        <v>28</v>
      </c>
      <c r="P281" s="5">
        <v>41900</v>
      </c>
      <c r="Q281" s="5">
        <v>40600</v>
      </c>
      <c r="R281" s="5" t="s">
        <v>28</v>
      </c>
      <c r="S281" s="5">
        <v>35900</v>
      </c>
      <c r="T281" s="5">
        <v>34100</v>
      </c>
      <c r="U281" s="5">
        <v>34800</v>
      </c>
      <c r="V281" s="5">
        <v>775400</v>
      </c>
      <c r="W281" s="5">
        <v>23600</v>
      </c>
      <c r="X281" s="5">
        <v>21800</v>
      </c>
      <c r="Y281" s="5">
        <v>22500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5401</v>
      </c>
      <c r="AE281" s="5" t="s">
        <v>5402</v>
      </c>
      <c r="AF281" s="49">
        <v>34800</v>
      </c>
      <c r="AG281" s="49">
        <v>31500</v>
      </c>
      <c r="AH281" s="49">
        <v>31500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5465</v>
      </c>
      <c r="E282" s="4" t="s">
        <v>6127</v>
      </c>
      <c r="F282" s="12">
        <v>1690000</v>
      </c>
      <c r="G282" s="4" t="s">
        <v>48</v>
      </c>
      <c r="H282" s="4" t="s">
        <v>4951</v>
      </c>
      <c r="I282" s="4" t="s">
        <v>89</v>
      </c>
      <c r="J282" s="4" t="s">
        <v>4953</v>
      </c>
      <c r="K282" s="18">
        <v>0</v>
      </c>
      <c r="L282" s="5">
        <v>59900</v>
      </c>
      <c r="M282" s="5">
        <v>46900</v>
      </c>
      <c r="N282" s="5">
        <v>45400</v>
      </c>
      <c r="O282" s="5" t="s">
        <v>28</v>
      </c>
      <c r="P282" s="5">
        <v>39900</v>
      </c>
      <c r="Q282" s="5">
        <v>38700</v>
      </c>
      <c r="R282" s="5" t="s">
        <v>28</v>
      </c>
      <c r="S282" s="5">
        <v>33900</v>
      </c>
      <c r="T282" s="5">
        <v>32200</v>
      </c>
      <c r="U282" s="5">
        <v>32800</v>
      </c>
      <c r="V282" s="5">
        <v>732200</v>
      </c>
      <c r="W282" s="5">
        <v>22300</v>
      </c>
      <c r="X282" s="5">
        <v>20600</v>
      </c>
      <c r="Y282" s="5">
        <v>21200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5401</v>
      </c>
      <c r="AE282" s="5" t="s">
        <v>5402</v>
      </c>
      <c r="AF282" s="49">
        <v>32800</v>
      </c>
      <c r="AG282" s="49">
        <v>29800</v>
      </c>
      <c r="AH282" s="49">
        <v>29800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5465</v>
      </c>
      <c r="E283" s="4" t="s">
        <v>5900</v>
      </c>
      <c r="F283" s="12">
        <v>2440000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1400</v>
      </c>
      <c r="L283" s="5">
        <v>85500</v>
      </c>
      <c r="M283" s="5">
        <v>66500</v>
      </c>
      <c r="N283" s="5">
        <v>64400</v>
      </c>
      <c r="O283" s="5" t="s">
        <v>28</v>
      </c>
      <c r="P283" s="5">
        <v>55500</v>
      </c>
      <c r="Q283" s="5">
        <v>53700</v>
      </c>
      <c r="R283" s="5" t="s">
        <v>28</v>
      </c>
      <c r="S283" s="5">
        <v>47500</v>
      </c>
      <c r="T283" s="5">
        <v>45000</v>
      </c>
      <c r="U283" s="5">
        <v>46000</v>
      </c>
      <c r="V283" s="5">
        <v>1056200</v>
      </c>
      <c r="W283" s="5">
        <v>30800</v>
      </c>
      <c r="X283" s="5">
        <v>28300</v>
      </c>
      <c r="Y283" s="5">
        <v>29300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5401</v>
      </c>
      <c r="AE283" s="5" t="s">
        <v>5402</v>
      </c>
      <c r="AF283" s="49">
        <v>47400</v>
      </c>
      <c r="AG283" s="49">
        <v>43000</v>
      </c>
      <c r="AH283" s="49">
        <v>43000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5465</v>
      </c>
      <c r="E284" s="4" t="s">
        <v>297</v>
      </c>
      <c r="F284" s="12">
        <v>1450000</v>
      </c>
      <c r="G284" s="4" t="s">
        <v>48</v>
      </c>
      <c r="H284" s="4" t="s">
        <v>4951</v>
      </c>
      <c r="I284" s="4" t="s">
        <v>61</v>
      </c>
      <c r="J284" s="4" t="s">
        <v>4952</v>
      </c>
      <c r="K284" s="18">
        <v>0</v>
      </c>
      <c r="L284" s="5">
        <v>54900</v>
      </c>
      <c r="M284" s="5">
        <v>42900</v>
      </c>
      <c r="N284" s="5">
        <v>41600</v>
      </c>
      <c r="O284" s="5" t="s">
        <v>28</v>
      </c>
      <c r="P284" s="5">
        <v>36900</v>
      </c>
      <c r="Q284" s="5">
        <v>35700</v>
      </c>
      <c r="R284" s="5" t="s">
        <v>28</v>
      </c>
      <c r="S284" s="5">
        <v>31900</v>
      </c>
      <c r="T284" s="5">
        <v>30300</v>
      </c>
      <c r="U284" s="5">
        <v>30900</v>
      </c>
      <c r="V284" s="5">
        <v>689000</v>
      </c>
      <c r="W284" s="5">
        <v>21000</v>
      </c>
      <c r="X284" s="5">
        <v>19400</v>
      </c>
      <c r="Y284" s="5">
        <v>20000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5401</v>
      </c>
      <c r="AE284" s="5" t="s">
        <v>5402</v>
      </c>
      <c r="AF284" s="49">
        <v>30900</v>
      </c>
      <c r="AG284" s="49">
        <v>28000</v>
      </c>
      <c r="AH284" s="49">
        <v>28000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5465</v>
      </c>
      <c r="E285" s="4" t="s">
        <v>296</v>
      </c>
      <c r="F285" s="12">
        <v>1450000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0</v>
      </c>
      <c r="L285" s="5">
        <v>54900</v>
      </c>
      <c r="M285" s="5">
        <v>42900</v>
      </c>
      <c r="N285" s="5">
        <v>41600</v>
      </c>
      <c r="O285" s="5" t="s">
        <v>28</v>
      </c>
      <c r="P285" s="5">
        <v>36900</v>
      </c>
      <c r="Q285" s="5">
        <v>35700</v>
      </c>
      <c r="R285" s="5" t="s">
        <v>28</v>
      </c>
      <c r="S285" s="5">
        <v>31900</v>
      </c>
      <c r="T285" s="5">
        <v>30300</v>
      </c>
      <c r="U285" s="5">
        <v>30900</v>
      </c>
      <c r="V285" s="5">
        <v>689000</v>
      </c>
      <c r="W285" s="5">
        <v>21000</v>
      </c>
      <c r="X285" s="5">
        <v>19400</v>
      </c>
      <c r="Y285" s="5">
        <v>20000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5401</v>
      </c>
      <c r="AE285" s="5" t="s">
        <v>5402</v>
      </c>
      <c r="AF285" s="49">
        <v>30900</v>
      </c>
      <c r="AG285" s="49">
        <v>28000</v>
      </c>
      <c r="AH285" s="49">
        <v>28000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5465</v>
      </c>
      <c r="E286" s="4" t="s">
        <v>296</v>
      </c>
      <c r="F286" s="12">
        <v>1450000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0</v>
      </c>
      <c r="L286" s="5">
        <v>52900</v>
      </c>
      <c r="M286" s="5">
        <v>40900</v>
      </c>
      <c r="N286" s="5">
        <v>39600</v>
      </c>
      <c r="O286" s="5" t="s">
        <v>28</v>
      </c>
      <c r="P286" s="5">
        <v>34900</v>
      </c>
      <c r="Q286" s="5">
        <v>33800</v>
      </c>
      <c r="R286" s="5" t="s">
        <v>28</v>
      </c>
      <c r="S286" s="5">
        <v>29900</v>
      </c>
      <c r="T286" s="5">
        <v>28400</v>
      </c>
      <c r="U286" s="5">
        <v>29000</v>
      </c>
      <c r="V286" s="5">
        <v>645800</v>
      </c>
      <c r="W286" s="5">
        <v>19700</v>
      </c>
      <c r="X286" s="5">
        <v>18200</v>
      </c>
      <c r="Y286" s="5">
        <v>18800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5401</v>
      </c>
      <c r="AE286" s="5" t="s">
        <v>5402</v>
      </c>
      <c r="AF286" s="49">
        <v>29000</v>
      </c>
      <c r="AG286" s="49">
        <v>26300</v>
      </c>
      <c r="AH286" s="49">
        <v>26300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5465</v>
      </c>
      <c r="E287" s="4" t="s">
        <v>5900</v>
      </c>
      <c r="F287" s="12">
        <v>2440000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1400</v>
      </c>
      <c r="L287" s="5">
        <v>83500</v>
      </c>
      <c r="M287" s="5">
        <v>64500</v>
      </c>
      <c r="N287" s="5">
        <v>62500</v>
      </c>
      <c r="O287" s="5" t="s">
        <v>28</v>
      </c>
      <c r="P287" s="5">
        <v>53500</v>
      </c>
      <c r="Q287" s="5">
        <v>51800</v>
      </c>
      <c r="R287" s="5" t="s">
        <v>28</v>
      </c>
      <c r="S287" s="5">
        <v>45500</v>
      </c>
      <c r="T287" s="5">
        <v>43100</v>
      </c>
      <c r="U287" s="5">
        <v>44000</v>
      </c>
      <c r="V287" s="5">
        <v>1013000</v>
      </c>
      <c r="W287" s="5">
        <v>29500</v>
      </c>
      <c r="X287" s="5">
        <v>27100</v>
      </c>
      <c r="Y287" s="5">
        <v>28000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5401</v>
      </c>
      <c r="AE287" s="5" t="s">
        <v>5402</v>
      </c>
      <c r="AF287" s="49">
        <v>45400</v>
      </c>
      <c r="AG287" s="49">
        <v>41200</v>
      </c>
      <c r="AH287" s="49">
        <v>41200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5465</v>
      </c>
      <c r="E288" s="4" t="s">
        <v>299</v>
      </c>
      <c r="F288" s="12">
        <v>1640000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600</v>
      </c>
      <c r="L288" s="5">
        <v>60300</v>
      </c>
      <c r="M288" s="5">
        <v>47300</v>
      </c>
      <c r="N288" s="5">
        <v>45800</v>
      </c>
      <c r="O288" s="5" t="s">
        <v>28</v>
      </c>
      <c r="P288" s="5">
        <v>40300</v>
      </c>
      <c r="Q288" s="5">
        <v>39000</v>
      </c>
      <c r="R288" s="5" t="s">
        <v>28</v>
      </c>
      <c r="S288" s="5">
        <v>34300</v>
      </c>
      <c r="T288" s="5">
        <v>32500</v>
      </c>
      <c r="U288" s="5">
        <v>33200</v>
      </c>
      <c r="V288" s="5">
        <v>753800</v>
      </c>
      <c r="W288" s="5">
        <v>22400</v>
      </c>
      <c r="X288" s="5">
        <v>20600</v>
      </c>
      <c r="Y288" s="5">
        <v>21300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5401</v>
      </c>
      <c r="AE288" s="5" t="s">
        <v>5402</v>
      </c>
      <c r="AF288" s="49">
        <v>33800</v>
      </c>
      <c r="AG288" s="49">
        <v>30700</v>
      </c>
      <c r="AH288" s="49">
        <v>30700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5465</v>
      </c>
      <c r="E289" s="4" t="s">
        <v>298</v>
      </c>
      <c r="F289" s="12">
        <v>1640000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600</v>
      </c>
      <c r="L289" s="5">
        <v>58300</v>
      </c>
      <c r="M289" s="5">
        <v>45300</v>
      </c>
      <c r="N289" s="5">
        <v>43900</v>
      </c>
      <c r="O289" s="5" t="s">
        <v>28</v>
      </c>
      <c r="P289" s="5">
        <v>38300</v>
      </c>
      <c r="Q289" s="5">
        <v>37100</v>
      </c>
      <c r="R289" s="5" t="s">
        <v>28</v>
      </c>
      <c r="S289" s="5">
        <v>32300</v>
      </c>
      <c r="T289" s="5">
        <v>30600</v>
      </c>
      <c r="U289" s="5">
        <v>31300</v>
      </c>
      <c r="V289" s="5">
        <v>710600</v>
      </c>
      <c r="W289" s="5">
        <v>21000</v>
      </c>
      <c r="X289" s="5">
        <v>19300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5401</v>
      </c>
      <c r="AE289" s="5" t="s">
        <v>5402</v>
      </c>
      <c r="AF289" s="49">
        <v>31900</v>
      </c>
      <c r="AG289" s="49">
        <v>28900</v>
      </c>
      <c r="AH289" s="49">
        <v>28900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5465</v>
      </c>
      <c r="E290" s="4" t="s">
        <v>298</v>
      </c>
      <c r="F290" s="12">
        <v>1640000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600</v>
      </c>
      <c r="L290" s="5">
        <v>60300</v>
      </c>
      <c r="M290" s="5">
        <v>47300</v>
      </c>
      <c r="N290" s="5">
        <v>45800</v>
      </c>
      <c r="O290" s="5" t="s">
        <v>28</v>
      </c>
      <c r="P290" s="5">
        <v>40300</v>
      </c>
      <c r="Q290" s="5">
        <v>39000</v>
      </c>
      <c r="R290" s="5" t="s">
        <v>28</v>
      </c>
      <c r="S290" s="5">
        <v>34300</v>
      </c>
      <c r="T290" s="5">
        <v>32500</v>
      </c>
      <c r="U290" s="5">
        <v>33200</v>
      </c>
      <c r="V290" s="5">
        <v>753800</v>
      </c>
      <c r="W290" s="5">
        <v>22400</v>
      </c>
      <c r="X290" s="5">
        <v>20600</v>
      </c>
      <c r="Y290" s="5">
        <v>21300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5401</v>
      </c>
      <c r="AE290" s="5" t="s">
        <v>5402</v>
      </c>
      <c r="AF290" s="49">
        <v>33800</v>
      </c>
      <c r="AG290" s="49">
        <v>30700</v>
      </c>
      <c r="AH290" s="49">
        <v>30700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5465</v>
      </c>
      <c r="E291" s="4" t="s">
        <v>299</v>
      </c>
      <c r="F291" s="12">
        <v>1640000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600</v>
      </c>
      <c r="L291" s="5">
        <v>58300</v>
      </c>
      <c r="M291" s="5">
        <v>45300</v>
      </c>
      <c r="N291" s="5">
        <v>43900</v>
      </c>
      <c r="O291" s="5" t="s">
        <v>28</v>
      </c>
      <c r="P291" s="5">
        <v>38300</v>
      </c>
      <c r="Q291" s="5">
        <v>37100</v>
      </c>
      <c r="R291" s="5" t="s">
        <v>28</v>
      </c>
      <c r="S291" s="5">
        <v>32300</v>
      </c>
      <c r="T291" s="5">
        <v>30600</v>
      </c>
      <c r="U291" s="5">
        <v>31300</v>
      </c>
      <c r="V291" s="5">
        <v>710600</v>
      </c>
      <c r="W291" s="5">
        <v>21000</v>
      </c>
      <c r="X291" s="5">
        <v>19300</v>
      </c>
      <c r="Y291" s="5">
        <v>20000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5401</v>
      </c>
      <c r="AE291" s="5" t="s">
        <v>5402</v>
      </c>
      <c r="AF291" s="49">
        <v>31900</v>
      </c>
      <c r="AG291" s="49">
        <v>28900</v>
      </c>
      <c r="AH291" s="49">
        <v>28900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5465</v>
      </c>
      <c r="E292" s="4" t="s">
        <v>5915</v>
      </c>
      <c r="F292" s="12">
        <v>2440000</v>
      </c>
      <c r="G292" s="4" t="s">
        <v>48</v>
      </c>
      <c r="H292" s="4" t="s">
        <v>4951</v>
      </c>
      <c r="I292" s="4" t="s">
        <v>89</v>
      </c>
      <c r="J292" s="4" t="s">
        <v>4953</v>
      </c>
      <c r="K292" s="18">
        <v>1400</v>
      </c>
      <c r="L292" s="5">
        <v>83500</v>
      </c>
      <c r="M292" s="5">
        <v>64500</v>
      </c>
      <c r="N292" s="5">
        <v>62500</v>
      </c>
      <c r="O292" s="5" t="s">
        <v>28</v>
      </c>
      <c r="P292" s="5">
        <v>53500</v>
      </c>
      <c r="Q292" s="5">
        <v>51800</v>
      </c>
      <c r="R292" s="5" t="s">
        <v>28</v>
      </c>
      <c r="S292" s="5">
        <v>45500</v>
      </c>
      <c r="T292" s="5">
        <v>43100</v>
      </c>
      <c r="U292" s="5">
        <v>44000</v>
      </c>
      <c r="V292" s="5">
        <v>1013000</v>
      </c>
      <c r="W292" s="5">
        <v>29500</v>
      </c>
      <c r="X292" s="5">
        <v>27100</v>
      </c>
      <c r="Y292" s="5">
        <v>28000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5401</v>
      </c>
      <c r="AE292" s="5" t="s">
        <v>5402</v>
      </c>
      <c r="AF292" s="49">
        <v>45400</v>
      </c>
      <c r="AG292" s="49">
        <v>41200</v>
      </c>
      <c r="AH292" s="49">
        <v>41200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5465</v>
      </c>
      <c r="E293" s="4" t="s">
        <v>5903</v>
      </c>
      <c r="F293" s="12">
        <v>2440000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1400</v>
      </c>
      <c r="L293" s="5">
        <v>85500</v>
      </c>
      <c r="M293" s="5">
        <v>66500</v>
      </c>
      <c r="N293" s="5">
        <v>64400</v>
      </c>
      <c r="O293" s="5" t="s">
        <v>28</v>
      </c>
      <c r="P293" s="5">
        <v>55500</v>
      </c>
      <c r="Q293" s="5">
        <v>53700</v>
      </c>
      <c r="R293" s="5" t="s">
        <v>28</v>
      </c>
      <c r="S293" s="5">
        <v>47500</v>
      </c>
      <c r="T293" s="5">
        <v>45000</v>
      </c>
      <c r="U293" s="5">
        <v>46000</v>
      </c>
      <c r="V293" s="5">
        <v>1056200</v>
      </c>
      <c r="W293" s="5">
        <v>30800</v>
      </c>
      <c r="X293" s="5">
        <v>28300</v>
      </c>
      <c r="Y293" s="5">
        <v>29300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5401</v>
      </c>
      <c r="AE293" s="5" t="s">
        <v>5402</v>
      </c>
      <c r="AF293" s="49">
        <v>47400</v>
      </c>
      <c r="AG293" s="49">
        <v>43000</v>
      </c>
      <c r="AH293" s="49">
        <v>43000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5465</v>
      </c>
      <c r="E294" s="4" t="s">
        <v>5903</v>
      </c>
      <c r="F294" s="12">
        <v>2440000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1400</v>
      </c>
      <c r="L294" s="5">
        <v>83500</v>
      </c>
      <c r="M294" s="5">
        <v>64500</v>
      </c>
      <c r="N294" s="5">
        <v>62500</v>
      </c>
      <c r="O294" s="5" t="s">
        <v>28</v>
      </c>
      <c r="P294" s="5">
        <v>53500</v>
      </c>
      <c r="Q294" s="5">
        <v>51800</v>
      </c>
      <c r="R294" s="5" t="s">
        <v>28</v>
      </c>
      <c r="S294" s="5">
        <v>45500</v>
      </c>
      <c r="T294" s="5">
        <v>43100</v>
      </c>
      <c r="U294" s="5">
        <v>44000</v>
      </c>
      <c r="V294" s="5">
        <v>1013000</v>
      </c>
      <c r="W294" s="5">
        <v>29500</v>
      </c>
      <c r="X294" s="5">
        <v>27100</v>
      </c>
      <c r="Y294" s="5">
        <v>28000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5401</v>
      </c>
      <c r="AE294" s="5" t="s">
        <v>5402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5465</v>
      </c>
      <c r="E295" s="4" t="s">
        <v>303</v>
      </c>
      <c r="F295" s="12">
        <v>1190000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5">
        <v>45900</v>
      </c>
      <c r="M295" s="5">
        <v>36900</v>
      </c>
      <c r="N295" s="5">
        <v>35700</v>
      </c>
      <c r="O295" s="5" t="s">
        <v>28</v>
      </c>
      <c r="P295" s="5">
        <v>30900</v>
      </c>
      <c r="Q295" s="5">
        <v>29900</v>
      </c>
      <c r="R295" s="5" t="s">
        <v>28</v>
      </c>
      <c r="S295" s="5">
        <v>27900</v>
      </c>
      <c r="T295" s="5">
        <v>26500</v>
      </c>
      <c r="U295" s="5">
        <v>27000</v>
      </c>
      <c r="V295" s="5">
        <v>602600</v>
      </c>
      <c r="W295" s="5">
        <v>18400</v>
      </c>
      <c r="X295" s="5">
        <v>17000</v>
      </c>
      <c r="Y295" s="5">
        <v>17500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5401</v>
      </c>
      <c r="AE295" s="5" t="s">
        <v>5402</v>
      </c>
      <c r="AF295" s="49">
        <v>27000</v>
      </c>
      <c r="AG295" s="49">
        <v>24500</v>
      </c>
      <c r="AH295" s="49">
        <v>24500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5">
        <v>43900</v>
      </c>
      <c r="M296" s="5">
        <v>34900</v>
      </c>
      <c r="N296" s="5">
        <v>33800</v>
      </c>
      <c r="O296" s="5" t="s">
        <v>28</v>
      </c>
      <c r="P296" s="5">
        <v>28900</v>
      </c>
      <c r="Q296" s="5">
        <v>28000</v>
      </c>
      <c r="R296" s="5" t="s">
        <v>28</v>
      </c>
      <c r="S296" s="5">
        <v>25900</v>
      </c>
      <c r="T296" s="5">
        <v>24600</v>
      </c>
      <c r="U296" s="5">
        <v>25100</v>
      </c>
      <c r="V296" s="5">
        <v>559400</v>
      </c>
      <c r="W296" s="5">
        <v>17000</v>
      </c>
      <c r="X296" s="5">
        <v>15700</v>
      </c>
      <c r="Y296" s="5">
        <v>16200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5401</v>
      </c>
      <c r="AE296" s="5" t="s">
        <v>5402</v>
      </c>
      <c r="AF296" s="49">
        <v>25100</v>
      </c>
      <c r="AG296" s="49">
        <v>22700</v>
      </c>
      <c r="AH296" s="49">
        <v>22700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5465</v>
      </c>
      <c r="E297" s="4" t="s">
        <v>300</v>
      </c>
      <c r="F297" s="12">
        <v>1790000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5">
        <v>65900</v>
      </c>
      <c r="M297" s="5">
        <v>51900</v>
      </c>
      <c r="N297" s="5">
        <v>50300</v>
      </c>
      <c r="O297" s="5" t="s">
        <v>28</v>
      </c>
      <c r="P297" s="5">
        <v>43900</v>
      </c>
      <c r="Q297" s="5">
        <v>42500</v>
      </c>
      <c r="R297" s="5" t="s">
        <v>28</v>
      </c>
      <c r="S297" s="5">
        <v>37900</v>
      </c>
      <c r="T297" s="5">
        <v>36000</v>
      </c>
      <c r="U297" s="5">
        <v>36700</v>
      </c>
      <c r="V297" s="5">
        <v>818600</v>
      </c>
      <c r="W297" s="5">
        <v>24900</v>
      </c>
      <c r="X297" s="5">
        <v>23000</v>
      </c>
      <c r="Y297" s="5">
        <v>23700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5401</v>
      </c>
      <c r="AE297" s="5" t="s">
        <v>5402</v>
      </c>
      <c r="AF297" s="49">
        <v>36700</v>
      </c>
      <c r="AG297" s="49">
        <v>33300</v>
      </c>
      <c r="AH297" s="49">
        <v>33300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5465</v>
      </c>
      <c r="E298" s="4" t="s">
        <v>300</v>
      </c>
      <c r="F298" s="12">
        <v>1790000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0</v>
      </c>
      <c r="L298" s="5">
        <v>63900</v>
      </c>
      <c r="M298" s="5">
        <v>49900</v>
      </c>
      <c r="N298" s="5">
        <v>48400</v>
      </c>
      <c r="O298" s="5" t="s">
        <v>28</v>
      </c>
      <c r="P298" s="5">
        <v>41900</v>
      </c>
      <c r="Q298" s="5">
        <v>40600</v>
      </c>
      <c r="R298" s="5" t="s">
        <v>28</v>
      </c>
      <c r="S298" s="5">
        <v>35900</v>
      </c>
      <c r="T298" s="5">
        <v>34100</v>
      </c>
      <c r="U298" s="5">
        <v>34800</v>
      </c>
      <c r="V298" s="5">
        <v>775400</v>
      </c>
      <c r="W298" s="5">
        <v>23600</v>
      </c>
      <c r="X298" s="5">
        <v>21800</v>
      </c>
      <c r="Y298" s="5">
        <v>22500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5401</v>
      </c>
      <c r="AE298" s="5" t="s">
        <v>5402</v>
      </c>
      <c r="AF298" s="49">
        <v>34800</v>
      </c>
      <c r="AG298" s="49">
        <v>31500</v>
      </c>
      <c r="AH298" s="49">
        <v>31500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5465</v>
      </c>
      <c r="E299" s="4" t="s">
        <v>301</v>
      </c>
      <c r="F299" s="12">
        <v>1790000</v>
      </c>
      <c r="G299" s="4" t="s">
        <v>48</v>
      </c>
      <c r="H299" s="4" t="s">
        <v>4951</v>
      </c>
      <c r="I299" s="4" t="s">
        <v>61</v>
      </c>
      <c r="J299" s="4" t="s">
        <v>4952</v>
      </c>
      <c r="K299" s="18">
        <v>0</v>
      </c>
      <c r="L299" s="5">
        <v>65900</v>
      </c>
      <c r="M299" s="5">
        <v>51900</v>
      </c>
      <c r="N299" s="5">
        <v>50300</v>
      </c>
      <c r="O299" s="5" t="s">
        <v>28</v>
      </c>
      <c r="P299" s="5">
        <v>43900</v>
      </c>
      <c r="Q299" s="5">
        <v>42500</v>
      </c>
      <c r="R299" s="5" t="s">
        <v>28</v>
      </c>
      <c r="S299" s="5">
        <v>37900</v>
      </c>
      <c r="T299" s="5">
        <v>36000</v>
      </c>
      <c r="U299" s="5">
        <v>36700</v>
      </c>
      <c r="V299" s="5">
        <v>818600</v>
      </c>
      <c r="W299" s="5">
        <v>24900</v>
      </c>
      <c r="X299" s="5">
        <v>23000</v>
      </c>
      <c r="Y299" s="5">
        <v>23700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5401</v>
      </c>
      <c r="AE299" s="5" t="s">
        <v>5402</v>
      </c>
      <c r="AF299" s="49">
        <v>36700</v>
      </c>
      <c r="AG299" s="49">
        <v>33300</v>
      </c>
      <c r="AH299" s="49">
        <v>33300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5465</v>
      </c>
      <c r="E300" s="4" t="s">
        <v>301</v>
      </c>
      <c r="F300" s="12">
        <v>1790000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5">
        <v>63900</v>
      </c>
      <c r="M300" s="5">
        <v>49900</v>
      </c>
      <c r="N300" s="5">
        <v>48400</v>
      </c>
      <c r="O300" s="5" t="s">
        <v>28</v>
      </c>
      <c r="P300" s="5">
        <v>41900</v>
      </c>
      <c r="Q300" s="5">
        <v>40600</v>
      </c>
      <c r="R300" s="5" t="s">
        <v>28</v>
      </c>
      <c r="S300" s="5">
        <v>35900</v>
      </c>
      <c r="T300" s="5">
        <v>34100</v>
      </c>
      <c r="U300" s="5">
        <v>34800</v>
      </c>
      <c r="V300" s="5">
        <v>775400</v>
      </c>
      <c r="W300" s="5">
        <v>23600</v>
      </c>
      <c r="X300" s="5">
        <v>21800</v>
      </c>
      <c r="Y300" s="5">
        <v>22500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5401</v>
      </c>
      <c r="AE300" s="5" t="s">
        <v>5402</v>
      </c>
      <c r="AF300" s="49">
        <v>34800</v>
      </c>
      <c r="AG300" s="49">
        <v>31500</v>
      </c>
      <c r="AH300" s="49">
        <v>31500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5465</v>
      </c>
      <c r="E301" s="4" t="s">
        <v>302</v>
      </c>
      <c r="F301" s="12">
        <v>1240000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5">
        <v>47900</v>
      </c>
      <c r="M301" s="5">
        <v>37900</v>
      </c>
      <c r="N301" s="5">
        <v>36700</v>
      </c>
      <c r="O301" s="5" t="s">
        <v>28</v>
      </c>
      <c r="P301" s="5">
        <v>31900</v>
      </c>
      <c r="Q301" s="5">
        <v>30900</v>
      </c>
      <c r="R301" s="5" t="s">
        <v>28</v>
      </c>
      <c r="S301" s="5">
        <v>28900</v>
      </c>
      <c r="T301" s="5">
        <v>27400</v>
      </c>
      <c r="U301" s="5">
        <v>28000</v>
      </c>
      <c r="V301" s="5">
        <v>624200</v>
      </c>
      <c r="W301" s="5">
        <v>19000</v>
      </c>
      <c r="X301" s="5">
        <v>17500</v>
      </c>
      <c r="Y301" s="5">
        <v>18100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5401</v>
      </c>
      <c r="AE301" s="5" t="s">
        <v>5402</v>
      </c>
      <c r="AF301" s="49">
        <v>28000</v>
      </c>
      <c r="AG301" s="49">
        <v>25400</v>
      </c>
      <c r="AH301" s="49">
        <v>25400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5465</v>
      </c>
      <c r="E302" s="4" t="s">
        <v>302</v>
      </c>
      <c r="F302" s="12">
        <v>1240000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5">
        <v>45900</v>
      </c>
      <c r="M302" s="5">
        <v>35900</v>
      </c>
      <c r="N302" s="5">
        <v>34800</v>
      </c>
      <c r="O302" s="5" t="s">
        <v>28</v>
      </c>
      <c r="P302" s="5">
        <v>29900</v>
      </c>
      <c r="Q302" s="5">
        <v>29000</v>
      </c>
      <c r="R302" s="5" t="s">
        <v>28</v>
      </c>
      <c r="S302" s="5">
        <v>26900</v>
      </c>
      <c r="T302" s="5">
        <v>25500</v>
      </c>
      <c r="U302" s="5">
        <v>26000</v>
      </c>
      <c r="V302" s="5">
        <v>581000</v>
      </c>
      <c r="W302" s="5">
        <v>17700</v>
      </c>
      <c r="X302" s="5">
        <v>16300</v>
      </c>
      <c r="Y302" s="5">
        <v>16800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5401</v>
      </c>
      <c r="AE302" s="5" t="s">
        <v>5402</v>
      </c>
      <c r="AF302" s="49">
        <v>26000</v>
      </c>
      <c r="AG302" s="49">
        <v>23600</v>
      </c>
      <c r="AH302" s="49">
        <v>23600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5465</v>
      </c>
      <c r="E303" s="4" t="s">
        <v>4746</v>
      </c>
      <c r="F303" s="12">
        <v>1690000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5">
        <v>61900</v>
      </c>
      <c r="M303" s="5">
        <v>48900</v>
      </c>
      <c r="N303" s="5">
        <v>47400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5401</v>
      </c>
      <c r="AE303" s="5" t="s">
        <v>5402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5465</v>
      </c>
      <c r="E304" s="4" t="s">
        <v>4746</v>
      </c>
      <c r="F304" s="12">
        <v>1690000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0</v>
      </c>
      <c r="L304" s="5">
        <v>59900</v>
      </c>
      <c r="M304" s="5">
        <v>46900</v>
      </c>
      <c r="N304" s="5">
        <v>45400</v>
      </c>
      <c r="O304" s="5" t="s">
        <v>28</v>
      </c>
      <c r="P304" s="5">
        <v>39900</v>
      </c>
      <c r="Q304" s="5">
        <v>38700</v>
      </c>
      <c r="R304" s="5" t="s">
        <v>28</v>
      </c>
      <c r="S304" s="5">
        <v>33900</v>
      </c>
      <c r="T304" s="5">
        <v>32200</v>
      </c>
      <c r="U304" s="5">
        <v>32800</v>
      </c>
      <c r="V304" s="5">
        <v>732200</v>
      </c>
      <c r="W304" s="5">
        <v>22300</v>
      </c>
      <c r="X304" s="5">
        <v>20600</v>
      </c>
      <c r="Y304" s="5">
        <v>21200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5401</v>
      </c>
      <c r="AE304" s="5" t="s">
        <v>5402</v>
      </c>
      <c r="AF304" s="49">
        <v>32800</v>
      </c>
      <c r="AG304" s="49">
        <v>29800</v>
      </c>
      <c r="AH304" s="49">
        <v>29800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5465</v>
      </c>
      <c r="E305" s="4" t="s">
        <v>5915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1400</v>
      </c>
      <c r="L305" s="5">
        <v>85500</v>
      </c>
      <c r="M305" s="5">
        <v>66500</v>
      </c>
      <c r="N305" s="5">
        <v>64400</v>
      </c>
      <c r="O305" s="5" t="s">
        <v>28</v>
      </c>
      <c r="P305" s="5">
        <v>55500</v>
      </c>
      <c r="Q305" s="5">
        <v>53700</v>
      </c>
      <c r="R305" s="5" t="s">
        <v>28</v>
      </c>
      <c r="S305" s="5">
        <v>47500</v>
      </c>
      <c r="T305" s="5">
        <v>45000</v>
      </c>
      <c r="U305" s="5">
        <v>46000</v>
      </c>
      <c r="V305" s="5">
        <v>1056200</v>
      </c>
      <c r="W305" s="5">
        <v>30800</v>
      </c>
      <c r="X305" s="5">
        <v>28300</v>
      </c>
      <c r="Y305" s="5">
        <v>29300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5401</v>
      </c>
      <c r="AE305" s="5" t="s">
        <v>5402</v>
      </c>
      <c r="AF305" s="49">
        <v>47400</v>
      </c>
      <c r="AG305" s="49">
        <v>43000</v>
      </c>
      <c r="AH305" s="49">
        <v>43000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5465</v>
      </c>
      <c r="E306" s="4" t="s">
        <v>5912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1400</v>
      </c>
      <c r="L306" s="5">
        <v>83500</v>
      </c>
      <c r="M306" s="5">
        <v>64500</v>
      </c>
      <c r="N306" s="5">
        <v>62500</v>
      </c>
      <c r="O306" s="5" t="s">
        <v>28</v>
      </c>
      <c r="P306" s="5">
        <v>53500</v>
      </c>
      <c r="Q306" s="5">
        <v>51800</v>
      </c>
      <c r="R306" s="5" t="s">
        <v>28</v>
      </c>
      <c r="S306" s="5">
        <v>45500</v>
      </c>
      <c r="T306" s="5">
        <v>43100</v>
      </c>
      <c r="U306" s="5">
        <v>44000</v>
      </c>
      <c r="V306" s="5">
        <v>1013000</v>
      </c>
      <c r="W306" s="5">
        <v>29500</v>
      </c>
      <c r="X306" s="5">
        <v>27100</v>
      </c>
      <c r="Y306" s="5">
        <v>28000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5401</v>
      </c>
      <c r="AE306" s="5" t="s">
        <v>5402</v>
      </c>
      <c r="AF306" s="49">
        <v>45400</v>
      </c>
      <c r="AG306" s="49">
        <v>41200</v>
      </c>
      <c r="AH306" s="49">
        <v>41200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5465</v>
      </c>
      <c r="E307" s="4" t="s">
        <v>5912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1400</v>
      </c>
      <c r="L307" s="5">
        <v>85500</v>
      </c>
      <c r="M307" s="5">
        <v>66500</v>
      </c>
      <c r="N307" s="5">
        <v>64400</v>
      </c>
      <c r="O307" s="5" t="s">
        <v>28</v>
      </c>
      <c r="P307" s="5">
        <v>55500</v>
      </c>
      <c r="Q307" s="5">
        <v>53700</v>
      </c>
      <c r="R307" s="5" t="s">
        <v>28</v>
      </c>
      <c r="S307" s="5">
        <v>47500</v>
      </c>
      <c r="T307" s="5">
        <v>45000</v>
      </c>
      <c r="U307" s="5">
        <v>46000</v>
      </c>
      <c r="V307" s="5">
        <v>1056200</v>
      </c>
      <c r="W307" s="5">
        <v>30800</v>
      </c>
      <c r="X307" s="5">
        <v>28300</v>
      </c>
      <c r="Y307" s="5">
        <v>29300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5401</v>
      </c>
      <c r="AE307" s="5" t="s">
        <v>5402</v>
      </c>
      <c r="AF307" s="49">
        <v>47400</v>
      </c>
      <c r="AG307" s="49">
        <v>43000</v>
      </c>
      <c r="AH307" s="49">
        <v>43000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5465</v>
      </c>
      <c r="E308" s="4" t="s">
        <v>5909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7000</v>
      </c>
      <c r="L308" s="5">
        <v>77900</v>
      </c>
      <c r="M308" s="5">
        <v>58900</v>
      </c>
      <c r="N308" s="5">
        <v>56900</v>
      </c>
      <c r="O308" s="5" t="s">
        <v>28</v>
      </c>
      <c r="P308" s="5">
        <v>47900</v>
      </c>
      <c r="Q308" s="5">
        <v>46200</v>
      </c>
      <c r="R308" s="5" t="s">
        <v>28</v>
      </c>
      <c r="S308" s="5">
        <v>39900</v>
      </c>
      <c r="T308" s="5">
        <v>37500</v>
      </c>
      <c r="U308" s="5">
        <v>38400</v>
      </c>
      <c r="V308" s="5">
        <v>1013000</v>
      </c>
      <c r="W308" s="5">
        <v>23900</v>
      </c>
      <c r="X308" s="5">
        <v>21500</v>
      </c>
      <c r="Y308" s="5">
        <v>22400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5401</v>
      </c>
      <c r="AE308" s="5" t="s">
        <v>5402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5465</v>
      </c>
      <c r="E309" s="4" t="s">
        <v>5909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7000</v>
      </c>
      <c r="L309" s="5">
        <v>79900</v>
      </c>
      <c r="M309" s="5">
        <v>60900</v>
      </c>
      <c r="N309" s="5">
        <v>58800</v>
      </c>
      <c r="O309" s="5" t="s">
        <v>28</v>
      </c>
      <c r="P309" s="5">
        <v>49900</v>
      </c>
      <c r="Q309" s="5">
        <v>48100</v>
      </c>
      <c r="R309" s="5" t="s">
        <v>28</v>
      </c>
      <c r="S309" s="5">
        <v>41900</v>
      </c>
      <c r="T309" s="5">
        <v>39400</v>
      </c>
      <c r="U309" s="5">
        <v>40400</v>
      </c>
      <c r="V309" s="5">
        <v>1056200</v>
      </c>
      <c r="W309" s="5">
        <v>25200</v>
      </c>
      <c r="X309" s="5">
        <v>22700</v>
      </c>
      <c r="Y309" s="5">
        <v>23700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5401</v>
      </c>
      <c r="AE309" s="5" t="s">
        <v>5402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5465</v>
      </c>
      <c r="E310" s="4" t="s">
        <v>5906</v>
      </c>
      <c r="F310" s="12">
        <v>2440000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7000</v>
      </c>
      <c r="L310" s="5">
        <v>77900</v>
      </c>
      <c r="M310" s="5">
        <v>58900</v>
      </c>
      <c r="N310" s="5">
        <v>56900</v>
      </c>
      <c r="O310" s="5" t="s">
        <v>28</v>
      </c>
      <c r="P310" s="5">
        <v>47900</v>
      </c>
      <c r="Q310" s="5">
        <v>46200</v>
      </c>
      <c r="R310" s="5" t="s">
        <v>28</v>
      </c>
      <c r="S310" s="5">
        <v>39900</v>
      </c>
      <c r="T310" s="5">
        <v>37500</v>
      </c>
      <c r="U310" s="5">
        <v>38400</v>
      </c>
      <c r="V310" s="5">
        <v>1013000</v>
      </c>
      <c r="W310" s="5">
        <v>23900</v>
      </c>
      <c r="X310" s="5">
        <v>21500</v>
      </c>
      <c r="Y310" s="5">
        <v>22400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5401</v>
      </c>
      <c r="AE310" s="5" t="s">
        <v>5402</v>
      </c>
      <c r="AF310" s="49">
        <v>45400</v>
      </c>
      <c r="AG310" s="49">
        <v>41200</v>
      </c>
      <c r="AH310" s="49">
        <v>41200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427</v>
      </c>
      <c r="E311" s="4" t="s">
        <v>7368</v>
      </c>
      <c r="F311" s="12">
        <v>2090000</v>
      </c>
      <c r="G311" s="4" t="s">
        <v>48</v>
      </c>
      <c r="H311" s="4" t="s">
        <v>108</v>
      </c>
      <c r="I311" s="4" t="s">
        <v>61</v>
      </c>
      <c r="J311" s="4" t="s">
        <v>110</v>
      </c>
      <c r="K311" s="18">
        <v>0</v>
      </c>
      <c r="L311" s="5">
        <v>95900</v>
      </c>
      <c r="M311" s="5">
        <v>79900</v>
      </c>
      <c r="N311" s="5">
        <v>77500</v>
      </c>
      <c r="O311" s="5" t="s">
        <v>28</v>
      </c>
      <c r="P311" s="5">
        <v>69900</v>
      </c>
      <c r="Q311" s="5">
        <v>67800</v>
      </c>
      <c r="R311" s="5" t="s">
        <v>28</v>
      </c>
      <c r="S311" s="5">
        <v>63900</v>
      </c>
      <c r="T311" s="5">
        <v>60700</v>
      </c>
      <c r="U311" s="5">
        <v>61900</v>
      </c>
      <c r="V311" s="5">
        <v>1380200</v>
      </c>
      <c r="W311" s="5">
        <v>42100</v>
      </c>
      <c r="X311" s="5">
        <v>38900</v>
      </c>
      <c r="Y311" s="5">
        <v>40100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5401</v>
      </c>
      <c r="AE311" s="5" t="s">
        <v>5402</v>
      </c>
      <c r="AF311" s="49">
        <v>61900</v>
      </c>
      <c r="AG311" s="49">
        <v>56200</v>
      </c>
      <c r="AH311" s="49">
        <v>56200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427</v>
      </c>
      <c r="E312" s="4" t="s">
        <v>7368</v>
      </c>
      <c r="F312" s="12">
        <v>2090000</v>
      </c>
      <c r="G312" s="4" t="s">
        <v>94</v>
      </c>
      <c r="H312" s="4" t="s">
        <v>5444</v>
      </c>
      <c r="I312" s="4" t="s">
        <v>89</v>
      </c>
      <c r="J312" s="4" t="s">
        <v>5448</v>
      </c>
      <c r="K312" s="18">
        <v>0</v>
      </c>
      <c r="L312" s="5">
        <v>90900</v>
      </c>
      <c r="M312" s="5">
        <v>74900</v>
      </c>
      <c r="N312" s="5">
        <v>72600</v>
      </c>
      <c r="O312" s="5" t="s">
        <v>28</v>
      </c>
      <c r="P312" s="5">
        <v>64900</v>
      </c>
      <c r="Q312" s="5">
        <v>62900</v>
      </c>
      <c r="R312" s="5" t="s">
        <v>28</v>
      </c>
      <c r="S312" s="5">
        <v>58900</v>
      </c>
      <c r="T312" s="5">
        <v>55900</v>
      </c>
      <c r="U312" s="5">
        <v>57100</v>
      </c>
      <c r="V312" s="5">
        <v>1272200</v>
      </c>
      <c r="W312" s="5">
        <v>38800</v>
      </c>
      <c r="X312" s="5">
        <v>35800</v>
      </c>
      <c r="Y312" s="5">
        <v>37000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5401</v>
      </c>
      <c r="AE312" s="5" t="s">
        <v>5402</v>
      </c>
      <c r="AF312" s="49">
        <v>57100</v>
      </c>
      <c r="AG312" s="49">
        <v>51800</v>
      </c>
      <c r="AH312" s="49">
        <v>51800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427</v>
      </c>
      <c r="E313" s="4" t="s">
        <v>7368</v>
      </c>
      <c r="F313" s="12">
        <v>2090000</v>
      </c>
      <c r="G313" s="4" t="s">
        <v>48</v>
      </c>
      <c r="H313" s="4" t="s">
        <v>108</v>
      </c>
      <c r="I313" s="4" t="s">
        <v>216</v>
      </c>
      <c r="J313" s="4" t="s">
        <v>429</v>
      </c>
      <c r="K313" s="18">
        <v>0</v>
      </c>
      <c r="L313" s="5">
        <v>100900</v>
      </c>
      <c r="M313" s="5">
        <v>84900</v>
      </c>
      <c r="N313" s="5">
        <v>82300</v>
      </c>
      <c r="O313" s="5" t="s">
        <v>28</v>
      </c>
      <c r="P313" s="5">
        <v>74900</v>
      </c>
      <c r="Q313" s="5">
        <v>72600</v>
      </c>
      <c r="R313" s="5" t="s">
        <v>28</v>
      </c>
      <c r="S313" s="5">
        <v>68900</v>
      </c>
      <c r="T313" s="5">
        <v>65400</v>
      </c>
      <c r="U313" s="5">
        <v>66800</v>
      </c>
      <c r="V313" s="5">
        <v>1488200</v>
      </c>
      <c r="W313" s="5">
        <v>45400</v>
      </c>
      <c r="X313" s="5">
        <v>41900</v>
      </c>
      <c r="Y313" s="5">
        <v>43300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5401</v>
      </c>
      <c r="AE313" s="5" t="s">
        <v>5402</v>
      </c>
      <c r="AF313" s="49">
        <v>66800</v>
      </c>
      <c r="AG313" s="49">
        <v>60600</v>
      </c>
      <c r="AH313" s="49">
        <v>60600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427</v>
      </c>
      <c r="E314" s="4" t="s">
        <v>7359</v>
      </c>
      <c r="F314" s="12">
        <v>2090000</v>
      </c>
      <c r="G314" s="4" t="s">
        <v>48</v>
      </c>
      <c r="H314" s="4" t="s">
        <v>108</v>
      </c>
      <c r="I314" s="4" t="s">
        <v>61</v>
      </c>
      <c r="J314" s="4" t="s">
        <v>110</v>
      </c>
      <c r="K314" s="18">
        <v>0</v>
      </c>
      <c r="L314" s="5">
        <v>95900</v>
      </c>
      <c r="M314" s="5">
        <v>79900</v>
      </c>
      <c r="N314" s="5">
        <v>77500</v>
      </c>
      <c r="O314" s="5" t="s">
        <v>28</v>
      </c>
      <c r="P314" s="5">
        <v>69900</v>
      </c>
      <c r="Q314" s="5">
        <v>67800</v>
      </c>
      <c r="R314" s="5" t="s">
        <v>28</v>
      </c>
      <c r="S314" s="5">
        <v>63900</v>
      </c>
      <c r="T314" s="5">
        <v>60700</v>
      </c>
      <c r="U314" s="5">
        <v>61900</v>
      </c>
      <c r="V314" s="5">
        <v>1380200</v>
      </c>
      <c r="W314" s="5">
        <v>42100</v>
      </c>
      <c r="X314" s="5">
        <v>38900</v>
      </c>
      <c r="Y314" s="5">
        <v>40100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5401</v>
      </c>
      <c r="AE314" s="5" t="s">
        <v>5402</v>
      </c>
      <c r="AF314" s="49">
        <v>61900</v>
      </c>
      <c r="AG314" s="49">
        <v>56200</v>
      </c>
      <c r="AH314" s="49">
        <v>56200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7368</v>
      </c>
      <c r="F315" s="12">
        <v>2090000</v>
      </c>
      <c r="G315" s="4" t="s">
        <v>48</v>
      </c>
      <c r="H315" s="4" t="s">
        <v>113</v>
      </c>
      <c r="I315" s="4" t="s">
        <v>61</v>
      </c>
      <c r="J315" s="4" t="s">
        <v>434</v>
      </c>
      <c r="K315" s="18">
        <v>0</v>
      </c>
      <c r="L315" s="5">
        <v>97900</v>
      </c>
      <c r="M315" s="5">
        <v>81900</v>
      </c>
      <c r="N315" s="5">
        <v>79400</v>
      </c>
      <c r="O315" s="5" t="s">
        <v>28</v>
      </c>
      <c r="P315" s="5">
        <v>71900</v>
      </c>
      <c r="Q315" s="5">
        <v>69700</v>
      </c>
      <c r="R315" s="5" t="s">
        <v>28</v>
      </c>
      <c r="S315" s="5">
        <v>65900</v>
      </c>
      <c r="T315" s="5">
        <v>62600</v>
      </c>
      <c r="U315" s="5">
        <v>63900</v>
      </c>
      <c r="V315" s="5">
        <v>1423400</v>
      </c>
      <c r="W315" s="5">
        <v>43400</v>
      </c>
      <c r="X315" s="5">
        <v>40100</v>
      </c>
      <c r="Y315" s="5">
        <v>41400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5401</v>
      </c>
      <c r="AE315" s="5" t="s">
        <v>5402</v>
      </c>
      <c r="AF315" s="49">
        <v>63900</v>
      </c>
      <c r="AG315" s="49">
        <v>57900</v>
      </c>
      <c r="AH315" s="49">
        <v>57900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462</v>
      </c>
      <c r="F316" s="12">
        <v>2090000</v>
      </c>
      <c r="G316" s="4" t="s">
        <v>48</v>
      </c>
      <c r="H316" s="4" t="s">
        <v>113</v>
      </c>
      <c r="I316" s="4" t="s">
        <v>61</v>
      </c>
      <c r="J316" s="4" t="s">
        <v>434</v>
      </c>
      <c r="K316" s="18">
        <v>0</v>
      </c>
      <c r="L316" s="5">
        <v>96900</v>
      </c>
      <c r="M316" s="5">
        <v>80900</v>
      </c>
      <c r="N316" s="5">
        <v>78400</v>
      </c>
      <c r="O316" s="5" t="s">
        <v>28</v>
      </c>
      <c r="P316" s="5">
        <v>70900</v>
      </c>
      <c r="Q316" s="5">
        <v>68700</v>
      </c>
      <c r="R316" s="5" t="s">
        <v>28</v>
      </c>
      <c r="S316" s="5">
        <v>64900</v>
      </c>
      <c r="T316" s="5">
        <v>61600</v>
      </c>
      <c r="U316" s="5">
        <v>62900</v>
      </c>
      <c r="V316" s="5">
        <v>1401800</v>
      </c>
      <c r="W316" s="5">
        <v>42800</v>
      </c>
      <c r="X316" s="5">
        <v>39500</v>
      </c>
      <c r="Y316" s="5">
        <v>40800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5401</v>
      </c>
      <c r="AE316" s="5" t="s">
        <v>5402</v>
      </c>
      <c r="AF316" s="49">
        <v>62900</v>
      </c>
      <c r="AG316" s="49">
        <v>57100</v>
      </c>
      <c r="AH316" s="49">
        <v>57100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462</v>
      </c>
      <c r="F317" s="12">
        <v>2090000</v>
      </c>
      <c r="G317" s="4" t="s">
        <v>48</v>
      </c>
      <c r="H317" s="4" t="s">
        <v>113</v>
      </c>
      <c r="I317" s="4" t="s">
        <v>216</v>
      </c>
      <c r="J317" s="4" t="s">
        <v>437</v>
      </c>
      <c r="K317" s="18">
        <v>0</v>
      </c>
      <c r="L317" s="5">
        <v>101900</v>
      </c>
      <c r="M317" s="5">
        <v>85900</v>
      </c>
      <c r="N317" s="5">
        <v>83300</v>
      </c>
      <c r="O317" s="5" t="s">
        <v>28</v>
      </c>
      <c r="P317" s="5">
        <v>75900</v>
      </c>
      <c r="Q317" s="5">
        <v>73600</v>
      </c>
      <c r="R317" s="5" t="s">
        <v>28</v>
      </c>
      <c r="S317" s="5">
        <v>69900</v>
      </c>
      <c r="T317" s="5">
        <v>66400</v>
      </c>
      <c r="U317" s="5">
        <v>67800</v>
      </c>
      <c r="V317" s="5">
        <v>1509800</v>
      </c>
      <c r="W317" s="5">
        <v>46000</v>
      </c>
      <c r="X317" s="5">
        <v>42500</v>
      </c>
      <c r="Y317" s="5">
        <v>43900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5401</v>
      </c>
      <c r="AE317" s="5" t="s">
        <v>5402</v>
      </c>
      <c r="AF317" s="49">
        <v>67800</v>
      </c>
      <c r="AG317" s="49">
        <v>61500</v>
      </c>
      <c r="AH317" s="49">
        <v>61500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462</v>
      </c>
      <c r="F318" s="12">
        <v>2090000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5">
        <v>100900</v>
      </c>
      <c r="M318" s="5">
        <v>84900</v>
      </c>
      <c r="N318" s="5">
        <v>82300</v>
      </c>
      <c r="O318" s="5" t="s">
        <v>28</v>
      </c>
      <c r="P318" s="5">
        <v>74900</v>
      </c>
      <c r="Q318" s="5">
        <v>72600</v>
      </c>
      <c r="R318" s="5" t="s">
        <v>28</v>
      </c>
      <c r="S318" s="5">
        <v>68900</v>
      </c>
      <c r="T318" s="5">
        <v>65400</v>
      </c>
      <c r="U318" s="5">
        <v>66800</v>
      </c>
      <c r="V318" s="5">
        <v>1488200</v>
      </c>
      <c r="W318" s="5">
        <v>45400</v>
      </c>
      <c r="X318" s="5">
        <v>41900</v>
      </c>
      <c r="Y318" s="5">
        <v>43300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5401</v>
      </c>
      <c r="AE318" s="5" t="s">
        <v>5402</v>
      </c>
      <c r="AF318" s="49">
        <v>66800</v>
      </c>
      <c r="AG318" s="49">
        <v>60600</v>
      </c>
      <c r="AH318" s="49">
        <v>60600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462</v>
      </c>
      <c r="F319" s="12">
        <v>2090000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5">
        <v>95900</v>
      </c>
      <c r="M319" s="5">
        <v>79900</v>
      </c>
      <c r="N319" s="5">
        <v>77500</v>
      </c>
      <c r="O319" s="5" t="s">
        <v>28</v>
      </c>
      <c r="P319" s="5">
        <v>69900</v>
      </c>
      <c r="Q319" s="5">
        <v>67800</v>
      </c>
      <c r="R319" s="5" t="s">
        <v>28</v>
      </c>
      <c r="S319" s="5">
        <v>63900</v>
      </c>
      <c r="T319" s="5">
        <v>60700</v>
      </c>
      <c r="U319" s="5">
        <v>61900</v>
      </c>
      <c r="V319" s="5">
        <v>1380200</v>
      </c>
      <c r="W319" s="5">
        <v>42100</v>
      </c>
      <c r="X319" s="5">
        <v>38900</v>
      </c>
      <c r="Y319" s="5">
        <v>40100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5401</v>
      </c>
      <c r="AE319" s="5" t="s">
        <v>5402</v>
      </c>
      <c r="AF319" s="49">
        <v>61900</v>
      </c>
      <c r="AG319" s="49">
        <v>56200</v>
      </c>
      <c r="AH319" s="49">
        <v>56200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7368</v>
      </c>
      <c r="F320" s="12">
        <v>2090000</v>
      </c>
      <c r="G320" s="4" t="s">
        <v>48</v>
      </c>
      <c r="H320" s="4" t="s">
        <v>113</v>
      </c>
      <c r="I320" s="4" t="s">
        <v>216</v>
      </c>
      <c r="J320" s="4" t="s">
        <v>437</v>
      </c>
      <c r="K320" s="18">
        <v>0</v>
      </c>
      <c r="L320" s="5">
        <v>102900</v>
      </c>
      <c r="M320" s="5">
        <v>86900</v>
      </c>
      <c r="N320" s="5">
        <v>84200</v>
      </c>
      <c r="O320" s="5" t="s">
        <v>28</v>
      </c>
      <c r="P320" s="5">
        <v>76900</v>
      </c>
      <c r="Q320" s="5">
        <v>74500</v>
      </c>
      <c r="R320" s="5" t="s">
        <v>28</v>
      </c>
      <c r="S320" s="5">
        <v>70900</v>
      </c>
      <c r="T320" s="5">
        <v>67300</v>
      </c>
      <c r="U320" s="5">
        <v>68700</v>
      </c>
      <c r="V320" s="5">
        <v>1531400</v>
      </c>
      <c r="W320" s="5">
        <v>46700</v>
      </c>
      <c r="X320" s="5">
        <v>43100</v>
      </c>
      <c r="Y320" s="5">
        <v>44500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5401</v>
      </c>
      <c r="AE320" s="5" t="s">
        <v>5402</v>
      </c>
      <c r="AF320" s="49">
        <v>68700</v>
      </c>
      <c r="AG320" s="49">
        <v>62300</v>
      </c>
      <c r="AH320" s="49">
        <v>62300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7367</v>
      </c>
      <c r="F321" s="12">
        <v>1790000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2100</v>
      </c>
      <c r="L321" s="5">
        <v>88800</v>
      </c>
      <c r="M321" s="5">
        <v>74800</v>
      </c>
      <c r="N321" s="5">
        <v>72400</v>
      </c>
      <c r="O321" s="5" t="s">
        <v>28</v>
      </c>
      <c r="P321" s="5">
        <v>66800</v>
      </c>
      <c r="Q321" s="5">
        <v>64700</v>
      </c>
      <c r="R321" s="5" t="s">
        <v>28</v>
      </c>
      <c r="S321" s="5">
        <v>60800</v>
      </c>
      <c r="T321" s="5">
        <v>57600</v>
      </c>
      <c r="U321" s="5">
        <v>58900</v>
      </c>
      <c r="V321" s="5">
        <v>1358600</v>
      </c>
      <c r="W321" s="5">
        <v>39300</v>
      </c>
      <c r="X321" s="5">
        <v>36100</v>
      </c>
      <c r="Y321" s="5">
        <v>37400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5401</v>
      </c>
      <c r="AE321" s="5" t="s">
        <v>5402</v>
      </c>
      <c r="AF321" s="49">
        <v>61000</v>
      </c>
      <c r="AG321" s="49">
        <v>55300</v>
      </c>
      <c r="AH321" s="49">
        <v>55300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7367</v>
      </c>
      <c r="F322" s="12">
        <v>1790000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2100</v>
      </c>
      <c r="L322" s="5">
        <v>86800</v>
      </c>
      <c r="M322" s="5">
        <v>72800</v>
      </c>
      <c r="N322" s="5">
        <v>70500</v>
      </c>
      <c r="O322" s="5" t="s">
        <v>28</v>
      </c>
      <c r="P322" s="5">
        <v>64800</v>
      </c>
      <c r="Q322" s="5">
        <v>62700</v>
      </c>
      <c r="R322" s="5" t="s">
        <v>28</v>
      </c>
      <c r="S322" s="5">
        <v>58800</v>
      </c>
      <c r="T322" s="5">
        <v>55700</v>
      </c>
      <c r="U322" s="5">
        <v>56900</v>
      </c>
      <c r="V322" s="5">
        <v>1315400</v>
      </c>
      <c r="W322" s="5">
        <v>38000</v>
      </c>
      <c r="X322" s="5">
        <v>34900</v>
      </c>
      <c r="Y322" s="5">
        <v>36100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5401</v>
      </c>
      <c r="AE322" s="5" t="s">
        <v>5402</v>
      </c>
      <c r="AF322" s="49">
        <v>59000</v>
      </c>
      <c r="AG322" s="49">
        <v>53500</v>
      </c>
      <c r="AH322" s="49">
        <v>53500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7367</v>
      </c>
      <c r="F323" s="12">
        <v>1790000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2100</v>
      </c>
      <c r="L323" s="5">
        <v>81800</v>
      </c>
      <c r="M323" s="5">
        <v>67800</v>
      </c>
      <c r="N323" s="5">
        <v>65700</v>
      </c>
      <c r="O323" s="5" t="s">
        <v>28</v>
      </c>
      <c r="P323" s="5">
        <v>59800</v>
      </c>
      <c r="Q323" s="5">
        <v>57900</v>
      </c>
      <c r="R323" s="5" t="s">
        <v>28</v>
      </c>
      <c r="S323" s="5">
        <v>53800</v>
      </c>
      <c r="T323" s="5">
        <v>51000</v>
      </c>
      <c r="U323" s="5">
        <v>52100</v>
      </c>
      <c r="V323" s="5">
        <v>1207400</v>
      </c>
      <c r="W323" s="5">
        <v>34700</v>
      </c>
      <c r="X323" s="5">
        <v>31900</v>
      </c>
      <c r="Y323" s="5">
        <v>33000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5401</v>
      </c>
      <c r="AE323" s="5" t="s">
        <v>5402</v>
      </c>
      <c r="AF323" s="49">
        <v>54200</v>
      </c>
      <c r="AG323" s="49">
        <v>49100</v>
      </c>
      <c r="AH323" s="49">
        <v>49100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7366</v>
      </c>
      <c r="F324" s="12">
        <v>2090000</v>
      </c>
      <c r="G324" s="4" t="s">
        <v>94</v>
      </c>
      <c r="H324" s="4" t="s">
        <v>5444</v>
      </c>
      <c r="I324" s="4" t="s">
        <v>89</v>
      </c>
      <c r="J324" s="4" t="s">
        <v>5448</v>
      </c>
      <c r="K324" s="18">
        <v>0</v>
      </c>
      <c r="L324" s="5">
        <v>90900</v>
      </c>
      <c r="M324" s="5">
        <v>74900</v>
      </c>
      <c r="N324" s="5">
        <v>72600</v>
      </c>
      <c r="O324" s="5" t="s">
        <v>28</v>
      </c>
      <c r="P324" s="5">
        <v>64900</v>
      </c>
      <c r="Q324" s="5">
        <v>62900</v>
      </c>
      <c r="R324" s="5" t="s">
        <v>28</v>
      </c>
      <c r="S324" s="5">
        <v>58900</v>
      </c>
      <c r="T324" s="5">
        <v>55900</v>
      </c>
      <c r="U324" s="5">
        <v>57100</v>
      </c>
      <c r="V324" s="5">
        <v>1272200</v>
      </c>
      <c r="W324" s="5">
        <v>38800</v>
      </c>
      <c r="X324" s="5">
        <v>35800</v>
      </c>
      <c r="Y324" s="5">
        <v>37000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5401</v>
      </c>
      <c r="AE324" s="5" t="s">
        <v>5402</v>
      </c>
      <c r="AF324" s="49">
        <v>57100</v>
      </c>
      <c r="AG324" s="49">
        <v>51800</v>
      </c>
      <c r="AH324" s="49">
        <v>51800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7366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5">
        <v>97900</v>
      </c>
      <c r="M325" s="5">
        <v>81900</v>
      </c>
      <c r="N325" s="5">
        <v>79400</v>
      </c>
      <c r="O325" s="5" t="s">
        <v>28</v>
      </c>
      <c r="P325" s="5">
        <v>71900</v>
      </c>
      <c r="Q325" s="5">
        <v>69700</v>
      </c>
      <c r="R325" s="5" t="s">
        <v>28</v>
      </c>
      <c r="S325" s="5">
        <v>65900</v>
      </c>
      <c r="T325" s="5">
        <v>62600</v>
      </c>
      <c r="U325" s="5">
        <v>63900</v>
      </c>
      <c r="V325" s="5">
        <v>1423400</v>
      </c>
      <c r="W325" s="5">
        <v>43400</v>
      </c>
      <c r="X325" s="5">
        <v>40100</v>
      </c>
      <c r="Y325" s="5">
        <v>41400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5401</v>
      </c>
      <c r="AE325" s="5" t="s">
        <v>5402</v>
      </c>
      <c r="AF325" s="49">
        <v>63900</v>
      </c>
      <c r="AG325" s="49">
        <v>57900</v>
      </c>
      <c r="AH325" s="49">
        <v>57900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7366</v>
      </c>
      <c r="F326" s="12">
        <v>2090000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5">
        <v>102900</v>
      </c>
      <c r="M326" s="5">
        <v>86900</v>
      </c>
      <c r="N326" s="5">
        <v>84200</v>
      </c>
      <c r="O326" s="5" t="s">
        <v>28</v>
      </c>
      <c r="P326" s="5">
        <v>76900</v>
      </c>
      <c r="Q326" s="5">
        <v>74500</v>
      </c>
      <c r="R326" s="5" t="s">
        <v>28</v>
      </c>
      <c r="S326" s="5">
        <v>70900</v>
      </c>
      <c r="T326" s="5">
        <v>67300</v>
      </c>
      <c r="U326" s="5">
        <v>68700</v>
      </c>
      <c r="V326" s="5">
        <v>1531400</v>
      </c>
      <c r="W326" s="5">
        <v>46700</v>
      </c>
      <c r="X326" s="5">
        <v>43100</v>
      </c>
      <c r="Y326" s="5">
        <v>44500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5401</v>
      </c>
      <c r="AE326" s="5" t="s">
        <v>5402</v>
      </c>
      <c r="AF326" s="49">
        <v>68700</v>
      </c>
      <c r="AG326" s="49">
        <v>62300</v>
      </c>
      <c r="AH326" s="49">
        <v>62300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7367</v>
      </c>
      <c r="F327" s="12">
        <v>1790000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2100</v>
      </c>
      <c r="L327" s="5">
        <v>83800</v>
      </c>
      <c r="M327" s="5">
        <v>69800</v>
      </c>
      <c r="N327" s="5">
        <v>67600</v>
      </c>
      <c r="O327" s="5" t="s">
        <v>28</v>
      </c>
      <c r="P327" s="5">
        <v>61800</v>
      </c>
      <c r="Q327" s="5">
        <v>59800</v>
      </c>
      <c r="R327" s="5" t="s">
        <v>28</v>
      </c>
      <c r="S327" s="5">
        <v>55800</v>
      </c>
      <c r="T327" s="5">
        <v>52900</v>
      </c>
      <c r="U327" s="5">
        <v>54000</v>
      </c>
      <c r="V327" s="5">
        <v>1250600</v>
      </c>
      <c r="W327" s="5">
        <v>36000</v>
      </c>
      <c r="X327" s="5">
        <v>33100</v>
      </c>
      <c r="Y327" s="5">
        <v>34200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5401</v>
      </c>
      <c r="AE327" s="5" t="s">
        <v>5402</v>
      </c>
      <c r="AF327" s="49">
        <v>56100</v>
      </c>
      <c r="AG327" s="49">
        <v>50900</v>
      </c>
      <c r="AH327" s="49">
        <v>50900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462</v>
      </c>
      <c r="F328" s="12">
        <v>2090000</v>
      </c>
      <c r="G328" s="4" t="s">
        <v>94</v>
      </c>
      <c r="H328" s="4" t="s">
        <v>5444</v>
      </c>
      <c r="I328" s="4" t="s">
        <v>89</v>
      </c>
      <c r="J328" s="4" t="s">
        <v>5448</v>
      </c>
      <c r="K328" s="18">
        <v>0</v>
      </c>
      <c r="L328" s="5">
        <v>90900</v>
      </c>
      <c r="M328" s="5">
        <v>74900</v>
      </c>
      <c r="N328" s="5">
        <v>72600</v>
      </c>
      <c r="O328" s="5" t="s">
        <v>28</v>
      </c>
      <c r="P328" s="5">
        <v>64900</v>
      </c>
      <c r="Q328" s="5">
        <v>62900</v>
      </c>
      <c r="R328" s="5" t="s">
        <v>28</v>
      </c>
      <c r="S328" s="5">
        <v>58900</v>
      </c>
      <c r="T328" s="5">
        <v>55900</v>
      </c>
      <c r="U328" s="5">
        <v>57100</v>
      </c>
      <c r="V328" s="5">
        <v>1272200</v>
      </c>
      <c r="W328" s="5">
        <v>38800</v>
      </c>
      <c r="X328" s="5">
        <v>35800</v>
      </c>
      <c r="Y328" s="5">
        <v>37000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5401</v>
      </c>
      <c r="AE328" s="5" t="s">
        <v>5402</v>
      </c>
      <c r="AF328" s="49">
        <v>57100</v>
      </c>
      <c r="AG328" s="49">
        <v>51800</v>
      </c>
      <c r="AH328" s="49">
        <v>51800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7367</v>
      </c>
      <c r="F329" s="12">
        <v>1790000</v>
      </c>
      <c r="G329" s="4" t="s">
        <v>94</v>
      </c>
      <c r="H329" s="4" t="s">
        <v>5444</v>
      </c>
      <c r="I329" s="4" t="s">
        <v>89</v>
      </c>
      <c r="J329" s="4" t="s">
        <v>5448</v>
      </c>
      <c r="K329" s="18">
        <v>2100</v>
      </c>
      <c r="L329" s="5">
        <v>76800</v>
      </c>
      <c r="M329" s="5">
        <v>62800</v>
      </c>
      <c r="N329" s="5">
        <v>60800</v>
      </c>
      <c r="O329" s="5" t="s">
        <v>28</v>
      </c>
      <c r="P329" s="5">
        <v>54800</v>
      </c>
      <c r="Q329" s="5">
        <v>53000</v>
      </c>
      <c r="R329" s="5" t="s">
        <v>28</v>
      </c>
      <c r="S329" s="5">
        <v>48800</v>
      </c>
      <c r="T329" s="5">
        <v>46200</v>
      </c>
      <c r="U329" s="5">
        <v>47200</v>
      </c>
      <c r="V329" s="5">
        <v>1099400</v>
      </c>
      <c r="W329" s="5">
        <v>31400</v>
      </c>
      <c r="X329" s="5">
        <v>28800</v>
      </c>
      <c r="Y329" s="5">
        <v>29800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5401</v>
      </c>
      <c r="AE329" s="5" t="s">
        <v>5402</v>
      </c>
      <c r="AF329" s="49">
        <v>49300</v>
      </c>
      <c r="AG329" s="49">
        <v>44700</v>
      </c>
      <c r="AH329" s="49">
        <v>44700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7359</v>
      </c>
      <c r="F330" s="12">
        <v>2090000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100900</v>
      </c>
      <c r="M330" s="5">
        <v>84900</v>
      </c>
      <c r="N330" s="5">
        <v>82300</v>
      </c>
      <c r="O330" s="5" t="s">
        <v>28</v>
      </c>
      <c r="P330" s="5">
        <v>74900</v>
      </c>
      <c r="Q330" s="5">
        <v>72600</v>
      </c>
      <c r="R330" s="5" t="s">
        <v>28</v>
      </c>
      <c r="S330" s="5">
        <v>68900</v>
      </c>
      <c r="T330" s="5">
        <v>65400</v>
      </c>
      <c r="U330" s="5">
        <v>66800</v>
      </c>
      <c r="V330" s="5">
        <v>1488200</v>
      </c>
      <c r="W330" s="5">
        <v>45400</v>
      </c>
      <c r="X330" s="5">
        <v>41900</v>
      </c>
      <c r="Y330" s="5">
        <v>43300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5401</v>
      </c>
      <c r="AE330" s="5" t="s">
        <v>5402</v>
      </c>
      <c r="AF330" s="49">
        <v>66800</v>
      </c>
      <c r="AG330" s="49">
        <v>60600</v>
      </c>
      <c r="AH330" s="49">
        <v>60600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7359</v>
      </c>
      <c r="F331" s="12">
        <v>2090000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5">
        <v>101900</v>
      </c>
      <c r="M331" s="5">
        <v>85900</v>
      </c>
      <c r="N331" s="5">
        <v>83300</v>
      </c>
      <c r="O331" s="5" t="s">
        <v>28</v>
      </c>
      <c r="P331" s="5">
        <v>75900</v>
      </c>
      <c r="Q331" s="5">
        <v>73600</v>
      </c>
      <c r="R331" s="5" t="s">
        <v>28</v>
      </c>
      <c r="S331" s="5">
        <v>69900</v>
      </c>
      <c r="T331" s="5">
        <v>66400</v>
      </c>
      <c r="U331" s="5">
        <v>67800</v>
      </c>
      <c r="V331" s="5">
        <v>1509800</v>
      </c>
      <c r="W331" s="5">
        <v>46000</v>
      </c>
      <c r="X331" s="5">
        <v>42500</v>
      </c>
      <c r="Y331" s="5">
        <v>43900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5401</v>
      </c>
      <c r="AE331" s="5" t="s">
        <v>5402</v>
      </c>
      <c r="AF331" s="49">
        <v>67800</v>
      </c>
      <c r="AG331" s="49">
        <v>61500</v>
      </c>
      <c r="AH331" s="49">
        <v>61500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7359</v>
      </c>
      <c r="F332" s="12">
        <v>2090000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96900</v>
      </c>
      <c r="M332" s="5">
        <v>80900</v>
      </c>
      <c r="N332" s="5">
        <v>78400</v>
      </c>
      <c r="O332" s="5" t="s">
        <v>28</v>
      </c>
      <c r="P332" s="5">
        <v>70900</v>
      </c>
      <c r="Q332" s="5">
        <v>68700</v>
      </c>
      <c r="R332" s="5" t="s">
        <v>28</v>
      </c>
      <c r="S332" s="5">
        <v>64900</v>
      </c>
      <c r="T332" s="5">
        <v>61600</v>
      </c>
      <c r="U332" s="5">
        <v>62900</v>
      </c>
      <c r="V332" s="5">
        <v>1401800</v>
      </c>
      <c r="W332" s="5">
        <v>42800</v>
      </c>
      <c r="X332" s="5">
        <v>39500</v>
      </c>
      <c r="Y332" s="5">
        <v>40800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5401</v>
      </c>
      <c r="AE332" s="5" t="s">
        <v>5402</v>
      </c>
      <c r="AF332" s="49">
        <v>62900</v>
      </c>
      <c r="AG332" s="49">
        <v>57100</v>
      </c>
      <c r="AH332" s="49">
        <v>57100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7359</v>
      </c>
      <c r="F333" s="12">
        <v>2090000</v>
      </c>
      <c r="G333" s="4" t="s">
        <v>94</v>
      </c>
      <c r="H333" s="4" t="s">
        <v>5444</v>
      </c>
      <c r="I333" s="4" t="s">
        <v>89</v>
      </c>
      <c r="J333" s="4" t="s">
        <v>5448</v>
      </c>
      <c r="K333" s="18">
        <v>0</v>
      </c>
      <c r="L333" s="5">
        <v>90900</v>
      </c>
      <c r="M333" s="5">
        <v>74900</v>
      </c>
      <c r="N333" s="5">
        <v>72600</v>
      </c>
      <c r="O333" s="5" t="s">
        <v>28</v>
      </c>
      <c r="P333" s="5">
        <v>64900</v>
      </c>
      <c r="Q333" s="5">
        <v>62900</v>
      </c>
      <c r="R333" s="5" t="s">
        <v>28</v>
      </c>
      <c r="S333" s="5">
        <v>58900</v>
      </c>
      <c r="T333" s="5">
        <v>55900</v>
      </c>
      <c r="U333" s="5">
        <v>57100</v>
      </c>
      <c r="V333" s="5">
        <v>1272200</v>
      </c>
      <c r="W333" s="5">
        <v>38800</v>
      </c>
      <c r="X333" s="5">
        <v>35800</v>
      </c>
      <c r="Y333" s="5">
        <v>37000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5401</v>
      </c>
      <c r="AE333" s="5" t="s">
        <v>5402</v>
      </c>
      <c r="AF333" s="49">
        <v>57100</v>
      </c>
      <c r="AG333" s="49">
        <v>51800</v>
      </c>
      <c r="AH333" s="49">
        <v>51800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7365</v>
      </c>
      <c r="F334" s="12">
        <v>1540000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5">
        <v>67900</v>
      </c>
      <c r="M334" s="5">
        <v>55900</v>
      </c>
      <c r="N334" s="5">
        <v>54200</v>
      </c>
      <c r="O334" s="5" t="s">
        <v>28</v>
      </c>
      <c r="P334" s="5">
        <v>48900</v>
      </c>
      <c r="Q334" s="5">
        <v>47400</v>
      </c>
      <c r="R334" s="5" t="s">
        <v>28</v>
      </c>
      <c r="S334" s="5">
        <v>43900</v>
      </c>
      <c r="T334" s="5">
        <v>41700</v>
      </c>
      <c r="U334" s="5">
        <v>42500</v>
      </c>
      <c r="V334" s="5">
        <v>948200</v>
      </c>
      <c r="W334" s="5">
        <v>28900</v>
      </c>
      <c r="X334" s="5">
        <v>26700</v>
      </c>
      <c r="Y334" s="5">
        <v>27500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5401</v>
      </c>
      <c r="AE334" s="5" t="s">
        <v>5402</v>
      </c>
      <c r="AF334" s="49">
        <v>42500</v>
      </c>
      <c r="AG334" s="49">
        <v>38600</v>
      </c>
      <c r="AH334" s="49">
        <v>38600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7366</v>
      </c>
      <c r="F335" s="12">
        <v>2090000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5">
        <v>100900</v>
      </c>
      <c r="M335" s="5">
        <v>84900</v>
      </c>
      <c r="N335" s="5">
        <v>82300</v>
      </c>
      <c r="O335" s="5" t="s">
        <v>28</v>
      </c>
      <c r="P335" s="5">
        <v>74900</v>
      </c>
      <c r="Q335" s="5">
        <v>72600</v>
      </c>
      <c r="R335" s="5" t="s">
        <v>28</v>
      </c>
      <c r="S335" s="5">
        <v>68900</v>
      </c>
      <c r="T335" s="5">
        <v>65400</v>
      </c>
      <c r="U335" s="5">
        <v>66800</v>
      </c>
      <c r="V335" s="5">
        <v>1488200</v>
      </c>
      <c r="W335" s="5">
        <v>45400</v>
      </c>
      <c r="X335" s="5">
        <v>41900</v>
      </c>
      <c r="Y335" s="5">
        <v>43300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5401</v>
      </c>
      <c r="AE335" s="5" t="s">
        <v>5402</v>
      </c>
      <c r="AF335" s="49">
        <v>66800</v>
      </c>
      <c r="AG335" s="49">
        <v>60600</v>
      </c>
      <c r="AH335" s="49">
        <v>60600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7364</v>
      </c>
      <c r="F336" s="12">
        <v>1540000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0</v>
      </c>
      <c r="L336" s="5">
        <v>67900</v>
      </c>
      <c r="M336" s="5">
        <v>55900</v>
      </c>
      <c r="N336" s="5">
        <v>54200</v>
      </c>
      <c r="O336" s="5" t="s">
        <v>28</v>
      </c>
      <c r="P336" s="5">
        <v>48900</v>
      </c>
      <c r="Q336" s="5">
        <v>47400</v>
      </c>
      <c r="R336" s="5" t="s">
        <v>28</v>
      </c>
      <c r="S336" s="5">
        <v>43900</v>
      </c>
      <c r="T336" s="5">
        <v>41700</v>
      </c>
      <c r="U336" s="5">
        <v>42500</v>
      </c>
      <c r="V336" s="5">
        <v>948200</v>
      </c>
      <c r="W336" s="5">
        <v>28900</v>
      </c>
      <c r="X336" s="5">
        <v>26700</v>
      </c>
      <c r="Y336" s="5">
        <v>27500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5401</v>
      </c>
      <c r="AE336" s="5" t="s">
        <v>5402</v>
      </c>
      <c r="AF336" s="49">
        <v>42500</v>
      </c>
      <c r="AG336" s="49">
        <v>38600</v>
      </c>
      <c r="AH336" s="49">
        <v>38600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7364</v>
      </c>
      <c r="F337" s="12">
        <v>1540000</v>
      </c>
      <c r="G337" s="4" t="s">
        <v>94</v>
      </c>
      <c r="H337" s="4" t="s">
        <v>5444</v>
      </c>
      <c r="I337" s="4" t="s">
        <v>89</v>
      </c>
      <c r="J337" s="4" t="s">
        <v>5448</v>
      </c>
      <c r="K337" s="18">
        <v>0</v>
      </c>
      <c r="L337" s="5">
        <v>62900</v>
      </c>
      <c r="M337" s="5">
        <v>50900</v>
      </c>
      <c r="N337" s="5">
        <v>49300</v>
      </c>
      <c r="O337" s="5" t="s">
        <v>28</v>
      </c>
      <c r="P337" s="5">
        <v>43900</v>
      </c>
      <c r="Q337" s="5">
        <v>42500</v>
      </c>
      <c r="R337" s="5" t="s">
        <v>28</v>
      </c>
      <c r="S337" s="5">
        <v>38900</v>
      </c>
      <c r="T337" s="5">
        <v>36900</v>
      </c>
      <c r="U337" s="5">
        <v>37700</v>
      </c>
      <c r="V337" s="5">
        <v>840200</v>
      </c>
      <c r="W337" s="5">
        <v>25600</v>
      </c>
      <c r="X337" s="5">
        <v>23600</v>
      </c>
      <c r="Y337" s="5">
        <v>24400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5401</v>
      </c>
      <c r="AE337" s="5" t="s">
        <v>5402</v>
      </c>
      <c r="AF337" s="49">
        <v>37700</v>
      </c>
      <c r="AG337" s="49">
        <v>34200</v>
      </c>
      <c r="AH337" s="49">
        <v>34200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7364</v>
      </c>
      <c r="F338" s="12">
        <v>1540000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5">
        <v>69900</v>
      </c>
      <c r="M338" s="5">
        <v>57900</v>
      </c>
      <c r="N338" s="5">
        <v>56100</v>
      </c>
      <c r="O338" s="5" t="s">
        <v>28</v>
      </c>
      <c r="P338" s="5">
        <v>50900</v>
      </c>
      <c r="Q338" s="5">
        <v>49300</v>
      </c>
      <c r="R338" s="5" t="s">
        <v>28</v>
      </c>
      <c r="S338" s="5">
        <v>45900</v>
      </c>
      <c r="T338" s="5">
        <v>43600</v>
      </c>
      <c r="U338" s="5">
        <v>44500</v>
      </c>
      <c r="V338" s="5">
        <v>991400</v>
      </c>
      <c r="W338" s="5">
        <v>30200</v>
      </c>
      <c r="X338" s="5">
        <v>27900</v>
      </c>
      <c r="Y338" s="5">
        <v>28800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5401</v>
      </c>
      <c r="AE338" s="5" t="s">
        <v>5402</v>
      </c>
      <c r="AF338" s="49">
        <v>44500</v>
      </c>
      <c r="AG338" s="49">
        <v>40300</v>
      </c>
      <c r="AH338" s="49">
        <v>40300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7364</v>
      </c>
      <c r="F339" s="12">
        <v>1540000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0</v>
      </c>
      <c r="L339" s="5">
        <v>74900</v>
      </c>
      <c r="M339" s="5">
        <v>62900</v>
      </c>
      <c r="N339" s="5">
        <v>61000</v>
      </c>
      <c r="O339" s="5" t="s">
        <v>28</v>
      </c>
      <c r="P339" s="5">
        <v>55900</v>
      </c>
      <c r="Q339" s="5">
        <v>54200</v>
      </c>
      <c r="R339" s="5" t="s">
        <v>28</v>
      </c>
      <c r="S339" s="5">
        <v>50900</v>
      </c>
      <c r="T339" s="5">
        <v>48300</v>
      </c>
      <c r="U339" s="5">
        <v>49300</v>
      </c>
      <c r="V339" s="5">
        <v>1099400</v>
      </c>
      <c r="W339" s="5">
        <v>33500</v>
      </c>
      <c r="X339" s="5">
        <v>30900</v>
      </c>
      <c r="Y339" s="5">
        <v>31900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5401</v>
      </c>
      <c r="AE339" s="5" t="s">
        <v>5402</v>
      </c>
      <c r="AF339" s="49">
        <v>49300</v>
      </c>
      <c r="AG339" s="49">
        <v>44700</v>
      </c>
      <c r="AH339" s="49">
        <v>44700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7364</v>
      </c>
      <c r="F340" s="12">
        <v>1540000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5">
        <v>72900</v>
      </c>
      <c r="M340" s="5">
        <v>60900</v>
      </c>
      <c r="N340" s="5">
        <v>59000</v>
      </c>
      <c r="O340" s="5" t="s">
        <v>28</v>
      </c>
      <c r="P340" s="5">
        <v>53900</v>
      </c>
      <c r="Q340" s="5">
        <v>52200</v>
      </c>
      <c r="R340" s="5" t="s">
        <v>28</v>
      </c>
      <c r="S340" s="5">
        <v>48900</v>
      </c>
      <c r="T340" s="5">
        <v>46400</v>
      </c>
      <c r="U340" s="5">
        <v>47400</v>
      </c>
      <c r="V340" s="5">
        <v>1056200</v>
      </c>
      <c r="W340" s="5">
        <v>32200</v>
      </c>
      <c r="X340" s="5">
        <v>29700</v>
      </c>
      <c r="Y340" s="5">
        <v>30700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5401</v>
      </c>
      <c r="AE340" s="5" t="s">
        <v>5402</v>
      </c>
      <c r="AF340" s="49">
        <v>47400</v>
      </c>
      <c r="AG340" s="49">
        <v>43000</v>
      </c>
      <c r="AH340" s="49">
        <v>43000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5467</v>
      </c>
      <c r="E341" s="4" t="s">
        <v>6998</v>
      </c>
      <c r="F341" s="12">
        <v>1140000</v>
      </c>
      <c r="G341" s="4" t="s">
        <v>48</v>
      </c>
      <c r="H341" s="4" t="s">
        <v>5444</v>
      </c>
      <c r="I341" s="4" t="s">
        <v>61</v>
      </c>
      <c r="J341" s="4" t="s">
        <v>5446</v>
      </c>
      <c r="K341" s="18">
        <v>0</v>
      </c>
      <c r="L341" s="5">
        <v>49900</v>
      </c>
      <c r="M341" s="5">
        <v>40900</v>
      </c>
      <c r="N341" s="5">
        <v>39600</v>
      </c>
      <c r="O341" s="5" t="s">
        <v>28</v>
      </c>
      <c r="P341" s="5">
        <v>35900</v>
      </c>
      <c r="Q341" s="5">
        <v>34800</v>
      </c>
      <c r="R341" s="5" t="s">
        <v>28</v>
      </c>
      <c r="S341" s="5">
        <v>31900</v>
      </c>
      <c r="T341" s="5">
        <v>30300</v>
      </c>
      <c r="U341" s="5">
        <v>30900</v>
      </c>
      <c r="V341" s="5">
        <v>689000</v>
      </c>
      <c r="W341" s="5">
        <v>21000</v>
      </c>
      <c r="X341" s="5">
        <v>19400</v>
      </c>
      <c r="Y341" s="5">
        <v>20000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5401</v>
      </c>
      <c r="AE341" s="5" t="s">
        <v>5402</v>
      </c>
      <c r="AF341" s="49">
        <v>30900</v>
      </c>
      <c r="AG341" s="49">
        <v>28000</v>
      </c>
      <c r="AH341" s="49">
        <v>28000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5467</v>
      </c>
      <c r="E342" s="4" t="s">
        <v>6998</v>
      </c>
      <c r="F342" s="12">
        <v>1140000</v>
      </c>
      <c r="G342" s="4" t="s">
        <v>48</v>
      </c>
      <c r="H342" s="4" t="s">
        <v>5444</v>
      </c>
      <c r="I342" s="4" t="s">
        <v>216</v>
      </c>
      <c r="J342" s="4" t="s">
        <v>5449</v>
      </c>
      <c r="K342" s="18">
        <v>0</v>
      </c>
      <c r="L342" s="5">
        <v>54900</v>
      </c>
      <c r="M342" s="5">
        <v>45900</v>
      </c>
      <c r="N342" s="5">
        <v>44500</v>
      </c>
      <c r="O342" s="5" t="s">
        <v>28</v>
      </c>
      <c r="P342" s="5">
        <v>40900</v>
      </c>
      <c r="Q342" s="5">
        <v>39600</v>
      </c>
      <c r="R342" s="5" t="s">
        <v>28</v>
      </c>
      <c r="S342" s="5">
        <v>36900</v>
      </c>
      <c r="T342" s="5">
        <v>35000</v>
      </c>
      <c r="U342" s="5">
        <v>35700</v>
      </c>
      <c r="V342" s="5">
        <v>797000</v>
      </c>
      <c r="W342" s="5">
        <v>24300</v>
      </c>
      <c r="X342" s="5">
        <v>22400</v>
      </c>
      <c r="Y342" s="5">
        <v>23100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5401</v>
      </c>
      <c r="AE342" s="5" t="s">
        <v>5402</v>
      </c>
      <c r="AF342" s="49">
        <v>35700</v>
      </c>
      <c r="AG342" s="49">
        <v>32400</v>
      </c>
      <c r="AH342" s="49">
        <v>32400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5467</v>
      </c>
      <c r="E343" s="4" t="s">
        <v>6998</v>
      </c>
      <c r="F343" s="12">
        <v>1140000</v>
      </c>
      <c r="G343" s="4" t="s">
        <v>94</v>
      </c>
      <c r="H343" s="4" t="s">
        <v>5444</v>
      </c>
      <c r="I343" s="4" t="s">
        <v>89</v>
      </c>
      <c r="J343" s="4" t="s">
        <v>5448</v>
      </c>
      <c r="K343" s="18">
        <v>0</v>
      </c>
      <c r="L343" s="5">
        <v>44900</v>
      </c>
      <c r="M343" s="5">
        <v>35900</v>
      </c>
      <c r="N343" s="5">
        <v>34800</v>
      </c>
      <c r="O343" s="5" t="s">
        <v>28</v>
      </c>
      <c r="P343" s="5">
        <v>30900</v>
      </c>
      <c r="Q343" s="5">
        <v>29900</v>
      </c>
      <c r="R343" s="5" t="s">
        <v>28</v>
      </c>
      <c r="S343" s="5">
        <v>26900</v>
      </c>
      <c r="T343" s="5">
        <v>25500</v>
      </c>
      <c r="U343" s="5">
        <v>26000</v>
      </c>
      <c r="V343" s="5">
        <v>581000</v>
      </c>
      <c r="W343" s="5">
        <v>17700</v>
      </c>
      <c r="X343" s="5">
        <v>16300</v>
      </c>
      <c r="Y343" s="5">
        <v>16800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5401</v>
      </c>
      <c r="AE343" s="5" t="s">
        <v>5402</v>
      </c>
      <c r="AF343" s="49">
        <v>26000</v>
      </c>
      <c r="AG343" s="49">
        <v>23600</v>
      </c>
      <c r="AH343" s="49">
        <v>23600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6997</v>
      </c>
      <c r="F344" s="12">
        <v>1319000</v>
      </c>
      <c r="G344" s="4" t="s">
        <v>94</v>
      </c>
      <c r="H344" s="4" t="s">
        <v>5444</v>
      </c>
      <c r="I344" s="4" t="s">
        <v>89</v>
      </c>
      <c r="J344" s="4" t="s">
        <v>5448</v>
      </c>
      <c r="K344" s="18">
        <v>0</v>
      </c>
      <c r="L344" s="5">
        <v>56900</v>
      </c>
      <c r="M344" s="5">
        <v>45900</v>
      </c>
      <c r="N344" s="5">
        <v>44500</v>
      </c>
      <c r="O344" s="5" t="s">
        <v>28</v>
      </c>
      <c r="P344" s="5">
        <v>39900</v>
      </c>
      <c r="Q344" s="5">
        <v>38700</v>
      </c>
      <c r="R344" s="5" t="s">
        <v>28</v>
      </c>
      <c r="S344" s="5">
        <v>35900</v>
      </c>
      <c r="T344" s="5">
        <v>34100</v>
      </c>
      <c r="U344" s="5">
        <v>34800</v>
      </c>
      <c r="V344" s="5">
        <v>775400</v>
      </c>
      <c r="W344" s="5">
        <v>23600</v>
      </c>
      <c r="X344" s="5">
        <v>21800</v>
      </c>
      <c r="Y344" s="5">
        <v>22500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5401</v>
      </c>
      <c r="AE344" s="5" t="s">
        <v>5402</v>
      </c>
      <c r="AF344" s="49">
        <v>34800</v>
      </c>
      <c r="AG344" s="49">
        <v>31500</v>
      </c>
      <c r="AH344" s="49">
        <v>31500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6997</v>
      </c>
      <c r="F345" s="12">
        <v>1319000</v>
      </c>
      <c r="G345" s="4" t="s">
        <v>48</v>
      </c>
      <c r="H345" s="4" t="s">
        <v>108</v>
      </c>
      <c r="I345" s="4" t="s">
        <v>216</v>
      </c>
      <c r="J345" s="4" t="s">
        <v>429</v>
      </c>
      <c r="K345" s="18">
        <v>0</v>
      </c>
      <c r="L345" s="5">
        <v>66900</v>
      </c>
      <c r="M345" s="5">
        <v>55900</v>
      </c>
      <c r="N345" s="5">
        <v>54200</v>
      </c>
      <c r="O345" s="5" t="s">
        <v>28</v>
      </c>
      <c r="P345" s="5">
        <v>49900</v>
      </c>
      <c r="Q345" s="5">
        <v>48400</v>
      </c>
      <c r="R345" s="5" t="s">
        <v>28</v>
      </c>
      <c r="S345" s="5">
        <v>45900</v>
      </c>
      <c r="T345" s="5">
        <v>43600</v>
      </c>
      <c r="U345" s="5">
        <v>44500</v>
      </c>
      <c r="V345" s="5">
        <v>991400</v>
      </c>
      <c r="W345" s="5">
        <v>30200</v>
      </c>
      <c r="X345" s="5">
        <v>27900</v>
      </c>
      <c r="Y345" s="5">
        <v>28800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5401</v>
      </c>
      <c r="AE345" s="5" t="s">
        <v>5402</v>
      </c>
      <c r="AF345" s="49">
        <v>44500</v>
      </c>
      <c r="AG345" s="49">
        <v>40300</v>
      </c>
      <c r="AH345" s="49">
        <v>40300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7366</v>
      </c>
      <c r="F346" s="12">
        <v>2090000</v>
      </c>
      <c r="G346" s="4" t="s">
        <v>48</v>
      </c>
      <c r="H346" s="4" t="s">
        <v>108</v>
      </c>
      <c r="I346" s="4" t="s">
        <v>61</v>
      </c>
      <c r="J346" s="4" t="s">
        <v>110</v>
      </c>
      <c r="K346" s="18">
        <v>0</v>
      </c>
      <c r="L346" s="5">
        <v>95900</v>
      </c>
      <c r="M346" s="5">
        <v>79900</v>
      </c>
      <c r="N346" s="5">
        <v>77500</v>
      </c>
      <c r="O346" s="5" t="s">
        <v>28</v>
      </c>
      <c r="P346" s="5">
        <v>69900</v>
      </c>
      <c r="Q346" s="5">
        <v>67800</v>
      </c>
      <c r="R346" s="5" t="s">
        <v>28</v>
      </c>
      <c r="S346" s="5">
        <v>63900</v>
      </c>
      <c r="T346" s="5">
        <v>60700</v>
      </c>
      <c r="U346" s="5">
        <v>61900</v>
      </c>
      <c r="V346" s="5">
        <v>1380200</v>
      </c>
      <c r="W346" s="5">
        <v>42100</v>
      </c>
      <c r="X346" s="5">
        <v>38900</v>
      </c>
      <c r="Y346" s="5">
        <v>40100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5401</v>
      </c>
      <c r="AE346" s="5" t="s">
        <v>5402</v>
      </c>
      <c r="AF346" s="49">
        <v>61900</v>
      </c>
      <c r="AG346" s="49">
        <v>56200</v>
      </c>
      <c r="AH346" s="49">
        <v>56200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7365</v>
      </c>
      <c r="F347" s="12">
        <v>1540000</v>
      </c>
      <c r="G347" s="4" t="s">
        <v>94</v>
      </c>
      <c r="H347" s="4" t="s">
        <v>5444</v>
      </c>
      <c r="I347" s="4" t="s">
        <v>89</v>
      </c>
      <c r="J347" s="4" t="s">
        <v>5448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5401</v>
      </c>
      <c r="AE347" s="5" t="s">
        <v>5402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7365</v>
      </c>
      <c r="F348" s="12">
        <v>1540000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5">
        <v>69900</v>
      </c>
      <c r="M348" s="5">
        <v>57900</v>
      </c>
      <c r="N348" s="5">
        <v>56100</v>
      </c>
      <c r="O348" s="5" t="s">
        <v>28</v>
      </c>
      <c r="P348" s="5">
        <v>50900</v>
      </c>
      <c r="Q348" s="5">
        <v>49300</v>
      </c>
      <c r="R348" s="5" t="s">
        <v>28</v>
      </c>
      <c r="S348" s="5">
        <v>45900</v>
      </c>
      <c r="T348" s="5">
        <v>43600</v>
      </c>
      <c r="U348" s="5">
        <v>44500</v>
      </c>
      <c r="V348" s="5">
        <v>991400</v>
      </c>
      <c r="W348" s="5">
        <v>30200</v>
      </c>
      <c r="X348" s="5">
        <v>27900</v>
      </c>
      <c r="Y348" s="5">
        <v>28800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5401</v>
      </c>
      <c r="AE348" s="5" t="s">
        <v>5402</v>
      </c>
      <c r="AF348" s="49">
        <v>44500</v>
      </c>
      <c r="AG348" s="49">
        <v>40300</v>
      </c>
      <c r="AH348" s="49">
        <v>40300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7365</v>
      </c>
      <c r="F349" s="12">
        <v>1540000</v>
      </c>
      <c r="G349" s="4" t="s">
        <v>48</v>
      </c>
      <c r="H349" s="4" t="s">
        <v>113</v>
      </c>
      <c r="I349" s="4" t="s">
        <v>216</v>
      </c>
      <c r="J349" s="4" t="s">
        <v>437</v>
      </c>
      <c r="K349" s="18">
        <v>0</v>
      </c>
      <c r="L349" s="5">
        <v>74900</v>
      </c>
      <c r="M349" s="5">
        <v>62900</v>
      </c>
      <c r="N349" s="5">
        <v>61000</v>
      </c>
      <c r="O349" s="5" t="s">
        <v>28</v>
      </c>
      <c r="P349" s="5">
        <v>55900</v>
      </c>
      <c r="Q349" s="5">
        <v>54200</v>
      </c>
      <c r="R349" s="5" t="s">
        <v>28</v>
      </c>
      <c r="S349" s="5">
        <v>50900</v>
      </c>
      <c r="T349" s="5">
        <v>48300</v>
      </c>
      <c r="U349" s="5">
        <v>49300</v>
      </c>
      <c r="V349" s="5">
        <v>1099400</v>
      </c>
      <c r="W349" s="5">
        <v>33500</v>
      </c>
      <c r="X349" s="5">
        <v>30900</v>
      </c>
      <c r="Y349" s="5">
        <v>31900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5401</v>
      </c>
      <c r="AE349" s="5" t="s">
        <v>5402</v>
      </c>
      <c r="AF349" s="49">
        <v>49300</v>
      </c>
      <c r="AG349" s="49">
        <v>44700</v>
      </c>
      <c r="AH349" s="49">
        <v>44700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7365</v>
      </c>
      <c r="F350" s="12">
        <v>1540000</v>
      </c>
      <c r="G350" s="4" t="s">
        <v>48</v>
      </c>
      <c r="H350" s="4" t="s">
        <v>108</v>
      </c>
      <c r="I350" s="4" t="s">
        <v>216</v>
      </c>
      <c r="J350" s="4" t="s">
        <v>429</v>
      </c>
      <c r="K350" s="18">
        <v>0</v>
      </c>
      <c r="L350" s="5">
        <v>72900</v>
      </c>
      <c r="M350" s="5">
        <v>60900</v>
      </c>
      <c r="N350" s="5">
        <v>59000</v>
      </c>
      <c r="O350" s="5" t="s">
        <v>28</v>
      </c>
      <c r="P350" s="5">
        <v>53900</v>
      </c>
      <c r="Q350" s="5">
        <v>52200</v>
      </c>
      <c r="R350" s="5" t="s">
        <v>28</v>
      </c>
      <c r="S350" s="5">
        <v>48900</v>
      </c>
      <c r="T350" s="5">
        <v>46400</v>
      </c>
      <c r="U350" s="5">
        <v>47400</v>
      </c>
      <c r="V350" s="5">
        <v>1056200</v>
      </c>
      <c r="W350" s="5">
        <v>32200</v>
      </c>
      <c r="X350" s="5">
        <v>29700</v>
      </c>
      <c r="Y350" s="5">
        <v>30700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5401</v>
      </c>
      <c r="AE350" s="5" t="s">
        <v>5402</v>
      </c>
      <c r="AF350" s="49">
        <v>47400</v>
      </c>
      <c r="AG350" s="49">
        <v>43000</v>
      </c>
      <c r="AH350" s="49">
        <v>43000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7362</v>
      </c>
      <c r="F351" s="12">
        <v>1540000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5">
        <v>72900</v>
      </c>
      <c r="M351" s="5">
        <v>60900</v>
      </c>
      <c r="N351" s="5">
        <v>59000</v>
      </c>
      <c r="O351" s="5" t="s">
        <v>28</v>
      </c>
      <c r="P351" s="5">
        <v>53900</v>
      </c>
      <c r="Q351" s="5">
        <v>52200</v>
      </c>
      <c r="R351" s="5" t="s">
        <v>28</v>
      </c>
      <c r="S351" s="5">
        <v>48900</v>
      </c>
      <c r="T351" s="5">
        <v>46400</v>
      </c>
      <c r="U351" s="5">
        <v>47400</v>
      </c>
      <c r="V351" s="5">
        <v>1056200</v>
      </c>
      <c r="W351" s="5">
        <v>32200</v>
      </c>
      <c r="X351" s="5">
        <v>29700</v>
      </c>
      <c r="Y351" s="5">
        <v>30700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5401</v>
      </c>
      <c r="AE351" s="5" t="s">
        <v>5402</v>
      </c>
      <c r="AF351" s="49">
        <v>47400</v>
      </c>
      <c r="AG351" s="49">
        <v>43000</v>
      </c>
      <c r="AH351" s="49">
        <v>43000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7363</v>
      </c>
      <c r="F352" s="12">
        <v>1790000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5">
        <v>83900</v>
      </c>
      <c r="M352" s="5">
        <v>69900</v>
      </c>
      <c r="N352" s="5">
        <v>67800</v>
      </c>
      <c r="O352" s="5" t="s">
        <v>28</v>
      </c>
      <c r="P352" s="5">
        <v>61900</v>
      </c>
      <c r="Q352" s="5">
        <v>60000</v>
      </c>
      <c r="R352" s="5" t="s">
        <v>28</v>
      </c>
      <c r="S352" s="5">
        <v>55900</v>
      </c>
      <c r="T352" s="5">
        <v>53100</v>
      </c>
      <c r="U352" s="5">
        <v>54200</v>
      </c>
      <c r="V352" s="5">
        <v>1207400</v>
      </c>
      <c r="W352" s="5">
        <v>36800</v>
      </c>
      <c r="X352" s="5">
        <v>34000</v>
      </c>
      <c r="Y352" s="5">
        <v>35100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5401</v>
      </c>
      <c r="AE352" s="5" t="s">
        <v>5402</v>
      </c>
      <c r="AF352" s="49">
        <v>54200</v>
      </c>
      <c r="AG352" s="49">
        <v>49100</v>
      </c>
      <c r="AH352" s="49">
        <v>49100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7363</v>
      </c>
      <c r="F353" s="12">
        <v>1790000</v>
      </c>
      <c r="G353" s="4" t="s">
        <v>94</v>
      </c>
      <c r="H353" s="4" t="s">
        <v>5444</v>
      </c>
      <c r="I353" s="4" t="s">
        <v>89</v>
      </c>
      <c r="J353" s="4" t="s">
        <v>5448</v>
      </c>
      <c r="K353" s="18">
        <v>0</v>
      </c>
      <c r="L353" s="5">
        <v>78900</v>
      </c>
      <c r="M353" s="5">
        <v>64900</v>
      </c>
      <c r="N353" s="5">
        <v>62900</v>
      </c>
      <c r="O353" s="5" t="s">
        <v>28</v>
      </c>
      <c r="P353" s="5">
        <v>56900</v>
      </c>
      <c r="Q353" s="5">
        <v>55100</v>
      </c>
      <c r="R353" s="5" t="s">
        <v>28</v>
      </c>
      <c r="S353" s="5">
        <v>50900</v>
      </c>
      <c r="T353" s="5">
        <v>48300</v>
      </c>
      <c r="U353" s="5">
        <v>49300</v>
      </c>
      <c r="V353" s="5">
        <v>1099400</v>
      </c>
      <c r="W353" s="5">
        <v>33500</v>
      </c>
      <c r="X353" s="5">
        <v>30900</v>
      </c>
      <c r="Y353" s="5">
        <v>31900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5401</v>
      </c>
      <c r="AE353" s="5" t="s">
        <v>5402</v>
      </c>
      <c r="AF353" s="49">
        <v>49300</v>
      </c>
      <c r="AG353" s="49">
        <v>44700</v>
      </c>
      <c r="AH353" s="49">
        <v>44700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7363</v>
      </c>
      <c r="F354" s="12">
        <v>1790000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5">
        <v>84900</v>
      </c>
      <c r="M354" s="5">
        <v>70900</v>
      </c>
      <c r="N354" s="5">
        <v>68700</v>
      </c>
      <c r="O354" s="5" t="s">
        <v>28</v>
      </c>
      <c r="P354" s="5">
        <v>62900</v>
      </c>
      <c r="Q354" s="5">
        <v>61000</v>
      </c>
      <c r="R354" s="5" t="s">
        <v>28</v>
      </c>
      <c r="S354" s="5">
        <v>56900</v>
      </c>
      <c r="T354" s="5">
        <v>54000</v>
      </c>
      <c r="U354" s="5">
        <v>55100</v>
      </c>
      <c r="V354" s="5">
        <v>1229000</v>
      </c>
      <c r="W354" s="5">
        <v>37500</v>
      </c>
      <c r="X354" s="5">
        <v>34600</v>
      </c>
      <c r="Y354" s="5">
        <v>35700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5401</v>
      </c>
      <c r="AE354" s="5" t="s">
        <v>5402</v>
      </c>
      <c r="AF354" s="49">
        <v>55100</v>
      </c>
      <c r="AG354" s="49">
        <v>50000</v>
      </c>
      <c r="AH354" s="49">
        <v>50000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7363</v>
      </c>
      <c r="F355" s="12">
        <v>1790000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5">
        <v>89900</v>
      </c>
      <c r="M355" s="5">
        <v>75900</v>
      </c>
      <c r="N355" s="5">
        <v>73600</v>
      </c>
      <c r="O355" s="5" t="s">
        <v>28</v>
      </c>
      <c r="P355" s="5">
        <v>67900</v>
      </c>
      <c r="Q355" s="5">
        <v>65800</v>
      </c>
      <c r="R355" s="5" t="s">
        <v>28</v>
      </c>
      <c r="S355" s="5">
        <v>61900</v>
      </c>
      <c r="T355" s="5">
        <v>58800</v>
      </c>
      <c r="U355" s="5">
        <v>60000</v>
      </c>
      <c r="V355" s="5">
        <v>1337000</v>
      </c>
      <c r="W355" s="5">
        <v>40800</v>
      </c>
      <c r="X355" s="5">
        <v>37700</v>
      </c>
      <c r="Y355" s="5">
        <v>38900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5401</v>
      </c>
      <c r="AE355" s="5" t="s">
        <v>5402</v>
      </c>
      <c r="AF355" s="49">
        <v>60000</v>
      </c>
      <c r="AG355" s="49">
        <v>54400</v>
      </c>
      <c r="AH355" s="49">
        <v>54400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7363</v>
      </c>
      <c r="F356" s="12">
        <v>1790000</v>
      </c>
      <c r="G356" s="4" t="s">
        <v>48</v>
      </c>
      <c r="H356" s="4" t="s">
        <v>108</v>
      </c>
      <c r="I356" s="4" t="s">
        <v>216</v>
      </c>
      <c r="J356" s="4" t="s">
        <v>429</v>
      </c>
      <c r="K356" s="18">
        <v>0</v>
      </c>
      <c r="L356" s="5">
        <v>88900</v>
      </c>
      <c r="M356" s="5">
        <v>74900</v>
      </c>
      <c r="N356" s="5">
        <v>72600</v>
      </c>
      <c r="O356" s="5" t="s">
        <v>28</v>
      </c>
      <c r="P356" s="5">
        <v>66900</v>
      </c>
      <c r="Q356" s="5">
        <v>64800</v>
      </c>
      <c r="R356" s="5" t="s">
        <v>28</v>
      </c>
      <c r="S356" s="5">
        <v>60900</v>
      </c>
      <c r="T356" s="5">
        <v>57800</v>
      </c>
      <c r="U356" s="5">
        <v>59000</v>
      </c>
      <c r="V356" s="5">
        <v>1315400</v>
      </c>
      <c r="W356" s="5">
        <v>40100</v>
      </c>
      <c r="X356" s="5">
        <v>37000</v>
      </c>
      <c r="Y356" s="5">
        <v>38200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5401</v>
      </c>
      <c r="AE356" s="5" t="s">
        <v>5402</v>
      </c>
      <c r="AF356" s="49">
        <v>59000</v>
      </c>
      <c r="AG356" s="49">
        <v>53500</v>
      </c>
      <c r="AH356" s="49">
        <v>53500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7362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5">
        <v>73900</v>
      </c>
      <c r="M357" s="5">
        <v>61900</v>
      </c>
      <c r="N357" s="5">
        <v>60000</v>
      </c>
      <c r="O357" s="5" t="s">
        <v>28</v>
      </c>
      <c r="P357" s="5">
        <v>54900</v>
      </c>
      <c r="Q357" s="5">
        <v>53200</v>
      </c>
      <c r="R357" s="5" t="s">
        <v>28</v>
      </c>
      <c r="S357" s="5">
        <v>49900</v>
      </c>
      <c r="T357" s="5">
        <v>47400</v>
      </c>
      <c r="U357" s="5">
        <v>48400</v>
      </c>
      <c r="V357" s="5">
        <v>1077800</v>
      </c>
      <c r="W357" s="5">
        <v>32900</v>
      </c>
      <c r="X357" s="5">
        <v>30400</v>
      </c>
      <c r="Y357" s="5">
        <v>31400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5401</v>
      </c>
      <c r="AE357" s="5" t="s">
        <v>5402</v>
      </c>
      <c r="AF357" s="49">
        <v>48400</v>
      </c>
      <c r="AG357" s="49">
        <v>43900</v>
      </c>
      <c r="AH357" s="49">
        <v>43900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7362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5">
        <v>67900</v>
      </c>
      <c r="M358" s="5">
        <v>55900</v>
      </c>
      <c r="N358" s="5">
        <v>54200</v>
      </c>
      <c r="O358" s="5" t="s">
        <v>28</v>
      </c>
      <c r="P358" s="5">
        <v>48900</v>
      </c>
      <c r="Q358" s="5">
        <v>47400</v>
      </c>
      <c r="R358" s="5" t="s">
        <v>28</v>
      </c>
      <c r="S358" s="5">
        <v>43900</v>
      </c>
      <c r="T358" s="5">
        <v>41700</v>
      </c>
      <c r="U358" s="5">
        <v>42500</v>
      </c>
      <c r="V358" s="5">
        <v>948200</v>
      </c>
      <c r="W358" s="5">
        <v>28900</v>
      </c>
      <c r="X358" s="5">
        <v>26700</v>
      </c>
      <c r="Y358" s="5">
        <v>27500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5401</v>
      </c>
      <c r="AE358" s="5" t="s">
        <v>5402</v>
      </c>
      <c r="AF358" s="49">
        <v>42500</v>
      </c>
      <c r="AG358" s="49">
        <v>38600</v>
      </c>
      <c r="AH358" s="49">
        <v>38600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7362</v>
      </c>
      <c r="F359" s="12">
        <v>1540000</v>
      </c>
      <c r="G359" s="4" t="s">
        <v>94</v>
      </c>
      <c r="H359" s="4" t="s">
        <v>5444</v>
      </c>
      <c r="I359" s="4" t="s">
        <v>89</v>
      </c>
      <c r="J359" s="4" t="s">
        <v>5448</v>
      </c>
      <c r="K359" s="18">
        <v>0</v>
      </c>
      <c r="L359" s="5">
        <v>62900</v>
      </c>
      <c r="M359" s="5">
        <v>50900</v>
      </c>
      <c r="N359" s="5">
        <v>49300</v>
      </c>
      <c r="O359" s="5" t="s">
        <v>28</v>
      </c>
      <c r="P359" s="5">
        <v>43900</v>
      </c>
      <c r="Q359" s="5">
        <v>42500</v>
      </c>
      <c r="R359" s="5" t="s">
        <v>28</v>
      </c>
      <c r="S359" s="5">
        <v>38900</v>
      </c>
      <c r="T359" s="5">
        <v>36900</v>
      </c>
      <c r="U359" s="5">
        <v>37700</v>
      </c>
      <c r="V359" s="5">
        <v>840200</v>
      </c>
      <c r="W359" s="5">
        <v>25600</v>
      </c>
      <c r="X359" s="5">
        <v>23600</v>
      </c>
      <c r="Y359" s="5">
        <v>24400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5401</v>
      </c>
      <c r="AE359" s="5" t="s">
        <v>5402</v>
      </c>
      <c r="AF359" s="49">
        <v>37700</v>
      </c>
      <c r="AG359" s="49">
        <v>34200</v>
      </c>
      <c r="AH359" s="49">
        <v>34200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7362</v>
      </c>
      <c r="F360" s="12">
        <v>1540000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5">
        <v>68900</v>
      </c>
      <c r="M360" s="5">
        <v>56900</v>
      </c>
      <c r="N360" s="5">
        <v>55100</v>
      </c>
      <c r="O360" s="5" t="s">
        <v>28</v>
      </c>
      <c r="P360" s="5">
        <v>49900</v>
      </c>
      <c r="Q360" s="5">
        <v>48400</v>
      </c>
      <c r="R360" s="5" t="s">
        <v>28</v>
      </c>
      <c r="S360" s="5">
        <v>44900</v>
      </c>
      <c r="T360" s="5">
        <v>42600</v>
      </c>
      <c r="U360" s="5">
        <v>43500</v>
      </c>
      <c r="V360" s="5">
        <v>969800</v>
      </c>
      <c r="W360" s="5">
        <v>29600</v>
      </c>
      <c r="X360" s="5">
        <v>27300</v>
      </c>
      <c r="Y360" s="5">
        <v>28200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5401</v>
      </c>
      <c r="AE360" s="5" t="s">
        <v>5402</v>
      </c>
      <c r="AF360" s="49">
        <v>43500</v>
      </c>
      <c r="AG360" s="49">
        <v>39500</v>
      </c>
      <c r="AH360" s="49">
        <v>39500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7383</v>
      </c>
      <c r="F361" s="12">
        <v>890000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5">
        <v>43900</v>
      </c>
      <c r="M361" s="5">
        <v>36900</v>
      </c>
      <c r="N361" s="5">
        <v>35700</v>
      </c>
      <c r="O361" s="5" t="s">
        <v>28</v>
      </c>
      <c r="P361" s="5">
        <v>32900</v>
      </c>
      <c r="Q361" s="5">
        <v>31900</v>
      </c>
      <c r="R361" s="5" t="s">
        <v>28</v>
      </c>
      <c r="S361" s="5">
        <v>29900</v>
      </c>
      <c r="T361" s="5">
        <v>28400</v>
      </c>
      <c r="U361" s="5">
        <v>29000</v>
      </c>
      <c r="V361" s="5">
        <v>645800</v>
      </c>
      <c r="W361" s="5">
        <v>19700</v>
      </c>
      <c r="X361" s="5">
        <v>18200</v>
      </c>
      <c r="Y361" s="5">
        <v>18800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5401</v>
      </c>
      <c r="AE361" s="5" t="s">
        <v>5402</v>
      </c>
      <c r="AF361" s="49">
        <v>29000</v>
      </c>
      <c r="AG361" s="49">
        <v>26300</v>
      </c>
      <c r="AH361" s="49">
        <v>26300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7383</v>
      </c>
      <c r="F362" s="12">
        <v>890000</v>
      </c>
      <c r="G362" s="4" t="s">
        <v>48</v>
      </c>
      <c r="H362" s="4" t="s">
        <v>108</v>
      </c>
      <c r="I362" s="4" t="s">
        <v>89</v>
      </c>
      <c r="J362" s="4" t="s">
        <v>109</v>
      </c>
      <c r="K362" s="18">
        <v>0</v>
      </c>
      <c r="L362" s="5">
        <v>40900</v>
      </c>
      <c r="M362" s="5">
        <v>33900</v>
      </c>
      <c r="N362" s="5">
        <v>32800</v>
      </c>
      <c r="O362" s="5" t="s">
        <v>28</v>
      </c>
      <c r="P362" s="5">
        <v>29900</v>
      </c>
      <c r="Q362" s="5">
        <v>29000</v>
      </c>
      <c r="R362" s="5" t="s">
        <v>28</v>
      </c>
      <c r="S362" s="5">
        <v>26900</v>
      </c>
      <c r="T362" s="5">
        <v>25500</v>
      </c>
      <c r="U362" s="5">
        <v>26000</v>
      </c>
      <c r="V362" s="5">
        <v>581000</v>
      </c>
      <c r="W362" s="5">
        <v>17700</v>
      </c>
      <c r="X362" s="5">
        <v>16300</v>
      </c>
      <c r="Y362" s="5">
        <v>16800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5401</v>
      </c>
      <c r="AE362" s="5" t="s">
        <v>5402</v>
      </c>
      <c r="AF362" s="49">
        <v>26000</v>
      </c>
      <c r="AG362" s="49">
        <v>23600</v>
      </c>
      <c r="AH362" s="49">
        <v>23600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5469</v>
      </c>
      <c r="E363" s="4" t="s">
        <v>5199</v>
      </c>
      <c r="F363" s="12">
        <v>849000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1400</v>
      </c>
      <c r="L363" s="5">
        <v>43500</v>
      </c>
      <c r="M363" s="5">
        <v>37500</v>
      </c>
      <c r="N363" s="5">
        <v>36300</v>
      </c>
      <c r="O363" s="5" t="s">
        <v>28</v>
      </c>
      <c r="P363" s="5">
        <v>33500</v>
      </c>
      <c r="Q363" s="5">
        <v>32400</v>
      </c>
      <c r="R363" s="5" t="s">
        <v>28</v>
      </c>
      <c r="S363" s="5">
        <v>30500</v>
      </c>
      <c r="T363" s="5">
        <v>28900</v>
      </c>
      <c r="U363" s="5">
        <v>29500</v>
      </c>
      <c r="V363" s="5">
        <v>689000</v>
      </c>
      <c r="W363" s="5">
        <v>19600</v>
      </c>
      <c r="X363" s="5">
        <v>18000</v>
      </c>
      <c r="Y363" s="5">
        <v>18600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5401</v>
      </c>
      <c r="AE363" s="5" t="s">
        <v>5402</v>
      </c>
      <c r="AF363" s="49">
        <v>30900</v>
      </c>
      <c r="AG363" s="49">
        <v>28000</v>
      </c>
      <c r="AH363" s="49">
        <v>28000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5469</v>
      </c>
      <c r="E364" s="4" t="s">
        <v>5199</v>
      </c>
      <c r="F364" s="12">
        <v>849000</v>
      </c>
      <c r="G364" s="4" t="s">
        <v>48</v>
      </c>
      <c r="H364" s="4" t="s">
        <v>108</v>
      </c>
      <c r="I364" s="4" t="s">
        <v>89</v>
      </c>
      <c r="J364" s="4" t="s">
        <v>109</v>
      </c>
      <c r="K364" s="18">
        <v>1400</v>
      </c>
      <c r="L364" s="5">
        <v>35500</v>
      </c>
      <c r="M364" s="5">
        <v>29500</v>
      </c>
      <c r="N364" s="5">
        <v>28500</v>
      </c>
      <c r="O364" s="5" t="s">
        <v>28</v>
      </c>
      <c r="P364" s="5">
        <v>25500</v>
      </c>
      <c r="Q364" s="5">
        <v>24600</v>
      </c>
      <c r="R364" s="5" t="s">
        <v>28</v>
      </c>
      <c r="S364" s="5">
        <v>22500</v>
      </c>
      <c r="T364" s="5">
        <v>21300</v>
      </c>
      <c r="U364" s="5">
        <v>21700</v>
      </c>
      <c r="V364" s="5">
        <v>516200</v>
      </c>
      <c r="W364" s="5">
        <v>14300</v>
      </c>
      <c r="X364" s="5">
        <v>13100</v>
      </c>
      <c r="Y364" s="5">
        <v>13500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5401</v>
      </c>
      <c r="AE364" s="5" t="s">
        <v>5402</v>
      </c>
      <c r="AF364" s="49">
        <v>23100</v>
      </c>
      <c r="AG364" s="49">
        <v>21000</v>
      </c>
      <c r="AH364" s="49">
        <v>21000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5469</v>
      </c>
      <c r="E365" s="4" t="s">
        <v>5199</v>
      </c>
      <c r="F365" s="12">
        <v>849000</v>
      </c>
      <c r="G365" s="4" t="s">
        <v>48</v>
      </c>
      <c r="H365" s="4" t="s">
        <v>108</v>
      </c>
      <c r="I365" s="4" t="s">
        <v>61</v>
      </c>
      <c r="J365" s="4" t="s">
        <v>110</v>
      </c>
      <c r="K365" s="18">
        <v>1400</v>
      </c>
      <c r="L365" s="5">
        <v>38500</v>
      </c>
      <c r="M365" s="5">
        <v>32500</v>
      </c>
      <c r="N365" s="5">
        <v>31400</v>
      </c>
      <c r="O365" s="5" t="s">
        <v>28</v>
      </c>
      <c r="P365" s="5">
        <v>28500</v>
      </c>
      <c r="Q365" s="5">
        <v>27600</v>
      </c>
      <c r="R365" s="5" t="s">
        <v>28</v>
      </c>
      <c r="S365" s="5">
        <v>25500</v>
      </c>
      <c r="T365" s="5">
        <v>24100</v>
      </c>
      <c r="U365" s="5">
        <v>24600</v>
      </c>
      <c r="V365" s="5">
        <v>581000</v>
      </c>
      <c r="W365" s="5">
        <v>16300</v>
      </c>
      <c r="X365" s="5">
        <v>14900</v>
      </c>
      <c r="Y365" s="5">
        <v>15400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5401</v>
      </c>
      <c r="AE365" s="5" t="s">
        <v>5402</v>
      </c>
      <c r="AF365" s="49">
        <v>26000</v>
      </c>
      <c r="AG365" s="49">
        <v>23600</v>
      </c>
      <c r="AH365" s="49">
        <v>23600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7383</v>
      </c>
      <c r="F366" s="12">
        <v>890000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5">
        <v>48900</v>
      </c>
      <c r="M366" s="5">
        <v>41900</v>
      </c>
      <c r="N366" s="5">
        <v>40600</v>
      </c>
      <c r="O366" s="5" t="s">
        <v>28</v>
      </c>
      <c r="P366" s="5">
        <v>37900</v>
      </c>
      <c r="Q366" s="5">
        <v>36700</v>
      </c>
      <c r="R366" s="5" t="s">
        <v>28</v>
      </c>
      <c r="S366" s="5">
        <v>34900</v>
      </c>
      <c r="T366" s="5">
        <v>33100</v>
      </c>
      <c r="U366" s="5">
        <v>33800</v>
      </c>
      <c r="V366" s="5">
        <v>753800</v>
      </c>
      <c r="W366" s="5">
        <v>23000</v>
      </c>
      <c r="X366" s="5">
        <v>21200</v>
      </c>
      <c r="Y366" s="5">
        <v>21900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5401</v>
      </c>
      <c r="AE366" s="5" t="s">
        <v>5402</v>
      </c>
      <c r="AF366" s="49">
        <v>33800</v>
      </c>
      <c r="AG366" s="49">
        <v>30700</v>
      </c>
      <c r="AH366" s="49">
        <v>30700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7360</v>
      </c>
      <c r="F367" s="12">
        <v>2090000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5">
        <v>90900</v>
      </c>
      <c r="M367" s="5">
        <v>74900</v>
      </c>
      <c r="N367" s="5">
        <v>72600</v>
      </c>
      <c r="O367" s="5" t="s">
        <v>28</v>
      </c>
      <c r="P367" s="5">
        <v>64900</v>
      </c>
      <c r="Q367" s="5">
        <v>62900</v>
      </c>
      <c r="R367" s="5" t="s">
        <v>28</v>
      </c>
      <c r="S367" s="5">
        <v>58900</v>
      </c>
      <c r="T367" s="5">
        <v>55900</v>
      </c>
      <c r="U367" s="5">
        <v>57100</v>
      </c>
      <c r="V367" s="5">
        <v>1272200</v>
      </c>
      <c r="W367" s="5">
        <v>38800</v>
      </c>
      <c r="X367" s="5">
        <v>35800</v>
      </c>
      <c r="Y367" s="5">
        <v>37000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5401</v>
      </c>
      <c r="AE367" s="5" t="s">
        <v>5402</v>
      </c>
      <c r="AF367" s="49">
        <v>57100</v>
      </c>
      <c r="AG367" s="49">
        <v>51800</v>
      </c>
      <c r="AH367" s="49">
        <v>51800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7360</v>
      </c>
      <c r="F368" s="12">
        <v>2090000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0</v>
      </c>
      <c r="L368" s="5">
        <v>96900</v>
      </c>
      <c r="M368" s="5">
        <v>80900</v>
      </c>
      <c r="N368" s="5">
        <v>78400</v>
      </c>
      <c r="O368" s="5" t="s">
        <v>28</v>
      </c>
      <c r="P368" s="5">
        <v>70900</v>
      </c>
      <c r="Q368" s="5">
        <v>68700</v>
      </c>
      <c r="R368" s="5" t="s">
        <v>28</v>
      </c>
      <c r="S368" s="5">
        <v>64900</v>
      </c>
      <c r="T368" s="5">
        <v>61600</v>
      </c>
      <c r="U368" s="5">
        <v>62900</v>
      </c>
      <c r="V368" s="5">
        <v>1401800</v>
      </c>
      <c r="W368" s="5">
        <v>42800</v>
      </c>
      <c r="X368" s="5">
        <v>39500</v>
      </c>
      <c r="Y368" s="5">
        <v>40800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5401</v>
      </c>
      <c r="AE368" s="5" t="s">
        <v>5402</v>
      </c>
      <c r="AF368" s="49">
        <v>62900</v>
      </c>
      <c r="AG368" s="49">
        <v>57100</v>
      </c>
      <c r="AH368" s="49">
        <v>57100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7360</v>
      </c>
      <c r="F369" s="12">
        <v>2090000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5">
        <v>101900</v>
      </c>
      <c r="M369" s="5">
        <v>85900</v>
      </c>
      <c r="N369" s="5">
        <v>83300</v>
      </c>
      <c r="O369" s="5" t="s">
        <v>28</v>
      </c>
      <c r="P369" s="5">
        <v>75900</v>
      </c>
      <c r="Q369" s="5">
        <v>73600</v>
      </c>
      <c r="R369" s="5" t="s">
        <v>28</v>
      </c>
      <c r="S369" s="5">
        <v>69900</v>
      </c>
      <c r="T369" s="5">
        <v>66400</v>
      </c>
      <c r="U369" s="5">
        <v>67800</v>
      </c>
      <c r="V369" s="5">
        <v>1509800</v>
      </c>
      <c r="W369" s="5">
        <v>46000</v>
      </c>
      <c r="X369" s="5">
        <v>42500</v>
      </c>
      <c r="Y369" s="5">
        <v>43900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5401</v>
      </c>
      <c r="AE369" s="5" t="s">
        <v>5402</v>
      </c>
      <c r="AF369" s="49">
        <v>67800</v>
      </c>
      <c r="AG369" s="49">
        <v>61500</v>
      </c>
      <c r="AH369" s="49">
        <v>61500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7360</v>
      </c>
      <c r="F370" s="12">
        <v>2090000</v>
      </c>
      <c r="G370" s="4" t="s">
        <v>48</v>
      </c>
      <c r="H370" s="4" t="s">
        <v>108</v>
      </c>
      <c r="I370" s="4" t="s">
        <v>216</v>
      </c>
      <c r="J370" s="4" t="s">
        <v>429</v>
      </c>
      <c r="K370" s="18">
        <v>0</v>
      </c>
      <c r="L370" s="5">
        <v>100900</v>
      </c>
      <c r="M370" s="5">
        <v>84900</v>
      </c>
      <c r="N370" s="5">
        <v>82300</v>
      </c>
      <c r="O370" s="5" t="s">
        <v>28</v>
      </c>
      <c r="P370" s="5">
        <v>74900</v>
      </c>
      <c r="Q370" s="5">
        <v>72600</v>
      </c>
      <c r="R370" s="5" t="s">
        <v>28</v>
      </c>
      <c r="S370" s="5">
        <v>68900</v>
      </c>
      <c r="T370" s="5">
        <v>65400</v>
      </c>
      <c r="U370" s="5">
        <v>66800</v>
      </c>
      <c r="V370" s="5">
        <v>1488200</v>
      </c>
      <c r="W370" s="5">
        <v>45400</v>
      </c>
      <c r="X370" s="5">
        <v>41900</v>
      </c>
      <c r="Y370" s="5">
        <v>43300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5401</v>
      </c>
      <c r="AE370" s="5" t="s">
        <v>5402</v>
      </c>
      <c r="AF370" s="49">
        <v>66800</v>
      </c>
      <c r="AG370" s="49">
        <v>60600</v>
      </c>
      <c r="AH370" s="49">
        <v>60600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7360</v>
      </c>
      <c r="F371" s="12">
        <v>2090000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5">
        <v>95900</v>
      </c>
      <c r="M371" s="5">
        <v>79900</v>
      </c>
      <c r="N371" s="5">
        <v>77500</v>
      </c>
      <c r="O371" s="5" t="s">
        <v>28</v>
      </c>
      <c r="P371" s="5">
        <v>69900</v>
      </c>
      <c r="Q371" s="5">
        <v>67800</v>
      </c>
      <c r="R371" s="5" t="s">
        <v>28</v>
      </c>
      <c r="S371" s="5">
        <v>63900</v>
      </c>
      <c r="T371" s="5">
        <v>60700</v>
      </c>
      <c r="U371" s="5">
        <v>61900</v>
      </c>
      <c r="V371" s="5">
        <v>1380200</v>
      </c>
      <c r="W371" s="5">
        <v>42100</v>
      </c>
      <c r="X371" s="5">
        <v>38900</v>
      </c>
      <c r="Y371" s="5">
        <v>40100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5401</v>
      </c>
      <c r="AE371" s="5" t="s">
        <v>5402</v>
      </c>
      <c r="AF371" s="49">
        <v>61900</v>
      </c>
      <c r="AG371" s="49">
        <v>56200</v>
      </c>
      <c r="AH371" s="49">
        <v>56200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474</v>
      </c>
      <c r="F372" s="12">
        <v>2090000</v>
      </c>
      <c r="G372" s="4" t="s">
        <v>94</v>
      </c>
      <c r="H372" s="4" t="s">
        <v>5444</v>
      </c>
      <c r="I372" s="4" t="s">
        <v>89</v>
      </c>
      <c r="J372" s="4" t="s">
        <v>5448</v>
      </c>
      <c r="K372" s="18">
        <v>0</v>
      </c>
      <c r="L372" s="5">
        <v>90900</v>
      </c>
      <c r="M372" s="5">
        <v>74900</v>
      </c>
      <c r="N372" s="5">
        <v>72600</v>
      </c>
      <c r="O372" s="5" t="s">
        <v>28</v>
      </c>
      <c r="P372" s="5">
        <v>64900</v>
      </c>
      <c r="Q372" s="5">
        <v>62900</v>
      </c>
      <c r="R372" s="5" t="s">
        <v>28</v>
      </c>
      <c r="S372" s="5">
        <v>58900</v>
      </c>
      <c r="T372" s="5">
        <v>55900</v>
      </c>
      <c r="U372" s="5">
        <v>57100</v>
      </c>
      <c r="V372" s="5">
        <v>1272200</v>
      </c>
      <c r="W372" s="5">
        <v>38800</v>
      </c>
      <c r="X372" s="5">
        <v>35800</v>
      </c>
      <c r="Y372" s="5">
        <v>37000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5401</v>
      </c>
      <c r="AE372" s="5" t="s">
        <v>5402</v>
      </c>
      <c r="AF372" s="49">
        <v>57100</v>
      </c>
      <c r="AG372" s="49">
        <v>51800</v>
      </c>
      <c r="AH372" s="49">
        <v>51800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474</v>
      </c>
      <c r="F373" s="12">
        <v>2090000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96900</v>
      </c>
      <c r="M373" s="5">
        <v>80900</v>
      </c>
      <c r="N373" s="5">
        <v>78400</v>
      </c>
      <c r="O373" s="5" t="s">
        <v>28</v>
      </c>
      <c r="P373" s="5">
        <v>70900</v>
      </c>
      <c r="Q373" s="5">
        <v>68700</v>
      </c>
      <c r="R373" s="5" t="s">
        <v>28</v>
      </c>
      <c r="S373" s="5">
        <v>64900</v>
      </c>
      <c r="T373" s="5">
        <v>61600</v>
      </c>
      <c r="U373" s="5">
        <v>62900</v>
      </c>
      <c r="V373" s="5">
        <v>1401800</v>
      </c>
      <c r="W373" s="5">
        <v>42800</v>
      </c>
      <c r="X373" s="5">
        <v>39500</v>
      </c>
      <c r="Y373" s="5">
        <v>40800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5401</v>
      </c>
      <c r="AE373" s="5" t="s">
        <v>5402</v>
      </c>
      <c r="AF373" s="49">
        <v>62900</v>
      </c>
      <c r="AG373" s="49">
        <v>57100</v>
      </c>
      <c r="AH373" s="49">
        <v>57100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474</v>
      </c>
      <c r="F374" s="12">
        <v>2090000</v>
      </c>
      <c r="G374" s="4" t="s">
        <v>48</v>
      </c>
      <c r="H374" s="4" t="s">
        <v>113</v>
      </c>
      <c r="I374" s="4" t="s">
        <v>216</v>
      </c>
      <c r="J374" s="4" t="s">
        <v>437</v>
      </c>
      <c r="K374" s="18">
        <v>0</v>
      </c>
      <c r="L374" s="5">
        <v>101900</v>
      </c>
      <c r="M374" s="5">
        <v>85900</v>
      </c>
      <c r="N374" s="5">
        <v>83300</v>
      </c>
      <c r="O374" s="5" t="s">
        <v>28</v>
      </c>
      <c r="P374" s="5">
        <v>75900</v>
      </c>
      <c r="Q374" s="5">
        <v>73600</v>
      </c>
      <c r="R374" s="5" t="s">
        <v>28</v>
      </c>
      <c r="S374" s="5">
        <v>69900</v>
      </c>
      <c r="T374" s="5">
        <v>66400</v>
      </c>
      <c r="U374" s="5">
        <v>67800</v>
      </c>
      <c r="V374" s="5">
        <v>1509800</v>
      </c>
      <c r="W374" s="5">
        <v>46000</v>
      </c>
      <c r="X374" s="5">
        <v>42500</v>
      </c>
      <c r="Y374" s="5">
        <v>43900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5401</v>
      </c>
      <c r="AE374" s="5" t="s">
        <v>5402</v>
      </c>
      <c r="AF374" s="49">
        <v>67800</v>
      </c>
      <c r="AG374" s="49">
        <v>61500</v>
      </c>
      <c r="AH374" s="49">
        <v>61500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474</v>
      </c>
      <c r="F375" s="12">
        <v>2090000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5">
        <v>100900</v>
      </c>
      <c r="M375" s="5">
        <v>84900</v>
      </c>
      <c r="N375" s="5">
        <v>82300</v>
      </c>
      <c r="O375" s="5" t="s">
        <v>28</v>
      </c>
      <c r="P375" s="5">
        <v>74900</v>
      </c>
      <c r="Q375" s="5">
        <v>72600</v>
      </c>
      <c r="R375" s="5" t="s">
        <v>28</v>
      </c>
      <c r="S375" s="5">
        <v>68900</v>
      </c>
      <c r="T375" s="5">
        <v>65400</v>
      </c>
      <c r="U375" s="5">
        <v>66800</v>
      </c>
      <c r="V375" s="5">
        <v>1488200</v>
      </c>
      <c r="W375" s="5">
        <v>45400</v>
      </c>
      <c r="X375" s="5">
        <v>41900</v>
      </c>
      <c r="Y375" s="5">
        <v>43300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5401</v>
      </c>
      <c r="AE375" s="5" t="s">
        <v>5402</v>
      </c>
      <c r="AF375" s="49">
        <v>66800</v>
      </c>
      <c r="AG375" s="49">
        <v>60600</v>
      </c>
      <c r="AH375" s="49">
        <v>60600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474</v>
      </c>
      <c r="F376" s="12">
        <v>2090000</v>
      </c>
      <c r="G376" s="4" t="s">
        <v>48</v>
      </c>
      <c r="H376" s="4" t="s">
        <v>108</v>
      </c>
      <c r="I376" s="4" t="s">
        <v>61</v>
      </c>
      <c r="J376" s="4" t="s">
        <v>110</v>
      </c>
      <c r="K376" s="18">
        <v>0</v>
      </c>
      <c r="L376" s="5">
        <v>95900</v>
      </c>
      <c r="M376" s="5">
        <v>79900</v>
      </c>
      <c r="N376" s="5">
        <v>77500</v>
      </c>
      <c r="O376" s="5" t="s">
        <v>28</v>
      </c>
      <c r="P376" s="5">
        <v>69900</v>
      </c>
      <c r="Q376" s="5">
        <v>67800</v>
      </c>
      <c r="R376" s="5" t="s">
        <v>28</v>
      </c>
      <c r="S376" s="5">
        <v>63900</v>
      </c>
      <c r="T376" s="5">
        <v>60700</v>
      </c>
      <c r="U376" s="5">
        <v>61900</v>
      </c>
      <c r="V376" s="5">
        <v>1380200</v>
      </c>
      <c r="W376" s="5">
        <v>42100</v>
      </c>
      <c r="X376" s="5">
        <v>38900</v>
      </c>
      <c r="Y376" s="5">
        <v>40100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5401</v>
      </c>
      <c r="AE376" s="5" t="s">
        <v>5402</v>
      </c>
      <c r="AF376" s="49">
        <v>61900</v>
      </c>
      <c r="AG376" s="49">
        <v>56200</v>
      </c>
      <c r="AH376" s="49">
        <v>56200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7361</v>
      </c>
      <c r="F377" s="12">
        <v>1540000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5">
        <v>68900</v>
      </c>
      <c r="M377" s="5">
        <v>56900</v>
      </c>
      <c r="N377" s="5">
        <v>55100</v>
      </c>
      <c r="O377" s="5" t="s">
        <v>28</v>
      </c>
      <c r="P377" s="5">
        <v>49900</v>
      </c>
      <c r="Q377" s="5">
        <v>48400</v>
      </c>
      <c r="R377" s="5" t="s">
        <v>28</v>
      </c>
      <c r="S377" s="5">
        <v>44900</v>
      </c>
      <c r="T377" s="5">
        <v>42600</v>
      </c>
      <c r="U377" s="5">
        <v>43500</v>
      </c>
      <c r="V377" s="5">
        <v>969800</v>
      </c>
      <c r="W377" s="5">
        <v>29600</v>
      </c>
      <c r="X377" s="5">
        <v>27300</v>
      </c>
      <c r="Y377" s="5">
        <v>28200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5401</v>
      </c>
      <c r="AE377" s="5" t="s">
        <v>5402</v>
      </c>
      <c r="AF377" s="49">
        <v>43500</v>
      </c>
      <c r="AG377" s="49">
        <v>39500</v>
      </c>
      <c r="AH377" s="49">
        <v>39500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7361</v>
      </c>
      <c r="F378" s="12">
        <v>1540000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5">
        <v>73900</v>
      </c>
      <c r="M378" s="5">
        <v>61900</v>
      </c>
      <c r="N378" s="5">
        <v>60000</v>
      </c>
      <c r="O378" s="5" t="s">
        <v>28</v>
      </c>
      <c r="P378" s="5">
        <v>54900</v>
      </c>
      <c r="Q378" s="5">
        <v>53200</v>
      </c>
      <c r="R378" s="5" t="s">
        <v>28</v>
      </c>
      <c r="S378" s="5">
        <v>49900</v>
      </c>
      <c r="T378" s="5">
        <v>47400</v>
      </c>
      <c r="U378" s="5">
        <v>48400</v>
      </c>
      <c r="V378" s="5">
        <v>1077800</v>
      </c>
      <c r="W378" s="5">
        <v>32900</v>
      </c>
      <c r="X378" s="5">
        <v>30400</v>
      </c>
      <c r="Y378" s="5">
        <v>31400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5401</v>
      </c>
      <c r="AE378" s="5" t="s">
        <v>5402</v>
      </c>
      <c r="AF378" s="49">
        <v>48400</v>
      </c>
      <c r="AG378" s="49">
        <v>43900</v>
      </c>
      <c r="AH378" s="49">
        <v>43900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7361</v>
      </c>
      <c r="F379" s="12">
        <v>1540000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5">
        <v>72900</v>
      </c>
      <c r="M379" s="5">
        <v>60900</v>
      </c>
      <c r="N379" s="5">
        <v>59000</v>
      </c>
      <c r="O379" s="5" t="s">
        <v>28</v>
      </c>
      <c r="P379" s="5">
        <v>53900</v>
      </c>
      <c r="Q379" s="5">
        <v>52200</v>
      </c>
      <c r="R379" s="5" t="s">
        <v>28</v>
      </c>
      <c r="S379" s="5">
        <v>48900</v>
      </c>
      <c r="T379" s="5">
        <v>46400</v>
      </c>
      <c r="U379" s="5">
        <v>47400</v>
      </c>
      <c r="V379" s="5">
        <v>1056200</v>
      </c>
      <c r="W379" s="5">
        <v>32200</v>
      </c>
      <c r="X379" s="5">
        <v>29700</v>
      </c>
      <c r="Y379" s="5">
        <v>30700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5401</v>
      </c>
      <c r="AE379" s="5" t="s">
        <v>5402</v>
      </c>
      <c r="AF379" s="49">
        <v>47400</v>
      </c>
      <c r="AG379" s="49">
        <v>43000</v>
      </c>
      <c r="AH379" s="49">
        <v>43000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7361</v>
      </c>
      <c r="F380" s="12">
        <v>1540000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5">
        <v>67900</v>
      </c>
      <c r="M380" s="5">
        <v>55900</v>
      </c>
      <c r="N380" s="5">
        <v>54200</v>
      </c>
      <c r="O380" s="5" t="s">
        <v>28</v>
      </c>
      <c r="P380" s="5">
        <v>48900</v>
      </c>
      <c r="Q380" s="5">
        <v>47400</v>
      </c>
      <c r="R380" s="5" t="s">
        <v>28</v>
      </c>
      <c r="S380" s="5">
        <v>43900</v>
      </c>
      <c r="T380" s="5">
        <v>41700</v>
      </c>
      <c r="U380" s="5">
        <v>42500</v>
      </c>
      <c r="V380" s="5">
        <v>948200</v>
      </c>
      <c r="W380" s="5">
        <v>28900</v>
      </c>
      <c r="X380" s="5">
        <v>26700</v>
      </c>
      <c r="Y380" s="5">
        <v>27500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5401</v>
      </c>
      <c r="AE380" s="5" t="s">
        <v>5402</v>
      </c>
      <c r="AF380" s="49">
        <v>42500</v>
      </c>
      <c r="AG380" s="49">
        <v>38600</v>
      </c>
      <c r="AH380" s="49">
        <v>38600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7361</v>
      </c>
      <c r="F381" s="12">
        <v>1540000</v>
      </c>
      <c r="G381" s="4" t="s">
        <v>94</v>
      </c>
      <c r="H381" s="4" t="s">
        <v>5444</v>
      </c>
      <c r="I381" s="4" t="s">
        <v>89</v>
      </c>
      <c r="J381" s="4" t="s">
        <v>5448</v>
      </c>
      <c r="K381" s="18">
        <v>0</v>
      </c>
      <c r="L381" s="5">
        <v>62900</v>
      </c>
      <c r="M381" s="5">
        <v>50900</v>
      </c>
      <c r="N381" s="5">
        <v>49300</v>
      </c>
      <c r="O381" s="5" t="s">
        <v>28</v>
      </c>
      <c r="P381" s="5">
        <v>43900</v>
      </c>
      <c r="Q381" s="5">
        <v>42500</v>
      </c>
      <c r="R381" s="5" t="s">
        <v>28</v>
      </c>
      <c r="S381" s="5">
        <v>38900</v>
      </c>
      <c r="T381" s="5">
        <v>36900</v>
      </c>
      <c r="U381" s="5">
        <v>37700</v>
      </c>
      <c r="V381" s="5">
        <v>840200</v>
      </c>
      <c r="W381" s="5">
        <v>25600</v>
      </c>
      <c r="X381" s="5">
        <v>23600</v>
      </c>
      <c r="Y381" s="5">
        <v>24400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5401</v>
      </c>
      <c r="AE381" s="5" t="s">
        <v>5402</v>
      </c>
      <c r="AF381" s="49">
        <v>37700</v>
      </c>
      <c r="AG381" s="49">
        <v>34200</v>
      </c>
      <c r="AH381" s="49">
        <v>34200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432</v>
      </c>
      <c r="F382" s="12">
        <v>999000</v>
      </c>
      <c r="G382" s="4" t="s">
        <v>94</v>
      </c>
      <c r="H382" s="4" t="s">
        <v>5444</v>
      </c>
      <c r="I382" s="4" t="s">
        <v>89</v>
      </c>
      <c r="J382" s="4" t="s">
        <v>5448</v>
      </c>
      <c r="K382" s="18">
        <v>0</v>
      </c>
      <c r="L382" s="5">
        <v>40900</v>
      </c>
      <c r="M382" s="5">
        <v>32900</v>
      </c>
      <c r="N382" s="5">
        <v>31900</v>
      </c>
      <c r="O382" s="5" t="s">
        <v>28</v>
      </c>
      <c r="P382" s="5">
        <v>28900</v>
      </c>
      <c r="Q382" s="5">
        <v>28000</v>
      </c>
      <c r="R382" s="5" t="s">
        <v>28</v>
      </c>
      <c r="S382" s="5">
        <v>25900</v>
      </c>
      <c r="T382" s="5">
        <v>24600</v>
      </c>
      <c r="U382" s="5">
        <v>25100</v>
      </c>
      <c r="V382" s="5">
        <v>559400</v>
      </c>
      <c r="W382" s="5">
        <v>17000</v>
      </c>
      <c r="X382" s="5">
        <v>15700</v>
      </c>
      <c r="Y382" s="5">
        <v>16200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5401</v>
      </c>
      <c r="AE382" s="5" t="s">
        <v>5402</v>
      </c>
      <c r="AF382" s="49">
        <v>25100</v>
      </c>
      <c r="AG382" s="49">
        <v>22700</v>
      </c>
      <c r="AH382" s="49">
        <v>22700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5434</v>
      </c>
      <c r="F383" s="12">
        <v>1540000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5">
        <v>73900</v>
      </c>
      <c r="M383" s="5">
        <v>61900</v>
      </c>
      <c r="N383" s="5">
        <v>60000</v>
      </c>
      <c r="O383" s="5" t="s">
        <v>28</v>
      </c>
      <c r="P383" s="5">
        <v>54900</v>
      </c>
      <c r="Q383" s="5">
        <v>53200</v>
      </c>
      <c r="R383" s="5" t="s">
        <v>28</v>
      </c>
      <c r="S383" s="5">
        <v>49900</v>
      </c>
      <c r="T383" s="5">
        <v>47400</v>
      </c>
      <c r="U383" s="5">
        <v>48400</v>
      </c>
      <c r="V383" s="5">
        <v>1077800</v>
      </c>
      <c r="W383" s="5">
        <v>32900</v>
      </c>
      <c r="X383" s="5">
        <v>30400</v>
      </c>
      <c r="Y383" s="5">
        <v>31400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5401</v>
      </c>
      <c r="AE383" s="5" t="s">
        <v>5402</v>
      </c>
      <c r="AF383" s="49">
        <v>48400</v>
      </c>
      <c r="AG383" s="49">
        <v>43900</v>
      </c>
      <c r="AH383" s="49">
        <v>43900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5434</v>
      </c>
      <c r="F384" s="12">
        <v>1540000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5">
        <v>72900</v>
      </c>
      <c r="M384" s="5">
        <v>60900</v>
      </c>
      <c r="N384" s="5">
        <v>59000</v>
      </c>
      <c r="O384" s="5" t="s">
        <v>28</v>
      </c>
      <c r="P384" s="5">
        <v>53900</v>
      </c>
      <c r="Q384" s="5">
        <v>52200</v>
      </c>
      <c r="R384" s="5" t="s">
        <v>28</v>
      </c>
      <c r="S384" s="5">
        <v>48900</v>
      </c>
      <c r="T384" s="5">
        <v>46400</v>
      </c>
      <c r="U384" s="5">
        <v>47400</v>
      </c>
      <c r="V384" s="5">
        <v>1056200</v>
      </c>
      <c r="W384" s="5">
        <v>32200</v>
      </c>
      <c r="X384" s="5">
        <v>29700</v>
      </c>
      <c r="Y384" s="5">
        <v>30700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5401</v>
      </c>
      <c r="AE384" s="5" t="s">
        <v>5402</v>
      </c>
      <c r="AF384" s="49">
        <v>47400</v>
      </c>
      <c r="AG384" s="49">
        <v>43000</v>
      </c>
      <c r="AH384" s="49">
        <v>43000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5434</v>
      </c>
      <c r="F385" s="12">
        <v>1540000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5">
        <v>67900</v>
      </c>
      <c r="M385" s="5">
        <v>55900</v>
      </c>
      <c r="N385" s="5">
        <v>54200</v>
      </c>
      <c r="O385" s="5" t="s">
        <v>28</v>
      </c>
      <c r="P385" s="5">
        <v>48900</v>
      </c>
      <c r="Q385" s="5">
        <v>47400</v>
      </c>
      <c r="R385" s="5" t="s">
        <v>28</v>
      </c>
      <c r="S385" s="5">
        <v>43900</v>
      </c>
      <c r="T385" s="5">
        <v>41700</v>
      </c>
      <c r="U385" s="5">
        <v>42500</v>
      </c>
      <c r="V385" s="5">
        <v>948200</v>
      </c>
      <c r="W385" s="5">
        <v>28900</v>
      </c>
      <c r="X385" s="5">
        <v>26700</v>
      </c>
      <c r="Y385" s="5">
        <v>27500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5401</v>
      </c>
      <c r="AE385" s="5" t="s">
        <v>5402</v>
      </c>
      <c r="AF385" s="49">
        <v>42500</v>
      </c>
      <c r="AG385" s="49">
        <v>38600</v>
      </c>
      <c r="AH385" s="49">
        <v>38600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5434</v>
      </c>
      <c r="F386" s="12">
        <v>1540000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5">
        <v>68900</v>
      </c>
      <c r="M386" s="5">
        <v>56900</v>
      </c>
      <c r="N386" s="5">
        <v>55100</v>
      </c>
      <c r="O386" s="5" t="s">
        <v>28</v>
      </c>
      <c r="P386" s="5">
        <v>49900</v>
      </c>
      <c r="Q386" s="5">
        <v>48400</v>
      </c>
      <c r="R386" s="5" t="s">
        <v>28</v>
      </c>
      <c r="S386" s="5">
        <v>44900</v>
      </c>
      <c r="T386" s="5">
        <v>42600</v>
      </c>
      <c r="U386" s="5">
        <v>43500</v>
      </c>
      <c r="V386" s="5">
        <v>969800</v>
      </c>
      <c r="W386" s="5">
        <v>29600</v>
      </c>
      <c r="X386" s="5">
        <v>27300</v>
      </c>
      <c r="Y386" s="5">
        <v>28200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5401</v>
      </c>
      <c r="AE386" s="5" t="s">
        <v>5402</v>
      </c>
      <c r="AF386" s="49">
        <v>43500</v>
      </c>
      <c r="AG386" s="49">
        <v>39500</v>
      </c>
      <c r="AH386" s="49">
        <v>39500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5433</v>
      </c>
      <c r="F387" s="12">
        <v>1540000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5">
        <v>68900</v>
      </c>
      <c r="M387" s="5">
        <v>56900</v>
      </c>
      <c r="N387" s="5">
        <v>55100</v>
      </c>
      <c r="O387" s="5" t="s">
        <v>28</v>
      </c>
      <c r="P387" s="5">
        <v>49900</v>
      </c>
      <c r="Q387" s="5">
        <v>48400</v>
      </c>
      <c r="R387" s="5" t="s">
        <v>28</v>
      </c>
      <c r="S387" s="5">
        <v>44900</v>
      </c>
      <c r="T387" s="5">
        <v>42600</v>
      </c>
      <c r="U387" s="5">
        <v>43500</v>
      </c>
      <c r="V387" s="5">
        <v>969800</v>
      </c>
      <c r="W387" s="5">
        <v>29600</v>
      </c>
      <c r="X387" s="5">
        <v>27300</v>
      </c>
      <c r="Y387" s="5">
        <v>28200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5401</v>
      </c>
      <c r="AE387" s="5" t="s">
        <v>5402</v>
      </c>
      <c r="AF387" s="49">
        <v>43500</v>
      </c>
      <c r="AG387" s="49">
        <v>39500</v>
      </c>
      <c r="AH387" s="49">
        <v>39500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5721</v>
      </c>
      <c r="F388" s="12">
        <v>2090000</v>
      </c>
      <c r="G388" s="4" t="s">
        <v>48</v>
      </c>
      <c r="H388" s="4" t="s">
        <v>5444</v>
      </c>
      <c r="I388" s="4" t="s">
        <v>61</v>
      </c>
      <c r="J388" s="4" t="s">
        <v>5446</v>
      </c>
      <c r="K388" s="18">
        <v>0</v>
      </c>
      <c r="L388" s="5">
        <v>98900</v>
      </c>
      <c r="M388" s="5">
        <v>82900</v>
      </c>
      <c r="N388" s="5">
        <v>80400</v>
      </c>
      <c r="O388" s="5" t="s">
        <v>28</v>
      </c>
      <c r="P388" s="5">
        <v>72900</v>
      </c>
      <c r="Q388" s="5">
        <v>70700</v>
      </c>
      <c r="R388" s="5" t="s">
        <v>28</v>
      </c>
      <c r="S388" s="5">
        <v>66900</v>
      </c>
      <c r="T388" s="5">
        <v>63500</v>
      </c>
      <c r="U388" s="5">
        <v>64800</v>
      </c>
      <c r="V388" s="5">
        <v>1445000</v>
      </c>
      <c r="W388" s="5">
        <v>44100</v>
      </c>
      <c r="X388" s="5">
        <v>40700</v>
      </c>
      <c r="Y388" s="5">
        <v>42000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5401</v>
      </c>
      <c r="AE388" s="5" t="s">
        <v>5402</v>
      </c>
      <c r="AF388" s="49">
        <v>64800</v>
      </c>
      <c r="AG388" s="49">
        <v>58800</v>
      </c>
      <c r="AH388" s="49">
        <v>58800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5721</v>
      </c>
      <c r="F389" s="12">
        <v>2090000</v>
      </c>
      <c r="G389" s="4" t="s">
        <v>48</v>
      </c>
      <c r="H389" s="4" t="s">
        <v>5444</v>
      </c>
      <c r="I389" s="4" t="s">
        <v>216</v>
      </c>
      <c r="J389" s="4" t="s">
        <v>5449</v>
      </c>
      <c r="K389" s="18">
        <v>0</v>
      </c>
      <c r="L389" s="5">
        <v>103900</v>
      </c>
      <c r="M389" s="5">
        <v>87900</v>
      </c>
      <c r="N389" s="5">
        <v>85200</v>
      </c>
      <c r="O389" s="5" t="s">
        <v>28</v>
      </c>
      <c r="P389" s="5">
        <v>77900</v>
      </c>
      <c r="Q389" s="5">
        <v>75500</v>
      </c>
      <c r="R389" s="5" t="s">
        <v>28</v>
      </c>
      <c r="S389" s="5">
        <v>71900</v>
      </c>
      <c r="T389" s="5">
        <v>68300</v>
      </c>
      <c r="U389" s="5">
        <v>69700</v>
      </c>
      <c r="V389" s="5">
        <v>1553000</v>
      </c>
      <c r="W389" s="5">
        <v>47400</v>
      </c>
      <c r="X389" s="5">
        <v>43800</v>
      </c>
      <c r="Y389" s="5">
        <v>45200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5401</v>
      </c>
      <c r="AE389" s="5" t="s">
        <v>5402</v>
      </c>
      <c r="AF389" s="49">
        <v>69700</v>
      </c>
      <c r="AG389" s="49">
        <v>63200</v>
      </c>
      <c r="AH389" s="49">
        <v>63200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5433</v>
      </c>
      <c r="F390" s="12">
        <v>1540000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5">
        <v>73900</v>
      </c>
      <c r="M390" s="5">
        <v>61900</v>
      </c>
      <c r="N390" s="5">
        <v>60000</v>
      </c>
      <c r="O390" s="5" t="s">
        <v>28</v>
      </c>
      <c r="P390" s="5">
        <v>54900</v>
      </c>
      <c r="Q390" s="5">
        <v>53200</v>
      </c>
      <c r="R390" s="5" t="s">
        <v>28</v>
      </c>
      <c r="S390" s="5">
        <v>49900</v>
      </c>
      <c r="T390" s="5">
        <v>47400</v>
      </c>
      <c r="U390" s="5">
        <v>48400</v>
      </c>
      <c r="V390" s="5">
        <v>1077800</v>
      </c>
      <c r="W390" s="5">
        <v>32900</v>
      </c>
      <c r="X390" s="5">
        <v>30400</v>
      </c>
      <c r="Y390" s="5">
        <v>31400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5401</v>
      </c>
      <c r="AE390" s="5" t="s">
        <v>5402</v>
      </c>
      <c r="AF390" s="49">
        <v>48400</v>
      </c>
      <c r="AG390" s="49">
        <v>43900</v>
      </c>
      <c r="AH390" s="49">
        <v>43900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5433</v>
      </c>
      <c r="F391" s="12">
        <v>1540000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5">
        <v>72900</v>
      </c>
      <c r="M391" s="5">
        <v>60900</v>
      </c>
      <c r="N391" s="5">
        <v>59000</v>
      </c>
      <c r="O391" s="5" t="s">
        <v>28</v>
      </c>
      <c r="P391" s="5">
        <v>53900</v>
      </c>
      <c r="Q391" s="5">
        <v>52200</v>
      </c>
      <c r="R391" s="5" t="s">
        <v>28</v>
      </c>
      <c r="S391" s="5">
        <v>48900</v>
      </c>
      <c r="T391" s="5">
        <v>46400</v>
      </c>
      <c r="U391" s="5">
        <v>47400</v>
      </c>
      <c r="V391" s="5">
        <v>1056200</v>
      </c>
      <c r="W391" s="5">
        <v>32200</v>
      </c>
      <c r="X391" s="5">
        <v>29700</v>
      </c>
      <c r="Y391" s="5">
        <v>30700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5401</v>
      </c>
      <c r="AE391" s="5" t="s">
        <v>5402</v>
      </c>
      <c r="AF391" s="49">
        <v>47400</v>
      </c>
      <c r="AG391" s="49">
        <v>43000</v>
      </c>
      <c r="AH391" s="49">
        <v>43000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5433</v>
      </c>
      <c r="F392" s="12">
        <v>1540000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67900</v>
      </c>
      <c r="M392" s="5">
        <v>55900</v>
      </c>
      <c r="N392" s="5">
        <v>54200</v>
      </c>
      <c r="O392" s="5" t="s">
        <v>28</v>
      </c>
      <c r="P392" s="5">
        <v>48900</v>
      </c>
      <c r="Q392" s="5">
        <v>47400</v>
      </c>
      <c r="R392" s="5" t="s">
        <v>28</v>
      </c>
      <c r="S392" s="5">
        <v>43900</v>
      </c>
      <c r="T392" s="5">
        <v>41700</v>
      </c>
      <c r="U392" s="5">
        <v>42500</v>
      </c>
      <c r="V392" s="5">
        <v>948200</v>
      </c>
      <c r="W392" s="5">
        <v>28900</v>
      </c>
      <c r="X392" s="5">
        <v>26700</v>
      </c>
      <c r="Y392" s="5">
        <v>27500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5401</v>
      </c>
      <c r="AE392" s="5" t="s">
        <v>5402</v>
      </c>
      <c r="AF392" s="49">
        <v>42500</v>
      </c>
      <c r="AG392" s="49">
        <v>38600</v>
      </c>
      <c r="AH392" s="49">
        <v>38600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5291</v>
      </c>
      <c r="F393" s="12">
        <v>1299000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5">
        <v>65900</v>
      </c>
      <c r="M393" s="5">
        <v>55900</v>
      </c>
      <c r="N393" s="5">
        <v>54200</v>
      </c>
      <c r="O393" s="5" t="s">
        <v>28</v>
      </c>
      <c r="P393" s="5">
        <v>49900</v>
      </c>
      <c r="Q393" s="5">
        <v>48400</v>
      </c>
      <c r="R393" s="5" t="s">
        <v>28</v>
      </c>
      <c r="S393" s="5">
        <v>45900</v>
      </c>
      <c r="T393" s="5">
        <v>43600</v>
      </c>
      <c r="U393" s="5">
        <v>44500</v>
      </c>
      <c r="V393" s="5">
        <v>991400</v>
      </c>
      <c r="W393" s="5">
        <v>30200</v>
      </c>
      <c r="X393" s="5">
        <v>27900</v>
      </c>
      <c r="Y393" s="5">
        <v>28800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5401</v>
      </c>
      <c r="AE393" s="5" t="s">
        <v>5402</v>
      </c>
      <c r="AF393" s="49">
        <v>44500</v>
      </c>
      <c r="AG393" s="49">
        <v>40300</v>
      </c>
      <c r="AH393" s="49">
        <v>40300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5291</v>
      </c>
      <c r="F394" s="12">
        <v>1299000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5">
        <v>60900</v>
      </c>
      <c r="M394" s="5">
        <v>50900</v>
      </c>
      <c r="N394" s="5">
        <v>49300</v>
      </c>
      <c r="O394" s="5" t="s">
        <v>28</v>
      </c>
      <c r="P394" s="5">
        <v>44900</v>
      </c>
      <c r="Q394" s="5">
        <v>43500</v>
      </c>
      <c r="R394" s="5" t="s">
        <v>28</v>
      </c>
      <c r="S394" s="5">
        <v>40900</v>
      </c>
      <c r="T394" s="5">
        <v>38800</v>
      </c>
      <c r="U394" s="5">
        <v>39600</v>
      </c>
      <c r="V394" s="5">
        <v>883400</v>
      </c>
      <c r="W394" s="5">
        <v>26900</v>
      </c>
      <c r="X394" s="5">
        <v>24800</v>
      </c>
      <c r="Y394" s="5">
        <v>25600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5401</v>
      </c>
      <c r="AE394" s="5" t="s">
        <v>5402</v>
      </c>
      <c r="AF394" s="49">
        <v>39600</v>
      </c>
      <c r="AG394" s="49">
        <v>35900</v>
      </c>
      <c r="AH394" s="49">
        <v>35900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5291</v>
      </c>
      <c r="F395" s="12">
        <v>1299000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5">
        <v>61900</v>
      </c>
      <c r="M395" s="5">
        <v>51900</v>
      </c>
      <c r="N395" s="5">
        <v>50300</v>
      </c>
      <c r="O395" s="5" t="s">
        <v>28</v>
      </c>
      <c r="P395" s="5">
        <v>45900</v>
      </c>
      <c r="Q395" s="5">
        <v>44500</v>
      </c>
      <c r="R395" s="5" t="s">
        <v>28</v>
      </c>
      <c r="S395" s="5">
        <v>41900</v>
      </c>
      <c r="T395" s="5">
        <v>39800</v>
      </c>
      <c r="U395" s="5">
        <v>40600</v>
      </c>
      <c r="V395" s="5">
        <v>905000</v>
      </c>
      <c r="W395" s="5">
        <v>27600</v>
      </c>
      <c r="X395" s="5">
        <v>25500</v>
      </c>
      <c r="Y395" s="5">
        <v>26300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5401</v>
      </c>
      <c r="AE395" s="5" t="s">
        <v>5402</v>
      </c>
      <c r="AF395" s="49">
        <v>40600</v>
      </c>
      <c r="AG395" s="49">
        <v>36800</v>
      </c>
      <c r="AH395" s="49">
        <v>36800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5291</v>
      </c>
      <c r="F396" s="12">
        <v>1299000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5">
        <v>66900</v>
      </c>
      <c r="M396" s="5">
        <v>56900</v>
      </c>
      <c r="N396" s="5">
        <v>55100</v>
      </c>
      <c r="O396" s="5" t="s">
        <v>28</v>
      </c>
      <c r="P396" s="5">
        <v>50900</v>
      </c>
      <c r="Q396" s="5">
        <v>49300</v>
      </c>
      <c r="R396" s="5" t="s">
        <v>28</v>
      </c>
      <c r="S396" s="5">
        <v>46900</v>
      </c>
      <c r="T396" s="5">
        <v>44500</v>
      </c>
      <c r="U396" s="5">
        <v>45400</v>
      </c>
      <c r="V396" s="5">
        <v>1013000</v>
      </c>
      <c r="W396" s="5">
        <v>30900</v>
      </c>
      <c r="X396" s="5">
        <v>28500</v>
      </c>
      <c r="Y396" s="5">
        <v>29400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5401</v>
      </c>
      <c r="AE396" s="5" t="s">
        <v>5402</v>
      </c>
      <c r="AF396" s="49">
        <v>45400</v>
      </c>
      <c r="AG396" s="49">
        <v>41200</v>
      </c>
      <c r="AH396" s="49">
        <v>41200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468</v>
      </c>
      <c r="F397" s="12">
        <v>1790000</v>
      </c>
      <c r="G397" s="4" t="s">
        <v>94</v>
      </c>
      <c r="H397" s="4" t="s">
        <v>5444</v>
      </c>
      <c r="I397" s="4" t="s">
        <v>89</v>
      </c>
      <c r="J397" s="4" t="s">
        <v>5448</v>
      </c>
      <c r="K397" s="18">
        <v>0</v>
      </c>
      <c r="L397" s="5">
        <v>78900</v>
      </c>
      <c r="M397" s="5">
        <v>64900</v>
      </c>
      <c r="N397" s="5">
        <v>62900</v>
      </c>
      <c r="O397" s="5" t="s">
        <v>28</v>
      </c>
      <c r="P397" s="5">
        <v>56900</v>
      </c>
      <c r="Q397" s="5">
        <v>55100</v>
      </c>
      <c r="R397" s="5" t="s">
        <v>28</v>
      </c>
      <c r="S397" s="5">
        <v>50900</v>
      </c>
      <c r="T397" s="5">
        <v>48300</v>
      </c>
      <c r="U397" s="5">
        <v>49300</v>
      </c>
      <c r="V397" s="5">
        <v>1099400</v>
      </c>
      <c r="W397" s="5">
        <v>33500</v>
      </c>
      <c r="X397" s="5">
        <v>30900</v>
      </c>
      <c r="Y397" s="5">
        <v>31900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5401</v>
      </c>
      <c r="AE397" s="5" t="s">
        <v>5402</v>
      </c>
      <c r="AF397" s="49">
        <v>49300</v>
      </c>
      <c r="AG397" s="49">
        <v>44700</v>
      </c>
      <c r="AH397" s="49">
        <v>44700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5434</v>
      </c>
      <c r="F398" s="12">
        <v>1540000</v>
      </c>
      <c r="G398" s="4" t="s">
        <v>94</v>
      </c>
      <c r="H398" s="4" t="s">
        <v>5444</v>
      </c>
      <c r="I398" s="4" t="s">
        <v>89</v>
      </c>
      <c r="J398" s="4" t="s">
        <v>5448</v>
      </c>
      <c r="K398" s="18">
        <v>0</v>
      </c>
      <c r="L398" s="5">
        <v>62900</v>
      </c>
      <c r="M398" s="5">
        <v>50900</v>
      </c>
      <c r="N398" s="5">
        <v>49300</v>
      </c>
      <c r="O398" s="5" t="s">
        <v>28</v>
      </c>
      <c r="P398" s="5">
        <v>43900</v>
      </c>
      <c r="Q398" s="5">
        <v>42500</v>
      </c>
      <c r="R398" s="5" t="s">
        <v>28</v>
      </c>
      <c r="S398" s="5">
        <v>38900</v>
      </c>
      <c r="T398" s="5">
        <v>36900</v>
      </c>
      <c r="U398" s="5">
        <v>37700</v>
      </c>
      <c r="V398" s="5">
        <v>840200</v>
      </c>
      <c r="W398" s="5">
        <v>25600</v>
      </c>
      <c r="X398" s="5">
        <v>23600</v>
      </c>
      <c r="Y398" s="5">
        <v>24400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5401</v>
      </c>
      <c r="AE398" s="5" t="s">
        <v>5402</v>
      </c>
      <c r="AF398" s="49">
        <v>37700</v>
      </c>
      <c r="AG398" s="49">
        <v>34200</v>
      </c>
      <c r="AH398" s="49">
        <v>34200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5433</v>
      </c>
      <c r="F399" s="12">
        <v>1540000</v>
      </c>
      <c r="G399" s="4" t="s">
        <v>94</v>
      </c>
      <c r="H399" s="4" t="s">
        <v>5444</v>
      </c>
      <c r="I399" s="4" t="s">
        <v>89</v>
      </c>
      <c r="J399" s="4" t="s">
        <v>5448</v>
      </c>
      <c r="K399" s="18">
        <v>0</v>
      </c>
      <c r="L399" s="5">
        <v>62900</v>
      </c>
      <c r="M399" s="5">
        <v>50900</v>
      </c>
      <c r="N399" s="5">
        <v>49300</v>
      </c>
      <c r="O399" s="5" t="s">
        <v>28</v>
      </c>
      <c r="P399" s="5">
        <v>43900</v>
      </c>
      <c r="Q399" s="5">
        <v>42500</v>
      </c>
      <c r="R399" s="5" t="s">
        <v>28</v>
      </c>
      <c r="S399" s="5">
        <v>38900</v>
      </c>
      <c r="T399" s="5">
        <v>36900</v>
      </c>
      <c r="U399" s="5">
        <v>37700</v>
      </c>
      <c r="V399" s="5">
        <v>840200</v>
      </c>
      <c r="W399" s="5">
        <v>25600</v>
      </c>
      <c r="X399" s="5">
        <v>23600</v>
      </c>
      <c r="Y399" s="5">
        <v>24400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5401</v>
      </c>
      <c r="AE399" s="5" t="s">
        <v>5402</v>
      </c>
      <c r="AF399" s="49">
        <v>37700</v>
      </c>
      <c r="AG399" s="49">
        <v>34200</v>
      </c>
      <c r="AH399" s="49">
        <v>34200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5467</v>
      </c>
      <c r="E400" s="4" t="s">
        <v>6140</v>
      </c>
      <c r="F400" s="12">
        <v>1140000</v>
      </c>
      <c r="G400" s="4" t="s">
        <v>94</v>
      </c>
      <c r="H400" s="4" t="s">
        <v>5444</v>
      </c>
      <c r="I400" s="4" t="s">
        <v>89</v>
      </c>
      <c r="J400" s="4" t="s">
        <v>5448</v>
      </c>
      <c r="K400" s="18">
        <v>0</v>
      </c>
      <c r="L400" s="5">
        <v>44400</v>
      </c>
      <c r="M400" s="5">
        <v>35400</v>
      </c>
      <c r="N400" s="5">
        <v>34300</v>
      </c>
      <c r="O400" s="5" t="s">
        <v>28</v>
      </c>
      <c r="P400" s="5">
        <v>30400</v>
      </c>
      <c r="Q400" s="5">
        <v>29400</v>
      </c>
      <c r="R400" s="5" t="s">
        <v>28</v>
      </c>
      <c r="S400" s="5">
        <v>26400</v>
      </c>
      <c r="T400" s="5">
        <v>25000</v>
      </c>
      <c r="U400" s="5">
        <v>25600</v>
      </c>
      <c r="V400" s="5">
        <v>570200</v>
      </c>
      <c r="W400" s="5">
        <v>17400</v>
      </c>
      <c r="X400" s="5">
        <v>16000</v>
      </c>
      <c r="Y400" s="5">
        <v>16600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5401</v>
      </c>
      <c r="AE400" s="5" t="s">
        <v>5402</v>
      </c>
      <c r="AF400" s="49">
        <v>25600</v>
      </c>
      <c r="AG400" s="49">
        <v>23200</v>
      </c>
      <c r="AH400" s="49">
        <v>23200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2625</v>
      </c>
      <c r="F401" s="12">
        <v>1219000</v>
      </c>
      <c r="G401" s="4" t="s">
        <v>94</v>
      </c>
      <c r="H401" s="4" t="s">
        <v>5444</v>
      </c>
      <c r="I401" s="4" t="s">
        <v>89</v>
      </c>
      <c r="J401" s="4" t="s">
        <v>5448</v>
      </c>
      <c r="K401" s="18">
        <v>0</v>
      </c>
      <c r="L401" s="5">
        <v>52900</v>
      </c>
      <c r="M401" s="5">
        <v>43900</v>
      </c>
      <c r="N401" s="5">
        <v>42500</v>
      </c>
      <c r="O401" s="5" t="s">
        <v>28</v>
      </c>
      <c r="P401" s="5">
        <v>37900</v>
      </c>
      <c r="Q401" s="5">
        <v>36700</v>
      </c>
      <c r="R401" s="5" t="s">
        <v>28</v>
      </c>
      <c r="S401" s="5">
        <v>34900</v>
      </c>
      <c r="T401" s="5">
        <v>33100</v>
      </c>
      <c r="U401" s="5">
        <v>33800</v>
      </c>
      <c r="V401" s="5">
        <v>753800</v>
      </c>
      <c r="W401" s="5">
        <v>23000</v>
      </c>
      <c r="X401" s="5">
        <v>21200</v>
      </c>
      <c r="Y401" s="5">
        <v>21900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5401</v>
      </c>
      <c r="AE401" s="5" t="s">
        <v>5402</v>
      </c>
      <c r="AF401" s="49">
        <v>33800</v>
      </c>
      <c r="AG401" s="49">
        <v>30700</v>
      </c>
      <c r="AH401" s="49">
        <v>30700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5291</v>
      </c>
      <c r="F402" s="12">
        <v>1299000</v>
      </c>
      <c r="G402" s="4" t="s">
        <v>94</v>
      </c>
      <c r="H402" s="4" t="s">
        <v>5444</v>
      </c>
      <c r="I402" s="4" t="s">
        <v>89</v>
      </c>
      <c r="J402" s="4" t="s">
        <v>5448</v>
      </c>
      <c r="K402" s="18">
        <v>0</v>
      </c>
      <c r="L402" s="5">
        <v>55900</v>
      </c>
      <c r="M402" s="5">
        <v>45900</v>
      </c>
      <c r="N402" s="5">
        <v>44500</v>
      </c>
      <c r="O402" s="5" t="s">
        <v>28</v>
      </c>
      <c r="P402" s="5">
        <v>39900</v>
      </c>
      <c r="Q402" s="5">
        <v>38700</v>
      </c>
      <c r="R402" s="5" t="s">
        <v>28</v>
      </c>
      <c r="S402" s="5">
        <v>35900</v>
      </c>
      <c r="T402" s="5">
        <v>34100</v>
      </c>
      <c r="U402" s="5">
        <v>34800</v>
      </c>
      <c r="V402" s="5">
        <v>775400</v>
      </c>
      <c r="W402" s="5">
        <v>23600</v>
      </c>
      <c r="X402" s="5">
        <v>21800</v>
      </c>
      <c r="Y402" s="5">
        <v>22500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5401</v>
      </c>
      <c r="AE402" s="5" t="s">
        <v>5402</v>
      </c>
      <c r="AF402" s="49">
        <v>34800</v>
      </c>
      <c r="AG402" s="49">
        <v>31500</v>
      </c>
      <c r="AH402" s="49">
        <v>31500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5467</v>
      </c>
      <c r="E403" s="4" t="s">
        <v>6140</v>
      </c>
      <c r="F403" s="12">
        <v>1140000</v>
      </c>
      <c r="G403" s="4" t="s">
        <v>48</v>
      </c>
      <c r="H403" s="4" t="s">
        <v>5444</v>
      </c>
      <c r="I403" s="4" t="s">
        <v>61</v>
      </c>
      <c r="J403" s="4" t="s">
        <v>5446</v>
      </c>
      <c r="K403" s="18">
        <v>0</v>
      </c>
      <c r="L403" s="5">
        <v>49400</v>
      </c>
      <c r="M403" s="5">
        <v>40400</v>
      </c>
      <c r="N403" s="5">
        <v>39100</v>
      </c>
      <c r="O403" s="5" t="s">
        <v>28</v>
      </c>
      <c r="P403" s="5">
        <v>35400</v>
      </c>
      <c r="Q403" s="5">
        <v>34300</v>
      </c>
      <c r="R403" s="5" t="s">
        <v>28</v>
      </c>
      <c r="S403" s="5">
        <v>31400</v>
      </c>
      <c r="T403" s="5">
        <v>29800</v>
      </c>
      <c r="U403" s="5">
        <v>30400</v>
      </c>
      <c r="V403" s="5">
        <v>678200</v>
      </c>
      <c r="W403" s="5">
        <v>20700</v>
      </c>
      <c r="X403" s="5">
        <v>19100</v>
      </c>
      <c r="Y403" s="5">
        <v>19700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5401</v>
      </c>
      <c r="AE403" s="5" t="s">
        <v>5402</v>
      </c>
      <c r="AF403" s="49">
        <v>30400</v>
      </c>
      <c r="AG403" s="49">
        <v>27600</v>
      </c>
      <c r="AH403" s="49">
        <v>27600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5468</v>
      </c>
      <c r="E404" s="4" t="s">
        <v>4609</v>
      </c>
      <c r="F404" s="12">
        <v>1099000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5">
        <v>50900</v>
      </c>
      <c r="M404" s="5">
        <v>42900</v>
      </c>
      <c r="N404" s="5">
        <v>41600</v>
      </c>
      <c r="O404" s="5" t="s">
        <v>28</v>
      </c>
      <c r="P404" s="5">
        <v>37900</v>
      </c>
      <c r="Q404" s="5">
        <v>36700</v>
      </c>
      <c r="R404" s="5" t="s">
        <v>28</v>
      </c>
      <c r="S404" s="5">
        <v>33900</v>
      </c>
      <c r="T404" s="5">
        <v>32200</v>
      </c>
      <c r="U404" s="5">
        <v>32800</v>
      </c>
      <c r="V404" s="5">
        <v>732200</v>
      </c>
      <c r="W404" s="5">
        <v>22300</v>
      </c>
      <c r="X404" s="5">
        <v>20600</v>
      </c>
      <c r="Y404" s="5">
        <v>21200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5401</v>
      </c>
      <c r="AE404" s="5" t="s">
        <v>5402</v>
      </c>
      <c r="AF404" s="49">
        <v>32800</v>
      </c>
      <c r="AG404" s="49">
        <v>29800</v>
      </c>
      <c r="AH404" s="49">
        <v>29800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5468</v>
      </c>
      <c r="E405" s="4" t="s">
        <v>4609</v>
      </c>
      <c r="F405" s="12">
        <v>1099000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5">
        <v>55900</v>
      </c>
      <c r="M405" s="5">
        <v>47900</v>
      </c>
      <c r="N405" s="5">
        <v>46400</v>
      </c>
      <c r="O405" s="5" t="s">
        <v>28</v>
      </c>
      <c r="P405" s="5">
        <v>42900</v>
      </c>
      <c r="Q405" s="5">
        <v>41600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5401</v>
      </c>
      <c r="AE405" s="5" t="s">
        <v>5402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5468</v>
      </c>
      <c r="E406" s="4" t="s">
        <v>4609</v>
      </c>
      <c r="F406" s="12">
        <v>1099000</v>
      </c>
      <c r="G406" s="4" t="s">
        <v>48</v>
      </c>
      <c r="H406" s="4" t="s">
        <v>108</v>
      </c>
      <c r="I406" s="4" t="s">
        <v>89</v>
      </c>
      <c r="J406" s="4" t="s">
        <v>109</v>
      </c>
      <c r="K406" s="18">
        <v>0</v>
      </c>
      <c r="L406" s="5">
        <v>47900</v>
      </c>
      <c r="M406" s="5">
        <v>39900</v>
      </c>
      <c r="N406" s="5">
        <v>38700</v>
      </c>
      <c r="O406" s="5" t="s">
        <v>28</v>
      </c>
      <c r="P406" s="5">
        <v>34900</v>
      </c>
      <c r="Q406" s="5">
        <v>33800</v>
      </c>
      <c r="R406" s="5" t="s">
        <v>28</v>
      </c>
      <c r="S406" s="5">
        <v>30900</v>
      </c>
      <c r="T406" s="5">
        <v>29300</v>
      </c>
      <c r="U406" s="5">
        <v>29900</v>
      </c>
      <c r="V406" s="5">
        <v>667400</v>
      </c>
      <c r="W406" s="5">
        <v>20300</v>
      </c>
      <c r="X406" s="5">
        <v>18700</v>
      </c>
      <c r="Y406" s="5">
        <v>19300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5401</v>
      </c>
      <c r="AE406" s="5" t="s">
        <v>5402</v>
      </c>
      <c r="AF406" s="49">
        <v>29900</v>
      </c>
      <c r="AG406" s="49">
        <v>27100</v>
      </c>
      <c r="AH406" s="49">
        <v>27100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5467</v>
      </c>
      <c r="E407" s="4" t="s">
        <v>6140</v>
      </c>
      <c r="F407" s="12">
        <v>1140000</v>
      </c>
      <c r="G407" s="4" t="s">
        <v>48</v>
      </c>
      <c r="H407" s="4" t="s">
        <v>5444</v>
      </c>
      <c r="I407" s="4" t="s">
        <v>216</v>
      </c>
      <c r="J407" s="4" t="s">
        <v>5449</v>
      </c>
      <c r="K407" s="18">
        <v>0</v>
      </c>
      <c r="L407" s="5">
        <v>54400</v>
      </c>
      <c r="M407" s="5">
        <v>45400</v>
      </c>
      <c r="N407" s="5">
        <v>44000</v>
      </c>
      <c r="O407" s="5" t="s">
        <v>28</v>
      </c>
      <c r="P407" s="5">
        <v>40400</v>
      </c>
      <c r="Q407" s="5">
        <v>39100</v>
      </c>
      <c r="R407" s="5" t="s">
        <v>28</v>
      </c>
      <c r="S407" s="5">
        <v>36400</v>
      </c>
      <c r="T407" s="5">
        <v>34500</v>
      </c>
      <c r="U407" s="5">
        <v>35300</v>
      </c>
      <c r="V407" s="5">
        <v>786200</v>
      </c>
      <c r="W407" s="5">
        <v>24000</v>
      </c>
      <c r="X407" s="5">
        <v>22100</v>
      </c>
      <c r="Y407" s="5">
        <v>22900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5401</v>
      </c>
      <c r="AE407" s="5" t="s">
        <v>5402</v>
      </c>
      <c r="AF407" s="49">
        <v>35300</v>
      </c>
      <c r="AG407" s="49">
        <v>32000</v>
      </c>
      <c r="AH407" s="49">
        <v>32000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450</v>
      </c>
      <c r="F408" s="12">
        <v>1319000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5">
        <v>62900</v>
      </c>
      <c r="M408" s="5">
        <v>51900</v>
      </c>
      <c r="N408" s="5">
        <v>50300</v>
      </c>
      <c r="O408" s="5" t="s">
        <v>28</v>
      </c>
      <c r="P408" s="5">
        <v>45900</v>
      </c>
      <c r="Q408" s="5">
        <v>44500</v>
      </c>
      <c r="R408" s="5" t="s">
        <v>28</v>
      </c>
      <c r="S408" s="5">
        <v>41900</v>
      </c>
      <c r="T408" s="5">
        <v>39800</v>
      </c>
      <c r="U408" s="5">
        <v>40600</v>
      </c>
      <c r="V408" s="5">
        <v>905000</v>
      </c>
      <c r="W408" s="5">
        <v>27600</v>
      </c>
      <c r="X408" s="5">
        <v>25500</v>
      </c>
      <c r="Y408" s="5">
        <v>26300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5401</v>
      </c>
      <c r="AE408" s="5" t="s">
        <v>5402</v>
      </c>
      <c r="AF408" s="49">
        <v>40600</v>
      </c>
      <c r="AG408" s="49">
        <v>36800</v>
      </c>
      <c r="AH408" s="49">
        <v>36800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450</v>
      </c>
      <c r="F409" s="12">
        <v>1319000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67900</v>
      </c>
      <c r="M409" s="5">
        <v>56900</v>
      </c>
      <c r="N409" s="5">
        <v>55100</v>
      </c>
      <c r="O409" s="5" t="s">
        <v>28</v>
      </c>
      <c r="P409" s="5">
        <v>50900</v>
      </c>
      <c r="Q409" s="5">
        <v>49300</v>
      </c>
      <c r="R409" s="5" t="s">
        <v>28</v>
      </c>
      <c r="S409" s="5">
        <v>46900</v>
      </c>
      <c r="T409" s="5">
        <v>44500</v>
      </c>
      <c r="U409" s="5">
        <v>45400</v>
      </c>
      <c r="V409" s="5">
        <v>1013000</v>
      </c>
      <c r="W409" s="5">
        <v>30900</v>
      </c>
      <c r="X409" s="5">
        <v>28500</v>
      </c>
      <c r="Y409" s="5">
        <v>29400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5401</v>
      </c>
      <c r="AE409" s="5" t="s">
        <v>5402</v>
      </c>
      <c r="AF409" s="49">
        <v>45400</v>
      </c>
      <c r="AG409" s="49">
        <v>41200</v>
      </c>
      <c r="AH409" s="49">
        <v>41200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432</v>
      </c>
      <c r="F410" s="12">
        <v>999000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46900</v>
      </c>
      <c r="M410" s="5">
        <v>38900</v>
      </c>
      <c r="N410" s="5">
        <v>37700</v>
      </c>
      <c r="O410" s="5" t="s">
        <v>28</v>
      </c>
      <c r="P410" s="5">
        <v>34900</v>
      </c>
      <c r="Q410" s="5">
        <v>33800</v>
      </c>
      <c r="R410" s="5" t="s">
        <v>28</v>
      </c>
      <c r="S410" s="5">
        <v>31900</v>
      </c>
      <c r="T410" s="5">
        <v>30300</v>
      </c>
      <c r="U410" s="5">
        <v>30900</v>
      </c>
      <c r="V410" s="5">
        <v>689000</v>
      </c>
      <c r="W410" s="5">
        <v>21000</v>
      </c>
      <c r="X410" s="5">
        <v>19400</v>
      </c>
      <c r="Y410" s="5">
        <v>20000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5401</v>
      </c>
      <c r="AE410" s="5" t="s">
        <v>5402</v>
      </c>
      <c r="AF410" s="49">
        <v>30900</v>
      </c>
      <c r="AG410" s="49">
        <v>28000</v>
      </c>
      <c r="AH410" s="49">
        <v>28000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5468</v>
      </c>
      <c r="E411" s="4" t="s">
        <v>4610</v>
      </c>
      <c r="F411" s="12">
        <v>649000</v>
      </c>
      <c r="G411" s="4" t="s">
        <v>48</v>
      </c>
      <c r="H411" s="4" t="s">
        <v>5444</v>
      </c>
      <c r="I411" s="4" t="s">
        <v>89</v>
      </c>
      <c r="J411" s="4" t="s">
        <v>5450</v>
      </c>
      <c r="K411" s="18">
        <v>0</v>
      </c>
      <c r="L411" s="5">
        <v>30900</v>
      </c>
      <c r="M411" s="5">
        <v>25900</v>
      </c>
      <c r="N411" s="5">
        <v>25100</v>
      </c>
      <c r="O411" s="5" t="s">
        <v>28</v>
      </c>
      <c r="P411" s="5">
        <v>22900</v>
      </c>
      <c r="Q411" s="5">
        <v>22200</v>
      </c>
      <c r="R411" s="5" t="s">
        <v>28</v>
      </c>
      <c r="S411" s="5">
        <v>20900</v>
      </c>
      <c r="T411" s="5">
        <v>19800</v>
      </c>
      <c r="U411" s="5">
        <v>20200</v>
      </c>
      <c r="V411" s="5">
        <v>451400</v>
      </c>
      <c r="W411" s="5">
        <v>13700</v>
      </c>
      <c r="X411" s="5">
        <v>12600</v>
      </c>
      <c r="Y411" s="5">
        <v>13000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5401</v>
      </c>
      <c r="AE411" s="5" t="s">
        <v>5402</v>
      </c>
      <c r="AF411" s="49">
        <v>20200</v>
      </c>
      <c r="AG411" s="49">
        <v>18300</v>
      </c>
      <c r="AH411" s="49">
        <v>18300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5468</v>
      </c>
      <c r="E412" s="4" t="s">
        <v>4610</v>
      </c>
      <c r="F412" s="12">
        <v>649000</v>
      </c>
      <c r="G412" s="4" t="s">
        <v>48</v>
      </c>
      <c r="H412" s="4" t="s">
        <v>5444</v>
      </c>
      <c r="I412" s="4" t="s">
        <v>61</v>
      </c>
      <c r="J412" s="4" t="s">
        <v>5446</v>
      </c>
      <c r="K412" s="18">
        <v>0</v>
      </c>
      <c r="L412" s="5">
        <v>33900</v>
      </c>
      <c r="M412" s="5">
        <v>28900</v>
      </c>
      <c r="N412" s="5">
        <v>28000</v>
      </c>
      <c r="O412" s="5" t="s">
        <v>28</v>
      </c>
      <c r="P412" s="5">
        <v>25900</v>
      </c>
      <c r="Q412" s="5">
        <v>25100</v>
      </c>
      <c r="R412" s="5" t="s">
        <v>28</v>
      </c>
      <c r="S412" s="5">
        <v>23900</v>
      </c>
      <c r="T412" s="5">
        <v>22700</v>
      </c>
      <c r="U412" s="5">
        <v>23100</v>
      </c>
      <c r="V412" s="5">
        <v>516200</v>
      </c>
      <c r="W412" s="5">
        <v>15700</v>
      </c>
      <c r="X412" s="5">
        <v>14500</v>
      </c>
      <c r="Y412" s="5">
        <v>14900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5401</v>
      </c>
      <c r="AE412" s="5" t="s">
        <v>5402</v>
      </c>
      <c r="AF412" s="49">
        <v>23100</v>
      </c>
      <c r="AG412" s="49">
        <v>21000</v>
      </c>
      <c r="AH412" s="49">
        <v>21000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5468</v>
      </c>
      <c r="E413" s="4" t="s">
        <v>4610</v>
      </c>
      <c r="F413" s="12">
        <v>649000</v>
      </c>
      <c r="G413" s="4" t="s">
        <v>48</v>
      </c>
      <c r="H413" s="4" t="s">
        <v>5444</v>
      </c>
      <c r="I413" s="4" t="s">
        <v>216</v>
      </c>
      <c r="J413" s="4" t="s">
        <v>5449</v>
      </c>
      <c r="K413" s="18">
        <v>0</v>
      </c>
      <c r="L413" s="5">
        <v>38900</v>
      </c>
      <c r="M413" s="5">
        <v>33900</v>
      </c>
      <c r="N413" s="5">
        <v>32800</v>
      </c>
      <c r="O413" s="5" t="s">
        <v>28</v>
      </c>
      <c r="P413" s="5">
        <v>30900</v>
      </c>
      <c r="Q413" s="5">
        <v>29900</v>
      </c>
      <c r="R413" s="5" t="s">
        <v>28</v>
      </c>
      <c r="S413" s="5">
        <v>28900</v>
      </c>
      <c r="T413" s="5">
        <v>27400</v>
      </c>
      <c r="U413" s="5">
        <v>28000</v>
      </c>
      <c r="V413" s="5">
        <v>624200</v>
      </c>
      <c r="W413" s="5">
        <v>19000</v>
      </c>
      <c r="X413" s="5">
        <v>17500</v>
      </c>
      <c r="Y413" s="5">
        <v>18100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5401</v>
      </c>
      <c r="AE413" s="5" t="s">
        <v>5402</v>
      </c>
      <c r="AF413" s="49">
        <v>28000</v>
      </c>
      <c r="AG413" s="49">
        <v>25400</v>
      </c>
      <c r="AH413" s="49">
        <v>25400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2625</v>
      </c>
      <c r="F414" s="12">
        <v>1219000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63900</v>
      </c>
      <c r="M414" s="5">
        <v>54900</v>
      </c>
      <c r="N414" s="5">
        <v>53200</v>
      </c>
      <c r="O414" s="5" t="s">
        <v>28</v>
      </c>
      <c r="P414" s="5">
        <v>48900</v>
      </c>
      <c r="Q414" s="5">
        <v>47400</v>
      </c>
      <c r="R414" s="5" t="s">
        <v>28</v>
      </c>
      <c r="S414" s="5">
        <v>45900</v>
      </c>
      <c r="T414" s="5">
        <v>43600</v>
      </c>
      <c r="U414" s="5">
        <v>44500</v>
      </c>
      <c r="V414" s="5">
        <v>991400</v>
      </c>
      <c r="W414" s="5">
        <v>30200</v>
      </c>
      <c r="X414" s="5">
        <v>27900</v>
      </c>
      <c r="Y414" s="5">
        <v>28800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5401</v>
      </c>
      <c r="AE414" s="5" t="s">
        <v>5402</v>
      </c>
      <c r="AF414" s="49">
        <v>44500</v>
      </c>
      <c r="AG414" s="49">
        <v>40300</v>
      </c>
      <c r="AH414" s="49">
        <v>40300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2625</v>
      </c>
      <c r="F415" s="12">
        <v>1219000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5">
        <v>58900</v>
      </c>
      <c r="M415" s="5">
        <v>49900</v>
      </c>
      <c r="N415" s="5">
        <v>48400</v>
      </c>
      <c r="O415" s="5" t="s">
        <v>28</v>
      </c>
      <c r="P415" s="5">
        <v>43900</v>
      </c>
      <c r="Q415" s="5">
        <v>42500</v>
      </c>
      <c r="R415" s="5" t="s">
        <v>28</v>
      </c>
      <c r="S415" s="5">
        <v>40900</v>
      </c>
      <c r="T415" s="5">
        <v>38800</v>
      </c>
      <c r="U415" s="5">
        <v>39600</v>
      </c>
      <c r="V415" s="5">
        <v>883400</v>
      </c>
      <c r="W415" s="5">
        <v>26900</v>
      </c>
      <c r="X415" s="5">
        <v>24800</v>
      </c>
      <c r="Y415" s="5">
        <v>25600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5401</v>
      </c>
      <c r="AE415" s="5" t="s">
        <v>5402</v>
      </c>
      <c r="AF415" s="49">
        <v>39600</v>
      </c>
      <c r="AG415" s="49">
        <v>35900</v>
      </c>
      <c r="AH415" s="49">
        <v>35900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432</v>
      </c>
      <c r="F416" s="12">
        <v>999000</v>
      </c>
      <c r="G416" s="4" t="s">
        <v>48</v>
      </c>
      <c r="H416" s="4" t="s">
        <v>113</v>
      </c>
      <c r="I416" s="4" t="s">
        <v>216</v>
      </c>
      <c r="J416" s="4" t="s">
        <v>437</v>
      </c>
      <c r="K416" s="18">
        <v>0</v>
      </c>
      <c r="L416" s="5">
        <v>51900</v>
      </c>
      <c r="M416" s="5">
        <v>43900</v>
      </c>
      <c r="N416" s="5">
        <v>42500</v>
      </c>
      <c r="O416" s="5" t="s">
        <v>28</v>
      </c>
      <c r="P416" s="5">
        <v>39900</v>
      </c>
      <c r="Q416" s="5">
        <v>38700</v>
      </c>
      <c r="R416" s="5" t="s">
        <v>28</v>
      </c>
      <c r="S416" s="5">
        <v>36900</v>
      </c>
      <c r="T416" s="5">
        <v>35000</v>
      </c>
      <c r="U416" s="5">
        <v>35700</v>
      </c>
      <c r="V416" s="5">
        <v>797000</v>
      </c>
      <c r="W416" s="5">
        <v>24300</v>
      </c>
      <c r="X416" s="5">
        <v>22400</v>
      </c>
      <c r="Y416" s="5">
        <v>23100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5401</v>
      </c>
      <c r="AE416" s="5" t="s">
        <v>5402</v>
      </c>
      <c r="AF416" s="49">
        <v>35700</v>
      </c>
      <c r="AG416" s="49">
        <v>32400</v>
      </c>
      <c r="AH416" s="49">
        <v>32400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5467</v>
      </c>
      <c r="E417" s="4" t="s">
        <v>912</v>
      </c>
      <c r="F417" s="12">
        <v>1140000</v>
      </c>
      <c r="G417" s="4" t="s">
        <v>48</v>
      </c>
      <c r="H417" s="4" t="s">
        <v>5444</v>
      </c>
      <c r="I417" s="4" t="s">
        <v>216</v>
      </c>
      <c r="J417" s="4" t="s">
        <v>5449</v>
      </c>
      <c r="K417" s="18">
        <v>0</v>
      </c>
      <c r="L417" s="5">
        <v>54900</v>
      </c>
      <c r="M417" s="5">
        <v>45900</v>
      </c>
      <c r="N417" s="5">
        <v>44500</v>
      </c>
      <c r="O417" s="5" t="s">
        <v>28</v>
      </c>
      <c r="P417" s="5">
        <v>40900</v>
      </c>
      <c r="Q417" s="5">
        <v>39600</v>
      </c>
      <c r="R417" s="5" t="s">
        <v>28</v>
      </c>
      <c r="S417" s="5">
        <v>36900</v>
      </c>
      <c r="T417" s="5">
        <v>35000</v>
      </c>
      <c r="U417" s="5">
        <v>35700</v>
      </c>
      <c r="V417" s="5">
        <v>797000</v>
      </c>
      <c r="W417" s="5">
        <v>24300</v>
      </c>
      <c r="X417" s="5">
        <v>22400</v>
      </c>
      <c r="Y417" s="5">
        <v>23100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5401</v>
      </c>
      <c r="AE417" s="5" t="s">
        <v>5402</v>
      </c>
      <c r="AF417" s="49">
        <v>35700</v>
      </c>
      <c r="AG417" s="49">
        <v>32400</v>
      </c>
      <c r="AH417" s="49">
        <v>32400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5467</v>
      </c>
      <c r="E418" s="4" t="s">
        <v>912</v>
      </c>
      <c r="F418" s="12">
        <v>1140000</v>
      </c>
      <c r="G418" s="4" t="s">
        <v>94</v>
      </c>
      <c r="H418" s="4" t="s">
        <v>5444</v>
      </c>
      <c r="I418" s="4" t="s">
        <v>89</v>
      </c>
      <c r="J418" s="4" t="s">
        <v>5448</v>
      </c>
      <c r="K418" s="18">
        <v>0</v>
      </c>
      <c r="L418" s="5">
        <v>44900</v>
      </c>
      <c r="M418" s="5">
        <v>35900</v>
      </c>
      <c r="N418" s="5">
        <v>34800</v>
      </c>
      <c r="O418" s="5" t="s">
        <v>28</v>
      </c>
      <c r="P418" s="5">
        <v>30900</v>
      </c>
      <c r="Q418" s="5">
        <v>29900</v>
      </c>
      <c r="R418" s="5" t="s">
        <v>28</v>
      </c>
      <c r="S418" s="5">
        <v>26900</v>
      </c>
      <c r="T418" s="5">
        <v>25500</v>
      </c>
      <c r="U418" s="5">
        <v>26000</v>
      </c>
      <c r="V418" s="5">
        <v>581000</v>
      </c>
      <c r="W418" s="5">
        <v>17700</v>
      </c>
      <c r="X418" s="5">
        <v>16300</v>
      </c>
      <c r="Y418" s="5">
        <v>16800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5401</v>
      </c>
      <c r="AE418" s="5" t="s">
        <v>5402</v>
      </c>
      <c r="AF418" s="49">
        <v>26000</v>
      </c>
      <c r="AG418" s="49">
        <v>23600</v>
      </c>
      <c r="AH418" s="49">
        <v>23600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5467</v>
      </c>
      <c r="E419" s="4" t="s">
        <v>912</v>
      </c>
      <c r="F419" s="12">
        <v>1140000</v>
      </c>
      <c r="G419" s="4" t="s">
        <v>48</v>
      </c>
      <c r="H419" s="4" t="s">
        <v>5444</v>
      </c>
      <c r="I419" s="4" t="s">
        <v>61</v>
      </c>
      <c r="J419" s="4" t="s">
        <v>5446</v>
      </c>
      <c r="K419" s="18">
        <v>0</v>
      </c>
      <c r="L419" s="5">
        <v>49900</v>
      </c>
      <c r="M419" s="5">
        <v>40900</v>
      </c>
      <c r="N419" s="5">
        <v>39600</v>
      </c>
      <c r="O419" s="5" t="s">
        <v>28</v>
      </c>
      <c r="P419" s="5">
        <v>35900</v>
      </c>
      <c r="Q419" s="5">
        <v>34800</v>
      </c>
      <c r="R419" s="5" t="s">
        <v>28</v>
      </c>
      <c r="S419" s="5">
        <v>31900</v>
      </c>
      <c r="T419" s="5">
        <v>30300</v>
      </c>
      <c r="U419" s="5">
        <v>30900</v>
      </c>
      <c r="V419" s="5">
        <v>689000</v>
      </c>
      <c r="W419" s="5">
        <v>21000</v>
      </c>
      <c r="X419" s="5">
        <v>19400</v>
      </c>
      <c r="Y419" s="5">
        <v>20000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5401</v>
      </c>
      <c r="AE419" s="5" t="s">
        <v>5402</v>
      </c>
      <c r="AF419" s="49">
        <v>30900</v>
      </c>
      <c r="AG419" s="49">
        <v>28000</v>
      </c>
      <c r="AH419" s="49">
        <v>28000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468</v>
      </c>
      <c r="F420" s="12">
        <v>1790000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5">
        <v>84900</v>
      </c>
      <c r="M420" s="5">
        <v>70900</v>
      </c>
      <c r="N420" s="5">
        <v>68700</v>
      </c>
      <c r="O420" s="5" t="s">
        <v>28</v>
      </c>
      <c r="P420" s="5">
        <v>62900</v>
      </c>
      <c r="Q420" s="5">
        <v>61000</v>
      </c>
      <c r="R420" s="5" t="s">
        <v>28</v>
      </c>
      <c r="S420" s="5">
        <v>56900</v>
      </c>
      <c r="T420" s="5">
        <v>54000</v>
      </c>
      <c r="U420" s="5">
        <v>55100</v>
      </c>
      <c r="V420" s="5">
        <v>1229000</v>
      </c>
      <c r="W420" s="5">
        <v>37500</v>
      </c>
      <c r="X420" s="5">
        <v>34600</v>
      </c>
      <c r="Y420" s="5">
        <v>35700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5401</v>
      </c>
      <c r="AE420" s="5" t="s">
        <v>5402</v>
      </c>
      <c r="AF420" s="49">
        <v>55100</v>
      </c>
      <c r="AG420" s="49">
        <v>50000</v>
      </c>
      <c r="AH420" s="49">
        <v>50000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468</v>
      </c>
      <c r="F421" s="12">
        <v>1790000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5">
        <v>89900</v>
      </c>
      <c r="M421" s="5">
        <v>75900</v>
      </c>
      <c r="N421" s="5">
        <v>73600</v>
      </c>
      <c r="O421" s="5" t="s">
        <v>28</v>
      </c>
      <c r="P421" s="5">
        <v>67900</v>
      </c>
      <c r="Q421" s="5">
        <v>65800</v>
      </c>
      <c r="R421" s="5" t="s">
        <v>28</v>
      </c>
      <c r="S421" s="5">
        <v>61900</v>
      </c>
      <c r="T421" s="5">
        <v>58800</v>
      </c>
      <c r="U421" s="5">
        <v>60000</v>
      </c>
      <c r="V421" s="5">
        <v>1337000</v>
      </c>
      <c r="W421" s="5">
        <v>40800</v>
      </c>
      <c r="X421" s="5">
        <v>37700</v>
      </c>
      <c r="Y421" s="5">
        <v>38900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5401</v>
      </c>
      <c r="AE421" s="5" t="s">
        <v>5402</v>
      </c>
      <c r="AF421" s="49">
        <v>60000</v>
      </c>
      <c r="AG421" s="49">
        <v>54400</v>
      </c>
      <c r="AH421" s="49">
        <v>54400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432</v>
      </c>
      <c r="F422" s="12">
        <v>999000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5">
        <v>50900</v>
      </c>
      <c r="M422" s="5">
        <v>42900</v>
      </c>
      <c r="N422" s="5">
        <v>41600</v>
      </c>
      <c r="O422" s="5" t="s">
        <v>28</v>
      </c>
      <c r="P422" s="5">
        <v>38900</v>
      </c>
      <c r="Q422" s="5">
        <v>37700</v>
      </c>
      <c r="R422" s="5" t="s">
        <v>28</v>
      </c>
      <c r="S422" s="5">
        <v>35900</v>
      </c>
      <c r="T422" s="5">
        <v>34100</v>
      </c>
      <c r="U422" s="5">
        <v>34800</v>
      </c>
      <c r="V422" s="5">
        <v>775400</v>
      </c>
      <c r="W422" s="5">
        <v>23600</v>
      </c>
      <c r="X422" s="5">
        <v>21800</v>
      </c>
      <c r="Y422" s="5">
        <v>22500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5401</v>
      </c>
      <c r="AE422" s="5" t="s">
        <v>5402</v>
      </c>
      <c r="AF422" s="49">
        <v>34800</v>
      </c>
      <c r="AG422" s="49">
        <v>31500</v>
      </c>
      <c r="AH422" s="49">
        <v>31500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432</v>
      </c>
      <c r="F423" s="12">
        <v>999000</v>
      </c>
      <c r="G423" s="4" t="s">
        <v>48</v>
      </c>
      <c r="H423" s="4" t="s">
        <v>108</v>
      </c>
      <c r="I423" s="4" t="s">
        <v>61</v>
      </c>
      <c r="J423" s="4" t="s">
        <v>110</v>
      </c>
      <c r="K423" s="18">
        <v>0</v>
      </c>
      <c r="L423" s="5">
        <v>45900</v>
      </c>
      <c r="M423" s="5">
        <v>37900</v>
      </c>
      <c r="N423" s="5">
        <v>36700</v>
      </c>
      <c r="O423" s="5" t="s">
        <v>28</v>
      </c>
      <c r="P423" s="5">
        <v>33900</v>
      </c>
      <c r="Q423" s="5">
        <v>32800</v>
      </c>
      <c r="R423" s="5" t="s">
        <v>28</v>
      </c>
      <c r="S423" s="5">
        <v>30900</v>
      </c>
      <c r="T423" s="5">
        <v>29300</v>
      </c>
      <c r="U423" s="5">
        <v>29900</v>
      </c>
      <c r="V423" s="5">
        <v>667400</v>
      </c>
      <c r="W423" s="5">
        <v>20300</v>
      </c>
      <c r="X423" s="5">
        <v>18700</v>
      </c>
      <c r="Y423" s="5">
        <v>19300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5401</v>
      </c>
      <c r="AE423" s="5" t="s">
        <v>5402</v>
      </c>
      <c r="AF423" s="49">
        <v>29900</v>
      </c>
      <c r="AG423" s="49">
        <v>27100</v>
      </c>
      <c r="AH423" s="49">
        <v>27100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450</v>
      </c>
      <c r="F424" s="12">
        <v>1319000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5">
        <v>66900</v>
      </c>
      <c r="M424" s="5">
        <v>55900</v>
      </c>
      <c r="N424" s="5">
        <v>54200</v>
      </c>
      <c r="O424" s="5" t="s">
        <v>28</v>
      </c>
      <c r="P424" s="5">
        <v>49900</v>
      </c>
      <c r="Q424" s="5">
        <v>48400</v>
      </c>
      <c r="R424" s="5" t="s">
        <v>28</v>
      </c>
      <c r="S424" s="5">
        <v>45900</v>
      </c>
      <c r="T424" s="5">
        <v>43600</v>
      </c>
      <c r="U424" s="5">
        <v>44500</v>
      </c>
      <c r="V424" s="5">
        <v>991400</v>
      </c>
      <c r="W424" s="5">
        <v>30200</v>
      </c>
      <c r="X424" s="5">
        <v>27900</v>
      </c>
      <c r="Y424" s="5">
        <v>28800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5401</v>
      </c>
      <c r="AE424" s="5" t="s">
        <v>5402</v>
      </c>
      <c r="AF424" s="49">
        <v>44500</v>
      </c>
      <c r="AG424" s="49">
        <v>40300</v>
      </c>
      <c r="AH424" s="49">
        <v>40300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450</v>
      </c>
      <c r="F425" s="12">
        <v>1319000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5">
        <v>61900</v>
      </c>
      <c r="M425" s="5">
        <v>50900</v>
      </c>
      <c r="N425" s="5">
        <v>49300</v>
      </c>
      <c r="O425" s="5" t="s">
        <v>28</v>
      </c>
      <c r="P425" s="5">
        <v>44900</v>
      </c>
      <c r="Q425" s="5">
        <v>43500</v>
      </c>
      <c r="R425" s="5" t="s">
        <v>28</v>
      </c>
      <c r="S425" s="5">
        <v>40900</v>
      </c>
      <c r="T425" s="5">
        <v>38800</v>
      </c>
      <c r="U425" s="5">
        <v>39600</v>
      </c>
      <c r="V425" s="5">
        <v>883400</v>
      </c>
      <c r="W425" s="5">
        <v>26900</v>
      </c>
      <c r="X425" s="5">
        <v>24800</v>
      </c>
      <c r="Y425" s="5">
        <v>25600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5401</v>
      </c>
      <c r="AE425" s="5" t="s">
        <v>5402</v>
      </c>
      <c r="AF425" s="49">
        <v>39600</v>
      </c>
      <c r="AG425" s="49">
        <v>35900</v>
      </c>
      <c r="AH425" s="49">
        <v>35900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2625</v>
      </c>
      <c r="F426" s="12">
        <v>1219000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5">
        <v>62900</v>
      </c>
      <c r="M426" s="5">
        <v>53900</v>
      </c>
      <c r="N426" s="5">
        <v>52200</v>
      </c>
      <c r="O426" s="5" t="s">
        <v>28</v>
      </c>
      <c r="P426" s="5">
        <v>47900</v>
      </c>
      <c r="Q426" s="5">
        <v>46400</v>
      </c>
      <c r="R426" s="5" t="s">
        <v>28</v>
      </c>
      <c r="S426" s="5">
        <v>44900</v>
      </c>
      <c r="T426" s="5">
        <v>42600</v>
      </c>
      <c r="U426" s="5">
        <v>43500</v>
      </c>
      <c r="V426" s="5">
        <v>969800</v>
      </c>
      <c r="W426" s="5">
        <v>29600</v>
      </c>
      <c r="X426" s="5">
        <v>27300</v>
      </c>
      <c r="Y426" s="5">
        <v>28200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5401</v>
      </c>
      <c r="AE426" s="5" t="s">
        <v>5402</v>
      </c>
      <c r="AF426" s="49">
        <v>43500</v>
      </c>
      <c r="AG426" s="49">
        <v>39500</v>
      </c>
      <c r="AH426" s="49">
        <v>39500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2625</v>
      </c>
      <c r="F427" s="12">
        <v>1219000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57900</v>
      </c>
      <c r="M427" s="5">
        <v>48900</v>
      </c>
      <c r="N427" s="5">
        <v>47400</v>
      </c>
      <c r="O427" s="5" t="s">
        <v>28</v>
      </c>
      <c r="P427" s="5">
        <v>42900</v>
      </c>
      <c r="Q427" s="5">
        <v>41600</v>
      </c>
      <c r="R427" s="5" t="s">
        <v>28</v>
      </c>
      <c r="S427" s="5">
        <v>39900</v>
      </c>
      <c r="T427" s="5">
        <v>37900</v>
      </c>
      <c r="U427" s="5">
        <v>38700</v>
      </c>
      <c r="V427" s="5">
        <v>861800</v>
      </c>
      <c r="W427" s="5">
        <v>26300</v>
      </c>
      <c r="X427" s="5">
        <v>24300</v>
      </c>
      <c r="Y427" s="5">
        <v>25100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5401</v>
      </c>
      <c r="AE427" s="5" t="s">
        <v>5402</v>
      </c>
      <c r="AF427" s="49">
        <v>38700</v>
      </c>
      <c r="AG427" s="49">
        <v>35100</v>
      </c>
      <c r="AH427" s="49">
        <v>35100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468</v>
      </c>
      <c r="F428" s="12">
        <v>1790000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0</v>
      </c>
      <c r="L428" s="5">
        <v>83900</v>
      </c>
      <c r="M428" s="5">
        <v>69900</v>
      </c>
      <c r="N428" s="5">
        <v>67800</v>
      </c>
      <c r="O428" s="5" t="s">
        <v>28</v>
      </c>
      <c r="P428" s="5">
        <v>61900</v>
      </c>
      <c r="Q428" s="5">
        <v>60000</v>
      </c>
      <c r="R428" s="5" t="s">
        <v>28</v>
      </c>
      <c r="S428" s="5">
        <v>55900</v>
      </c>
      <c r="T428" s="5">
        <v>53100</v>
      </c>
      <c r="U428" s="5">
        <v>54200</v>
      </c>
      <c r="V428" s="5">
        <v>1207400</v>
      </c>
      <c r="W428" s="5">
        <v>36800</v>
      </c>
      <c r="X428" s="5">
        <v>34000</v>
      </c>
      <c r="Y428" s="5">
        <v>35100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5401</v>
      </c>
      <c r="AE428" s="5" t="s">
        <v>5402</v>
      </c>
      <c r="AF428" s="49">
        <v>54200</v>
      </c>
      <c r="AG428" s="49">
        <v>49100</v>
      </c>
      <c r="AH428" s="49">
        <v>49100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468</v>
      </c>
      <c r="F429" s="12">
        <v>1790000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0</v>
      </c>
      <c r="L429" s="5">
        <v>88900</v>
      </c>
      <c r="M429" s="5">
        <v>74900</v>
      </c>
      <c r="N429" s="5">
        <v>72600</v>
      </c>
      <c r="O429" s="5" t="s">
        <v>28</v>
      </c>
      <c r="P429" s="5">
        <v>66900</v>
      </c>
      <c r="Q429" s="5">
        <v>64800</v>
      </c>
      <c r="R429" s="5" t="s">
        <v>28</v>
      </c>
      <c r="S429" s="5">
        <v>60900</v>
      </c>
      <c r="T429" s="5">
        <v>57800</v>
      </c>
      <c r="U429" s="5">
        <v>59000</v>
      </c>
      <c r="V429" s="5">
        <v>1315400</v>
      </c>
      <c r="W429" s="5">
        <v>40100</v>
      </c>
      <c r="X429" s="5">
        <v>37000</v>
      </c>
      <c r="Y429" s="5">
        <v>38200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5401</v>
      </c>
      <c r="AE429" s="5" t="s">
        <v>5402</v>
      </c>
      <c r="AF429" s="49">
        <v>59000</v>
      </c>
      <c r="AG429" s="49">
        <v>53500</v>
      </c>
      <c r="AH429" s="49">
        <v>53500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6995</v>
      </c>
      <c r="F430" s="12">
        <v>1299000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5">
        <v>61900</v>
      </c>
      <c r="M430" s="5">
        <v>51900</v>
      </c>
      <c r="N430" s="5">
        <v>50300</v>
      </c>
      <c r="O430" s="5" t="s">
        <v>28</v>
      </c>
      <c r="P430" s="5">
        <v>45900</v>
      </c>
      <c r="Q430" s="5">
        <v>44500</v>
      </c>
      <c r="R430" s="5" t="s">
        <v>28</v>
      </c>
      <c r="S430" s="5">
        <v>41900</v>
      </c>
      <c r="T430" s="5">
        <v>39800</v>
      </c>
      <c r="U430" s="5">
        <v>40600</v>
      </c>
      <c r="V430" s="5">
        <v>905000</v>
      </c>
      <c r="W430" s="5">
        <v>27600</v>
      </c>
      <c r="X430" s="5">
        <v>25500</v>
      </c>
      <c r="Y430" s="5">
        <v>26300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5401</v>
      </c>
      <c r="AE430" s="5" t="s">
        <v>5402</v>
      </c>
      <c r="AF430" s="49">
        <v>40600</v>
      </c>
      <c r="AG430" s="49">
        <v>36800</v>
      </c>
      <c r="AH430" s="49">
        <v>36800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6995</v>
      </c>
      <c r="F431" s="12">
        <v>1299000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5">
        <v>66900</v>
      </c>
      <c r="M431" s="5">
        <v>56900</v>
      </c>
      <c r="N431" s="5">
        <v>55100</v>
      </c>
      <c r="O431" s="5" t="s">
        <v>28</v>
      </c>
      <c r="P431" s="5">
        <v>50900</v>
      </c>
      <c r="Q431" s="5">
        <v>49300</v>
      </c>
      <c r="R431" s="5" t="s">
        <v>28</v>
      </c>
      <c r="S431" s="5">
        <v>46900</v>
      </c>
      <c r="T431" s="5">
        <v>44500</v>
      </c>
      <c r="U431" s="5">
        <v>45400</v>
      </c>
      <c r="V431" s="5">
        <v>1013000</v>
      </c>
      <c r="W431" s="5">
        <v>30900</v>
      </c>
      <c r="X431" s="5">
        <v>28500</v>
      </c>
      <c r="Y431" s="5">
        <v>29400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5401</v>
      </c>
      <c r="AE431" s="5" t="s">
        <v>5402</v>
      </c>
      <c r="AF431" s="49">
        <v>45400</v>
      </c>
      <c r="AG431" s="49">
        <v>41200</v>
      </c>
      <c r="AH431" s="49">
        <v>41200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6995</v>
      </c>
      <c r="F432" s="12">
        <v>1299000</v>
      </c>
      <c r="G432" s="4" t="s">
        <v>94</v>
      </c>
      <c r="H432" s="4" t="s">
        <v>5444</v>
      </c>
      <c r="I432" s="4" t="s">
        <v>89</v>
      </c>
      <c r="J432" s="4" t="s">
        <v>5448</v>
      </c>
      <c r="K432" s="18">
        <v>0</v>
      </c>
      <c r="L432" s="5">
        <v>55900</v>
      </c>
      <c r="M432" s="5">
        <v>45900</v>
      </c>
      <c r="N432" s="5">
        <v>44500</v>
      </c>
      <c r="O432" s="5" t="s">
        <v>28</v>
      </c>
      <c r="P432" s="5">
        <v>39900</v>
      </c>
      <c r="Q432" s="5">
        <v>38700</v>
      </c>
      <c r="R432" s="5" t="s">
        <v>28</v>
      </c>
      <c r="S432" s="5">
        <v>35900</v>
      </c>
      <c r="T432" s="5">
        <v>34100</v>
      </c>
      <c r="U432" s="5">
        <v>34800</v>
      </c>
      <c r="V432" s="5">
        <v>775400</v>
      </c>
      <c r="W432" s="5">
        <v>23600</v>
      </c>
      <c r="X432" s="5">
        <v>21800</v>
      </c>
      <c r="Y432" s="5">
        <v>22500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5401</v>
      </c>
      <c r="AE432" s="5" t="s">
        <v>5402</v>
      </c>
      <c r="AF432" s="49">
        <v>34800</v>
      </c>
      <c r="AG432" s="49">
        <v>31500</v>
      </c>
      <c r="AH432" s="49">
        <v>31500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6995</v>
      </c>
      <c r="F433" s="12">
        <v>1299000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65900</v>
      </c>
      <c r="M433" s="5">
        <v>55900</v>
      </c>
      <c r="N433" s="5">
        <v>54200</v>
      </c>
      <c r="O433" s="5" t="s">
        <v>28</v>
      </c>
      <c r="P433" s="5">
        <v>49900</v>
      </c>
      <c r="Q433" s="5">
        <v>48400</v>
      </c>
      <c r="R433" s="5" t="s">
        <v>28</v>
      </c>
      <c r="S433" s="5">
        <v>45900</v>
      </c>
      <c r="T433" s="5">
        <v>43600</v>
      </c>
      <c r="U433" s="5">
        <v>44500</v>
      </c>
      <c r="V433" s="5">
        <v>991400</v>
      </c>
      <c r="W433" s="5">
        <v>30200</v>
      </c>
      <c r="X433" s="5">
        <v>27900</v>
      </c>
      <c r="Y433" s="5">
        <v>28800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5401</v>
      </c>
      <c r="AE433" s="5" t="s">
        <v>5402</v>
      </c>
      <c r="AF433" s="49">
        <v>44500</v>
      </c>
      <c r="AG433" s="49">
        <v>40300</v>
      </c>
      <c r="AH433" s="49">
        <v>40300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6995</v>
      </c>
      <c r="F434" s="12">
        <v>1299000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5">
        <v>60900</v>
      </c>
      <c r="M434" s="5">
        <v>50900</v>
      </c>
      <c r="N434" s="5">
        <v>49300</v>
      </c>
      <c r="O434" s="5" t="s">
        <v>28</v>
      </c>
      <c r="P434" s="5">
        <v>44900</v>
      </c>
      <c r="Q434" s="5">
        <v>43500</v>
      </c>
      <c r="R434" s="5" t="s">
        <v>28</v>
      </c>
      <c r="S434" s="5">
        <v>40900</v>
      </c>
      <c r="T434" s="5">
        <v>38800</v>
      </c>
      <c r="U434" s="5">
        <v>39600</v>
      </c>
      <c r="V434" s="5">
        <v>883400</v>
      </c>
      <c r="W434" s="5">
        <v>26900</v>
      </c>
      <c r="X434" s="5">
        <v>24800</v>
      </c>
      <c r="Y434" s="5">
        <v>25600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5401</v>
      </c>
      <c r="AE434" s="5" t="s">
        <v>5402</v>
      </c>
      <c r="AF434" s="49">
        <v>39600</v>
      </c>
      <c r="AG434" s="49">
        <v>35900</v>
      </c>
      <c r="AH434" s="49">
        <v>35900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6996</v>
      </c>
      <c r="F435" s="12">
        <v>1219000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5">
        <v>62900</v>
      </c>
      <c r="M435" s="5">
        <v>53900</v>
      </c>
      <c r="N435" s="5">
        <v>52200</v>
      </c>
      <c r="O435" s="5" t="s">
        <v>28</v>
      </c>
      <c r="P435" s="5">
        <v>47900</v>
      </c>
      <c r="Q435" s="5">
        <v>46400</v>
      </c>
      <c r="R435" s="5" t="s">
        <v>28</v>
      </c>
      <c r="S435" s="5">
        <v>44900</v>
      </c>
      <c r="T435" s="5">
        <v>42600</v>
      </c>
      <c r="U435" s="5">
        <v>43500</v>
      </c>
      <c r="V435" s="5">
        <v>969800</v>
      </c>
      <c r="W435" s="5">
        <v>29600</v>
      </c>
      <c r="X435" s="5">
        <v>27300</v>
      </c>
      <c r="Y435" s="5">
        <v>28200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5401</v>
      </c>
      <c r="AE435" s="5" t="s">
        <v>5402</v>
      </c>
      <c r="AF435" s="49">
        <v>43500</v>
      </c>
      <c r="AG435" s="49">
        <v>39500</v>
      </c>
      <c r="AH435" s="49">
        <v>39500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6996</v>
      </c>
      <c r="F436" s="12">
        <v>1219000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5">
        <v>57900</v>
      </c>
      <c r="M436" s="5">
        <v>48900</v>
      </c>
      <c r="N436" s="5">
        <v>47400</v>
      </c>
      <c r="O436" s="5" t="s">
        <v>28</v>
      </c>
      <c r="P436" s="5">
        <v>42900</v>
      </c>
      <c r="Q436" s="5">
        <v>41600</v>
      </c>
      <c r="R436" s="5" t="s">
        <v>28</v>
      </c>
      <c r="S436" s="5">
        <v>39900</v>
      </c>
      <c r="T436" s="5">
        <v>37900</v>
      </c>
      <c r="U436" s="5">
        <v>38700</v>
      </c>
      <c r="V436" s="5">
        <v>861800</v>
      </c>
      <c r="W436" s="5">
        <v>26300</v>
      </c>
      <c r="X436" s="5">
        <v>24300</v>
      </c>
      <c r="Y436" s="5">
        <v>25100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5401</v>
      </c>
      <c r="AE436" s="5" t="s">
        <v>5402</v>
      </c>
      <c r="AF436" s="49">
        <v>38700</v>
      </c>
      <c r="AG436" s="49">
        <v>35100</v>
      </c>
      <c r="AH436" s="49">
        <v>35100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6996</v>
      </c>
      <c r="F437" s="12">
        <v>1219000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5">
        <v>58900</v>
      </c>
      <c r="M437" s="5">
        <v>49900</v>
      </c>
      <c r="N437" s="5">
        <v>48400</v>
      </c>
      <c r="O437" s="5" t="s">
        <v>28</v>
      </c>
      <c r="P437" s="5">
        <v>43900</v>
      </c>
      <c r="Q437" s="5">
        <v>42500</v>
      </c>
      <c r="R437" s="5" t="s">
        <v>28</v>
      </c>
      <c r="S437" s="5">
        <v>40900</v>
      </c>
      <c r="T437" s="5">
        <v>38800</v>
      </c>
      <c r="U437" s="5">
        <v>39600</v>
      </c>
      <c r="V437" s="5">
        <v>883400</v>
      </c>
      <c r="W437" s="5">
        <v>26900</v>
      </c>
      <c r="X437" s="5">
        <v>24800</v>
      </c>
      <c r="Y437" s="5">
        <v>25600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5401</v>
      </c>
      <c r="AE437" s="5" t="s">
        <v>5402</v>
      </c>
      <c r="AF437" s="49">
        <v>39600</v>
      </c>
      <c r="AG437" s="49">
        <v>35900</v>
      </c>
      <c r="AH437" s="49">
        <v>35900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6996</v>
      </c>
      <c r="F438" s="12">
        <v>1219000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5">
        <v>63900</v>
      </c>
      <c r="M438" s="5">
        <v>54900</v>
      </c>
      <c r="N438" s="5">
        <v>53200</v>
      </c>
      <c r="O438" s="5" t="s">
        <v>28</v>
      </c>
      <c r="P438" s="5">
        <v>48900</v>
      </c>
      <c r="Q438" s="5">
        <v>47400</v>
      </c>
      <c r="R438" s="5" t="s">
        <v>28</v>
      </c>
      <c r="S438" s="5">
        <v>45900</v>
      </c>
      <c r="T438" s="5">
        <v>43600</v>
      </c>
      <c r="U438" s="5">
        <v>44500</v>
      </c>
      <c r="V438" s="5">
        <v>991400</v>
      </c>
      <c r="W438" s="5">
        <v>30200</v>
      </c>
      <c r="X438" s="5">
        <v>27900</v>
      </c>
      <c r="Y438" s="5">
        <v>28800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5401</v>
      </c>
      <c r="AE438" s="5" t="s">
        <v>5402</v>
      </c>
      <c r="AF438" s="49">
        <v>44500</v>
      </c>
      <c r="AG438" s="49">
        <v>40300</v>
      </c>
      <c r="AH438" s="49">
        <v>40300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6994</v>
      </c>
      <c r="F439" s="12">
        <v>999000</v>
      </c>
      <c r="G439" s="4" t="s">
        <v>48</v>
      </c>
      <c r="H439" s="4" t="s">
        <v>108</v>
      </c>
      <c r="I439" s="4" t="s">
        <v>61</v>
      </c>
      <c r="J439" s="4" t="s">
        <v>110</v>
      </c>
      <c r="K439" s="18">
        <v>0</v>
      </c>
      <c r="L439" s="5">
        <v>45900</v>
      </c>
      <c r="M439" s="5">
        <v>37900</v>
      </c>
      <c r="N439" s="5">
        <v>36700</v>
      </c>
      <c r="O439" s="5" t="s">
        <v>28</v>
      </c>
      <c r="P439" s="5">
        <v>33900</v>
      </c>
      <c r="Q439" s="5">
        <v>32800</v>
      </c>
      <c r="R439" s="5" t="s">
        <v>28</v>
      </c>
      <c r="S439" s="5">
        <v>30900</v>
      </c>
      <c r="T439" s="5">
        <v>29300</v>
      </c>
      <c r="U439" s="5">
        <v>29900</v>
      </c>
      <c r="V439" s="5">
        <v>667400</v>
      </c>
      <c r="W439" s="5">
        <v>20300</v>
      </c>
      <c r="X439" s="5">
        <v>18700</v>
      </c>
      <c r="Y439" s="5">
        <v>19300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5401</v>
      </c>
      <c r="AE439" s="5" t="s">
        <v>5402</v>
      </c>
      <c r="AF439" s="49">
        <v>29900</v>
      </c>
      <c r="AG439" s="49">
        <v>27100</v>
      </c>
      <c r="AH439" s="49">
        <v>27100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6994</v>
      </c>
      <c r="F440" s="12">
        <v>999000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5">
        <v>46900</v>
      </c>
      <c r="M440" s="5">
        <v>38900</v>
      </c>
      <c r="N440" s="5">
        <v>37700</v>
      </c>
      <c r="O440" s="5" t="s">
        <v>28</v>
      </c>
      <c r="P440" s="5">
        <v>34900</v>
      </c>
      <c r="Q440" s="5">
        <v>33800</v>
      </c>
      <c r="R440" s="5" t="s">
        <v>28</v>
      </c>
      <c r="S440" s="5">
        <v>31900</v>
      </c>
      <c r="T440" s="5">
        <v>30300</v>
      </c>
      <c r="U440" s="5">
        <v>30900</v>
      </c>
      <c r="V440" s="5">
        <v>689000</v>
      </c>
      <c r="W440" s="5">
        <v>21000</v>
      </c>
      <c r="X440" s="5">
        <v>19400</v>
      </c>
      <c r="Y440" s="5">
        <v>20000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5401</v>
      </c>
      <c r="AE440" s="5" t="s">
        <v>5402</v>
      </c>
      <c r="AF440" s="49">
        <v>30900</v>
      </c>
      <c r="AG440" s="49">
        <v>28000</v>
      </c>
      <c r="AH440" s="49">
        <v>28000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6994</v>
      </c>
      <c r="F441" s="12">
        <v>999000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5">
        <v>50900</v>
      </c>
      <c r="M441" s="5">
        <v>42900</v>
      </c>
      <c r="N441" s="5">
        <v>41600</v>
      </c>
      <c r="O441" s="5" t="s">
        <v>28</v>
      </c>
      <c r="P441" s="5">
        <v>38900</v>
      </c>
      <c r="Q441" s="5">
        <v>37700</v>
      </c>
      <c r="R441" s="5" t="s">
        <v>28</v>
      </c>
      <c r="S441" s="5">
        <v>35900</v>
      </c>
      <c r="T441" s="5">
        <v>34100</v>
      </c>
      <c r="U441" s="5">
        <v>34800</v>
      </c>
      <c r="V441" s="5">
        <v>775400</v>
      </c>
      <c r="W441" s="5">
        <v>23600</v>
      </c>
      <c r="X441" s="5">
        <v>21800</v>
      </c>
      <c r="Y441" s="5">
        <v>22500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5401</v>
      </c>
      <c r="AE441" s="5" t="s">
        <v>5402</v>
      </c>
      <c r="AF441" s="49">
        <v>34800</v>
      </c>
      <c r="AG441" s="49">
        <v>31500</v>
      </c>
      <c r="AH441" s="49">
        <v>31500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6994</v>
      </c>
      <c r="F442" s="12">
        <v>999000</v>
      </c>
      <c r="G442" s="4" t="s">
        <v>48</v>
      </c>
      <c r="H442" s="4" t="s">
        <v>113</v>
      </c>
      <c r="I442" s="4" t="s">
        <v>216</v>
      </c>
      <c r="J442" s="4" t="s">
        <v>437</v>
      </c>
      <c r="K442" s="18">
        <v>0</v>
      </c>
      <c r="L442" s="5">
        <v>51900</v>
      </c>
      <c r="M442" s="5">
        <v>43900</v>
      </c>
      <c r="N442" s="5">
        <v>42500</v>
      </c>
      <c r="O442" s="5" t="s">
        <v>28</v>
      </c>
      <c r="P442" s="5">
        <v>39900</v>
      </c>
      <c r="Q442" s="5">
        <v>38700</v>
      </c>
      <c r="R442" s="5" t="s">
        <v>28</v>
      </c>
      <c r="S442" s="5">
        <v>36900</v>
      </c>
      <c r="T442" s="5">
        <v>35000</v>
      </c>
      <c r="U442" s="5">
        <v>35700</v>
      </c>
      <c r="V442" s="5">
        <v>797000</v>
      </c>
      <c r="W442" s="5">
        <v>24300</v>
      </c>
      <c r="X442" s="5">
        <v>22400</v>
      </c>
      <c r="Y442" s="5">
        <v>23100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5401</v>
      </c>
      <c r="AE442" s="5" t="s">
        <v>5402</v>
      </c>
      <c r="AF442" s="49">
        <v>35700</v>
      </c>
      <c r="AG442" s="49">
        <v>32400</v>
      </c>
      <c r="AH442" s="49">
        <v>32400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6994</v>
      </c>
      <c r="F443" s="12">
        <v>999000</v>
      </c>
      <c r="G443" s="4" t="s">
        <v>94</v>
      </c>
      <c r="H443" s="4" t="s">
        <v>5444</v>
      </c>
      <c r="I443" s="4" t="s">
        <v>89</v>
      </c>
      <c r="J443" s="4" t="s">
        <v>5448</v>
      </c>
      <c r="K443" s="18">
        <v>0</v>
      </c>
      <c r="L443" s="5">
        <v>40900</v>
      </c>
      <c r="M443" s="5">
        <v>32900</v>
      </c>
      <c r="N443" s="5">
        <v>31900</v>
      </c>
      <c r="O443" s="5" t="s">
        <v>28</v>
      </c>
      <c r="P443" s="5">
        <v>28900</v>
      </c>
      <c r="Q443" s="5">
        <v>28000</v>
      </c>
      <c r="R443" s="5" t="s">
        <v>28</v>
      </c>
      <c r="S443" s="5">
        <v>25900</v>
      </c>
      <c r="T443" s="5">
        <v>24600</v>
      </c>
      <c r="U443" s="5">
        <v>25100</v>
      </c>
      <c r="V443" s="5">
        <v>559400</v>
      </c>
      <c r="W443" s="5">
        <v>17000</v>
      </c>
      <c r="X443" s="5">
        <v>15700</v>
      </c>
      <c r="Y443" s="5">
        <v>16200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5401</v>
      </c>
      <c r="AE443" s="5" t="s">
        <v>5402</v>
      </c>
      <c r="AF443" s="49">
        <v>25100</v>
      </c>
      <c r="AG443" s="49">
        <v>22700</v>
      </c>
      <c r="AH443" s="49">
        <v>22700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6996</v>
      </c>
      <c r="F444" s="12">
        <v>1219000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5">
        <v>52900</v>
      </c>
      <c r="M444" s="5">
        <v>43900</v>
      </c>
      <c r="N444" s="5">
        <v>42500</v>
      </c>
      <c r="O444" s="5" t="s">
        <v>28</v>
      </c>
      <c r="P444" s="5">
        <v>37900</v>
      </c>
      <c r="Q444" s="5">
        <v>36700</v>
      </c>
      <c r="R444" s="5" t="s">
        <v>28</v>
      </c>
      <c r="S444" s="5">
        <v>34900</v>
      </c>
      <c r="T444" s="5">
        <v>33100</v>
      </c>
      <c r="U444" s="5">
        <v>33800</v>
      </c>
      <c r="V444" s="5">
        <v>753800</v>
      </c>
      <c r="W444" s="5">
        <v>23000</v>
      </c>
      <c r="X444" s="5">
        <v>21200</v>
      </c>
      <c r="Y444" s="5">
        <v>21900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5401</v>
      </c>
      <c r="AE444" s="5" t="s">
        <v>5402</v>
      </c>
      <c r="AF444" s="49">
        <v>33800</v>
      </c>
      <c r="AG444" s="49">
        <v>30700</v>
      </c>
      <c r="AH444" s="49">
        <v>30700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6997</v>
      </c>
      <c r="F445" s="12">
        <v>1319000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5">
        <v>61900</v>
      </c>
      <c r="M445" s="5">
        <v>50900</v>
      </c>
      <c r="N445" s="5">
        <v>49300</v>
      </c>
      <c r="O445" s="5" t="s">
        <v>28</v>
      </c>
      <c r="P445" s="5">
        <v>44900</v>
      </c>
      <c r="Q445" s="5">
        <v>43500</v>
      </c>
      <c r="R445" s="5" t="s">
        <v>28</v>
      </c>
      <c r="S445" s="5">
        <v>40900</v>
      </c>
      <c r="T445" s="5">
        <v>38800</v>
      </c>
      <c r="U445" s="5">
        <v>39600</v>
      </c>
      <c r="V445" s="5">
        <v>883400</v>
      </c>
      <c r="W445" s="5">
        <v>26900</v>
      </c>
      <c r="X445" s="5">
        <v>24800</v>
      </c>
      <c r="Y445" s="5">
        <v>25600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5401</v>
      </c>
      <c r="AE445" s="5" t="s">
        <v>5402</v>
      </c>
      <c r="AF445" s="49">
        <v>39600</v>
      </c>
      <c r="AG445" s="49">
        <v>35900</v>
      </c>
      <c r="AH445" s="49">
        <v>35900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6997</v>
      </c>
      <c r="F446" s="12">
        <v>1319000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5">
        <v>62900</v>
      </c>
      <c r="M446" s="5">
        <v>51900</v>
      </c>
      <c r="N446" s="5">
        <v>50300</v>
      </c>
      <c r="O446" s="5" t="s">
        <v>28</v>
      </c>
      <c r="P446" s="5">
        <v>45900</v>
      </c>
      <c r="Q446" s="5">
        <v>44500</v>
      </c>
      <c r="R446" s="5" t="s">
        <v>28</v>
      </c>
      <c r="S446" s="5">
        <v>41900</v>
      </c>
      <c r="T446" s="5">
        <v>39800</v>
      </c>
      <c r="U446" s="5">
        <v>40600</v>
      </c>
      <c r="V446" s="5">
        <v>905000</v>
      </c>
      <c r="W446" s="5">
        <v>27600</v>
      </c>
      <c r="X446" s="5">
        <v>25500</v>
      </c>
      <c r="Y446" s="5">
        <v>26300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5401</v>
      </c>
      <c r="AE446" s="5" t="s">
        <v>5402</v>
      </c>
      <c r="AF446" s="49">
        <v>40600</v>
      </c>
      <c r="AG446" s="49">
        <v>36800</v>
      </c>
      <c r="AH446" s="49">
        <v>36800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6997</v>
      </c>
      <c r="F447" s="12">
        <v>1319000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5">
        <v>67900</v>
      </c>
      <c r="M447" s="5">
        <v>56900</v>
      </c>
      <c r="N447" s="5">
        <v>55100</v>
      </c>
      <c r="O447" s="5" t="s">
        <v>28</v>
      </c>
      <c r="P447" s="5">
        <v>50900</v>
      </c>
      <c r="Q447" s="5">
        <v>49300</v>
      </c>
      <c r="R447" s="5" t="s">
        <v>28</v>
      </c>
      <c r="S447" s="5">
        <v>46900</v>
      </c>
      <c r="T447" s="5">
        <v>44500</v>
      </c>
      <c r="U447" s="5">
        <v>45400</v>
      </c>
      <c r="V447" s="5">
        <v>1013000</v>
      </c>
      <c r="W447" s="5">
        <v>30900</v>
      </c>
      <c r="X447" s="5">
        <v>28500</v>
      </c>
      <c r="Y447" s="5">
        <v>29400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5401</v>
      </c>
      <c r="AE447" s="5" t="s">
        <v>5402</v>
      </c>
      <c r="AF447" s="49">
        <v>45400</v>
      </c>
      <c r="AG447" s="49">
        <v>41200</v>
      </c>
      <c r="AH447" s="49">
        <v>41200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450</v>
      </c>
      <c r="F448" s="12">
        <v>1319000</v>
      </c>
      <c r="G448" s="4" t="s">
        <v>94</v>
      </c>
      <c r="H448" s="4" t="s">
        <v>5444</v>
      </c>
      <c r="I448" s="4" t="s">
        <v>89</v>
      </c>
      <c r="J448" s="4" t="s">
        <v>5448</v>
      </c>
      <c r="K448" s="18">
        <v>0</v>
      </c>
      <c r="L448" s="5">
        <v>56900</v>
      </c>
      <c r="M448" s="5">
        <v>45900</v>
      </c>
      <c r="N448" s="5">
        <v>44500</v>
      </c>
      <c r="O448" s="5" t="s">
        <v>28</v>
      </c>
      <c r="P448" s="5">
        <v>39900</v>
      </c>
      <c r="Q448" s="5">
        <v>38700</v>
      </c>
      <c r="R448" s="5" t="s">
        <v>28</v>
      </c>
      <c r="S448" s="5">
        <v>35900</v>
      </c>
      <c r="T448" s="5">
        <v>34100</v>
      </c>
      <c r="U448" s="5">
        <v>34800</v>
      </c>
      <c r="V448" s="5">
        <v>775400</v>
      </c>
      <c r="W448" s="5">
        <v>23600</v>
      </c>
      <c r="X448" s="5">
        <v>21800</v>
      </c>
      <c r="Y448" s="5">
        <v>22500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5401</v>
      </c>
      <c r="AE448" s="5" t="s">
        <v>5402</v>
      </c>
      <c r="AF448" s="49">
        <v>34800</v>
      </c>
      <c r="AG448" s="49">
        <v>31500</v>
      </c>
      <c r="AH448" s="49">
        <v>31500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5447</v>
      </c>
      <c r="E449" s="4" t="s">
        <v>1986</v>
      </c>
      <c r="F449" s="12">
        <v>3800000</v>
      </c>
      <c r="G449" s="4" t="s">
        <v>48</v>
      </c>
      <c r="H449" s="4" t="s">
        <v>49</v>
      </c>
      <c r="I449" s="4" t="s">
        <v>50</v>
      </c>
      <c r="J449" s="4" t="s">
        <v>51</v>
      </c>
      <c r="K449" s="18">
        <v>0</v>
      </c>
      <c r="L449" s="5">
        <v>129900</v>
      </c>
      <c r="M449" s="5">
        <v>99900</v>
      </c>
      <c r="N449" s="5">
        <v>96900</v>
      </c>
      <c r="O449" s="5" t="s">
        <v>28</v>
      </c>
      <c r="P449" s="5">
        <v>82900</v>
      </c>
      <c r="Q449" s="5">
        <v>80400</v>
      </c>
      <c r="R449" s="5" t="s">
        <v>28</v>
      </c>
      <c r="S449" s="5">
        <v>70900</v>
      </c>
      <c r="T449" s="5">
        <v>67300</v>
      </c>
      <c r="U449" s="5">
        <v>68700</v>
      </c>
      <c r="V449" s="5">
        <v>1531400</v>
      </c>
      <c r="W449" s="5">
        <v>46700</v>
      </c>
      <c r="X449" s="5">
        <v>43100</v>
      </c>
      <c r="Y449" s="5">
        <v>44500</v>
      </c>
      <c r="Z449" s="5">
        <v>2552400</v>
      </c>
      <c r="AA449" s="5">
        <v>30600</v>
      </c>
      <c r="AB449" s="5">
        <v>27000</v>
      </c>
      <c r="AC449" s="5">
        <v>28400</v>
      </c>
      <c r="AD449" s="5" t="s">
        <v>5401</v>
      </c>
      <c r="AE449" s="5" t="s">
        <v>5401</v>
      </c>
      <c r="AF449" s="49">
        <v>68700</v>
      </c>
      <c r="AG449" s="49">
        <v>62300</v>
      </c>
      <c r="AH449" s="49">
        <v>62300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5447</v>
      </c>
      <c r="E450" s="4" t="s">
        <v>5508</v>
      </c>
      <c r="F450" s="12">
        <v>2310000</v>
      </c>
      <c r="G450" s="4" t="s">
        <v>48</v>
      </c>
      <c r="H450" s="4" t="s">
        <v>49</v>
      </c>
      <c r="I450" s="4" t="s">
        <v>50</v>
      </c>
      <c r="J450" s="4" t="s">
        <v>51</v>
      </c>
      <c r="K450" s="18">
        <v>0</v>
      </c>
      <c r="L450" s="5">
        <v>80900</v>
      </c>
      <c r="M450" s="5">
        <v>62900</v>
      </c>
      <c r="N450" s="5">
        <v>61000</v>
      </c>
      <c r="O450" s="5" t="s">
        <v>28</v>
      </c>
      <c r="P450" s="5">
        <v>51900</v>
      </c>
      <c r="Q450" s="5">
        <v>50300</v>
      </c>
      <c r="R450" s="5" t="s">
        <v>28</v>
      </c>
      <c r="S450" s="5">
        <v>44900</v>
      </c>
      <c r="T450" s="5">
        <v>42600</v>
      </c>
      <c r="U450" s="5">
        <v>43500</v>
      </c>
      <c r="V450" s="5">
        <v>969800</v>
      </c>
      <c r="W450" s="5">
        <v>29600</v>
      </c>
      <c r="X450" s="5">
        <v>27300</v>
      </c>
      <c r="Y450" s="5">
        <v>28200</v>
      </c>
      <c r="Z450" s="5">
        <v>1616400</v>
      </c>
      <c r="AA450" s="5">
        <v>19400</v>
      </c>
      <c r="AB450" s="5">
        <v>17100</v>
      </c>
      <c r="AC450" s="5">
        <v>18000</v>
      </c>
      <c r="AD450" s="5" t="s">
        <v>5401</v>
      </c>
      <c r="AE450" s="5" t="s">
        <v>5401</v>
      </c>
      <c r="AF450" s="49">
        <v>43500</v>
      </c>
      <c r="AG450" s="49">
        <v>39500</v>
      </c>
      <c r="AH450" s="49">
        <v>39500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5447</v>
      </c>
      <c r="E451" s="4" t="s">
        <v>5507</v>
      </c>
      <c r="F451" s="12">
        <v>2310000</v>
      </c>
      <c r="G451" s="4" t="s">
        <v>48</v>
      </c>
      <c r="H451" s="4" t="s">
        <v>49</v>
      </c>
      <c r="I451" s="4" t="s">
        <v>50</v>
      </c>
      <c r="J451" s="4" t="s">
        <v>51</v>
      </c>
      <c r="K451" s="18">
        <v>0</v>
      </c>
      <c r="L451" s="5">
        <v>80900</v>
      </c>
      <c r="M451" s="5">
        <v>62900</v>
      </c>
      <c r="N451" s="5">
        <v>61000</v>
      </c>
      <c r="O451" s="5" t="s">
        <v>28</v>
      </c>
      <c r="P451" s="5">
        <v>51900</v>
      </c>
      <c r="Q451" s="5">
        <v>50300</v>
      </c>
      <c r="R451" s="5" t="s">
        <v>28</v>
      </c>
      <c r="S451" s="5">
        <v>44900</v>
      </c>
      <c r="T451" s="5">
        <v>42600</v>
      </c>
      <c r="U451" s="5">
        <v>43500</v>
      </c>
      <c r="V451" s="5">
        <v>969800</v>
      </c>
      <c r="W451" s="5">
        <v>29600</v>
      </c>
      <c r="X451" s="5">
        <v>27300</v>
      </c>
      <c r="Y451" s="5">
        <v>28200</v>
      </c>
      <c r="Z451" s="5">
        <v>1616400</v>
      </c>
      <c r="AA451" s="5">
        <v>19400</v>
      </c>
      <c r="AB451" s="5">
        <v>17100</v>
      </c>
      <c r="AC451" s="5">
        <v>18000</v>
      </c>
      <c r="AD451" s="5" t="s">
        <v>5401</v>
      </c>
      <c r="AE451" s="5" t="s">
        <v>5401</v>
      </c>
      <c r="AF451" s="49">
        <v>43500</v>
      </c>
      <c r="AG451" s="49">
        <v>39500</v>
      </c>
      <c r="AH451" s="49">
        <v>39500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5447</v>
      </c>
      <c r="E452" s="4" t="s">
        <v>5510</v>
      </c>
      <c r="F452" s="12">
        <v>2710000</v>
      </c>
      <c r="G452" s="4" t="s">
        <v>48</v>
      </c>
      <c r="H452" s="4" t="s">
        <v>49</v>
      </c>
      <c r="I452" s="4" t="s">
        <v>50</v>
      </c>
      <c r="J452" s="4" t="s">
        <v>51</v>
      </c>
      <c r="K452" s="18">
        <v>0</v>
      </c>
      <c r="L452" s="5">
        <v>93900</v>
      </c>
      <c r="M452" s="5">
        <v>72900</v>
      </c>
      <c r="N452" s="5">
        <v>70700</v>
      </c>
      <c r="O452" s="5" t="s">
        <v>28</v>
      </c>
      <c r="P452" s="5">
        <v>59900</v>
      </c>
      <c r="Q452" s="5">
        <v>58100</v>
      </c>
      <c r="R452" s="5" t="s">
        <v>28</v>
      </c>
      <c r="S452" s="5">
        <v>51900</v>
      </c>
      <c r="T452" s="5">
        <v>49300</v>
      </c>
      <c r="U452" s="5">
        <v>50300</v>
      </c>
      <c r="V452" s="5">
        <v>1121000</v>
      </c>
      <c r="W452" s="5">
        <v>34200</v>
      </c>
      <c r="X452" s="5">
        <v>31600</v>
      </c>
      <c r="Y452" s="5">
        <v>32600</v>
      </c>
      <c r="Z452" s="5">
        <v>1868400</v>
      </c>
      <c r="AA452" s="5">
        <v>22400</v>
      </c>
      <c r="AB452" s="5">
        <v>19800</v>
      </c>
      <c r="AC452" s="5">
        <v>20800</v>
      </c>
      <c r="AD452" s="5" t="s">
        <v>5401</v>
      </c>
      <c r="AE452" s="5" t="s">
        <v>5401</v>
      </c>
      <c r="AF452" s="49">
        <v>50300</v>
      </c>
      <c r="AG452" s="49">
        <v>45600</v>
      </c>
      <c r="AH452" s="49">
        <v>45600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5447</v>
      </c>
      <c r="E453" s="4" t="s">
        <v>5509</v>
      </c>
      <c r="F453" s="12">
        <v>2310000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80900</v>
      </c>
      <c r="M453" s="5">
        <v>62900</v>
      </c>
      <c r="N453" s="5">
        <v>61000</v>
      </c>
      <c r="O453" s="5" t="s">
        <v>28</v>
      </c>
      <c r="P453" s="5">
        <v>51900</v>
      </c>
      <c r="Q453" s="5">
        <v>50300</v>
      </c>
      <c r="R453" s="5" t="s">
        <v>28</v>
      </c>
      <c r="S453" s="5">
        <v>44900</v>
      </c>
      <c r="T453" s="5">
        <v>42600</v>
      </c>
      <c r="U453" s="5">
        <v>43500</v>
      </c>
      <c r="V453" s="5">
        <v>969800</v>
      </c>
      <c r="W453" s="5">
        <v>29600</v>
      </c>
      <c r="X453" s="5">
        <v>27300</v>
      </c>
      <c r="Y453" s="5">
        <v>28200</v>
      </c>
      <c r="Z453" s="5">
        <v>1616400</v>
      </c>
      <c r="AA453" s="5">
        <v>19400</v>
      </c>
      <c r="AB453" s="5">
        <v>17100</v>
      </c>
      <c r="AC453" s="5">
        <v>18000</v>
      </c>
      <c r="AD453" s="5" t="s">
        <v>5401</v>
      </c>
      <c r="AE453" s="5" t="s">
        <v>5401</v>
      </c>
      <c r="AF453" s="49">
        <v>43500</v>
      </c>
      <c r="AG453" s="49">
        <v>39500</v>
      </c>
      <c r="AH453" s="49">
        <v>39500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5447</v>
      </c>
      <c r="E454" s="4" t="s">
        <v>5506</v>
      </c>
      <c r="F454" s="12">
        <v>2310000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80900</v>
      </c>
      <c r="M454" s="5">
        <v>62900</v>
      </c>
      <c r="N454" s="5">
        <v>61000</v>
      </c>
      <c r="O454" s="5" t="s">
        <v>28</v>
      </c>
      <c r="P454" s="5">
        <v>51900</v>
      </c>
      <c r="Q454" s="5">
        <v>50300</v>
      </c>
      <c r="R454" s="5" t="s">
        <v>28</v>
      </c>
      <c r="S454" s="5">
        <v>44900</v>
      </c>
      <c r="T454" s="5">
        <v>42600</v>
      </c>
      <c r="U454" s="5">
        <v>43500</v>
      </c>
      <c r="V454" s="5">
        <v>969800</v>
      </c>
      <c r="W454" s="5">
        <v>29600</v>
      </c>
      <c r="X454" s="5">
        <v>27300</v>
      </c>
      <c r="Y454" s="5">
        <v>28200</v>
      </c>
      <c r="Z454" s="5">
        <v>1616400</v>
      </c>
      <c r="AA454" s="5">
        <v>19400</v>
      </c>
      <c r="AB454" s="5">
        <v>17100</v>
      </c>
      <c r="AC454" s="5">
        <v>18000</v>
      </c>
      <c r="AD454" s="5" t="s">
        <v>5401</v>
      </c>
      <c r="AE454" s="5" t="s">
        <v>5401</v>
      </c>
      <c r="AF454" s="49">
        <v>43500</v>
      </c>
      <c r="AG454" s="49">
        <v>39500</v>
      </c>
      <c r="AH454" s="49">
        <v>39500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5447</v>
      </c>
      <c r="E455" s="4" t="s">
        <v>5504</v>
      </c>
      <c r="F455" s="12">
        <v>2510000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86900</v>
      </c>
      <c r="M455" s="5">
        <v>67900</v>
      </c>
      <c r="N455" s="5">
        <v>65800</v>
      </c>
      <c r="O455" s="5" t="s">
        <v>28</v>
      </c>
      <c r="P455" s="5">
        <v>55900</v>
      </c>
      <c r="Q455" s="5">
        <v>54200</v>
      </c>
      <c r="R455" s="5" t="s">
        <v>28</v>
      </c>
      <c r="S455" s="5">
        <v>48900</v>
      </c>
      <c r="T455" s="5">
        <v>46400</v>
      </c>
      <c r="U455" s="5">
        <v>47400</v>
      </c>
      <c r="V455" s="5">
        <v>1056200</v>
      </c>
      <c r="W455" s="5">
        <v>32200</v>
      </c>
      <c r="X455" s="5">
        <v>29700</v>
      </c>
      <c r="Y455" s="5">
        <v>30700</v>
      </c>
      <c r="Z455" s="5">
        <v>1760400</v>
      </c>
      <c r="AA455" s="5">
        <v>21100</v>
      </c>
      <c r="AB455" s="5">
        <v>18600</v>
      </c>
      <c r="AC455" s="5">
        <v>19600</v>
      </c>
      <c r="AD455" s="5" t="s">
        <v>5401</v>
      </c>
      <c r="AE455" s="5" t="s">
        <v>5401</v>
      </c>
      <c r="AF455" s="49">
        <v>47400</v>
      </c>
      <c r="AG455" s="49">
        <v>43000</v>
      </c>
      <c r="AH455" s="49">
        <v>43000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5447</v>
      </c>
      <c r="E456" s="4" t="s">
        <v>5503</v>
      </c>
      <c r="F456" s="12">
        <v>2510000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86900</v>
      </c>
      <c r="M456" s="5">
        <v>67900</v>
      </c>
      <c r="N456" s="5">
        <v>65800</v>
      </c>
      <c r="O456" s="5" t="s">
        <v>28</v>
      </c>
      <c r="P456" s="5">
        <v>55900</v>
      </c>
      <c r="Q456" s="5">
        <v>54200</v>
      </c>
      <c r="R456" s="5" t="s">
        <v>28</v>
      </c>
      <c r="S456" s="5">
        <v>48900</v>
      </c>
      <c r="T456" s="5">
        <v>46400</v>
      </c>
      <c r="U456" s="5">
        <v>47400</v>
      </c>
      <c r="V456" s="5">
        <v>1056200</v>
      </c>
      <c r="W456" s="5">
        <v>32200</v>
      </c>
      <c r="X456" s="5">
        <v>29700</v>
      </c>
      <c r="Y456" s="5">
        <v>30700</v>
      </c>
      <c r="Z456" s="5">
        <v>1760400</v>
      </c>
      <c r="AA456" s="5">
        <v>21100</v>
      </c>
      <c r="AB456" s="5">
        <v>18600</v>
      </c>
      <c r="AC456" s="5">
        <v>19600</v>
      </c>
      <c r="AD456" s="5" t="s">
        <v>5401</v>
      </c>
      <c r="AE456" s="5" t="s">
        <v>5401</v>
      </c>
      <c r="AF456" s="49">
        <v>47400</v>
      </c>
      <c r="AG456" s="49">
        <v>43000</v>
      </c>
      <c r="AH456" s="49">
        <v>43000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5447</v>
      </c>
      <c r="E457" s="4" t="s">
        <v>5505</v>
      </c>
      <c r="F457" s="12">
        <v>2510000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86900</v>
      </c>
      <c r="M457" s="5">
        <v>67900</v>
      </c>
      <c r="N457" s="5">
        <v>65800</v>
      </c>
      <c r="O457" s="5" t="s">
        <v>28</v>
      </c>
      <c r="P457" s="5">
        <v>55900</v>
      </c>
      <c r="Q457" s="5">
        <v>54200</v>
      </c>
      <c r="R457" s="5" t="s">
        <v>28</v>
      </c>
      <c r="S457" s="5">
        <v>48900</v>
      </c>
      <c r="T457" s="5">
        <v>46400</v>
      </c>
      <c r="U457" s="5">
        <v>47400</v>
      </c>
      <c r="V457" s="5">
        <v>1056200</v>
      </c>
      <c r="W457" s="5">
        <v>32200</v>
      </c>
      <c r="X457" s="5">
        <v>29700</v>
      </c>
      <c r="Y457" s="5">
        <v>30700</v>
      </c>
      <c r="Z457" s="5">
        <v>1760400</v>
      </c>
      <c r="AA457" s="5">
        <v>21100</v>
      </c>
      <c r="AB457" s="5">
        <v>18600</v>
      </c>
      <c r="AC457" s="5">
        <v>19600</v>
      </c>
      <c r="AD457" s="5" t="s">
        <v>5401</v>
      </c>
      <c r="AE457" s="5" t="s">
        <v>5401</v>
      </c>
      <c r="AF457" s="49">
        <v>47400</v>
      </c>
      <c r="AG457" s="49">
        <v>43000</v>
      </c>
      <c r="AH457" s="49">
        <v>43000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5447</v>
      </c>
      <c r="E458" s="4" t="s">
        <v>5652</v>
      </c>
      <c r="F458" s="12">
        <v>2900000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99900</v>
      </c>
      <c r="M458" s="5">
        <v>77900</v>
      </c>
      <c r="N458" s="5">
        <v>75500</v>
      </c>
      <c r="O458" s="5" t="s">
        <v>28</v>
      </c>
      <c r="P458" s="5">
        <v>63900</v>
      </c>
      <c r="Q458" s="5">
        <v>61900</v>
      </c>
      <c r="R458" s="5" t="s">
        <v>28</v>
      </c>
      <c r="S458" s="5">
        <v>54900</v>
      </c>
      <c r="T458" s="5">
        <v>52100</v>
      </c>
      <c r="U458" s="5">
        <v>53200</v>
      </c>
      <c r="V458" s="5">
        <v>1185800</v>
      </c>
      <c r="W458" s="5">
        <v>36200</v>
      </c>
      <c r="X458" s="5">
        <v>33400</v>
      </c>
      <c r="Y458" s="5">
        <v>34500</v>
      </c>
      <c r="Z458" s="5">
        <v>1976400</v>
      </c>
      <c r="AA458" s="5">
        <v>23700</v>
      </c>
      <c r="AB458" s="5">
        <v>20900</v>
      </c>
      <c r="AC458" s="5">
        <v>22000</v>
      </c>
      <c r="AD458" s="5" t="s">
        <v>5401</v>
      </c>
      <c r="AE458" s="5" t="s">
        <v>5401</v>
      </c>
      <c r="AF458" s="49">
        <v>53200</v>
      </c>
      <c r="AG458" s="49">
        <v>48300</v>
      </c>
      <c r="AH458" s="49">
        <v>48300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5447</v>
      </c>
      <c r="E459" s="4" t="s">
        <v>5653</v>
      </c>
      <c r="F459" s="12">
        <v>2900000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99900</v>
      </c>
      <c r="M459" s="5">
        <v>77900</v>
      </c>
      <c r="N459" s="5">
        <v>75500</v>
      </c>
      <c r="O459" s="5" t="s">
        <v>28</v>
      </c>
      <c r="P459" s="5">
        <v>63900</v>
      </c>
      <c r="Q459" s="5">
        <v>61900</v>
      </c>
      <c r="R459" s="5" t="s">
        <v>28</v>
      </c>
      <c r="S459" s="5">
        <v>54900</v>
      </c>
      <c r="T459" s="5">
        <v>52100</v>
      </c>
      <c r="U459" s="5">
        <v>53200</v>
      </c>
      <c r="V459" s="5">
        <v>1185800</v>
      </c>
      <c r="W459" s="5">
        <v>36200</v>
      </c>
      <c r="X459" s="5">
        <v>33400</v>
      </c>
      <c r="Y459" s="5">
        <v>34500</v>
      </c>
      <c r="Z459" s="5">
        <v>1976400</v>
      </c>
      <c r="AA459" s="5">
        <v>23700</v>
      </c>
      <c r="AB459" s="5">
        <v>20900</v>
      </c>
      <c r="AC459" s="5">
        <v>22000</v>
      </c>
      <c r="AD459" s="5" t="s">
        <v>5401</v>
      </c>
      <c r="AE459" s="5" t="s">
        <v>5401</v>
      </c>
      <c r="AF459" s="49">
        <v>53200</v>
      </c>
      <c r="AG459" s="49">
        <v>48300</v>
      </c>
      <c r="AH459" s="49">
        <v>48300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5447</v>
      </c>
      <c r="E460" s="4" t="s">
        <v>5514</v>
      </c>
      <c r="F460" s="12">
        <v>2400000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83900</v>
      </c>
      <c r="M460" s="5">
        <v>64900</v>
      </c>
      <c r="N460" s="5">
        <v>62900</v>
      </c>
      <c r="O460" s="5" t="s">
        <v>28</v>
      </c>
      <c r="P460" s="5">
        <v>53900</v>
      </c>
      <c r="Q460" s="5">
        <v>52200</v>
      </c>
      <c r="R460" s="5" t="s">
        <v>28</v>
      </c>
      <c r="S460" s="5">
        <v>46900</v>
      </c>
      <c r="T460" s="5">
        <v>44500</v>
      </c>
      <c r="U460" s="5">
        <v>45400</v>
      </c>
      <c r="V460" s="5">
        <v>1013000</v>
      </c>
      <c r="W460" s="5">
        <v>30900</v>
      </c>
      <c r="X460" s="5">
        <v>28500</v>
      </c>
      <c r="Y460" s="5">
        <v>29400</v>
      </c>
      <c r="Z460" s="5">
        <v>1688400</v>
      </c>
      <c r="AA460" s="5">
        <v>20200</v>
      </c>
      <c r="AB460" s="5">
        <v>17800</v>
      </c>
      <c r="AC460" s="5">
        <v>18700</v>
      </c>
      <c r="AD460" s="5" t="s">
        <v>5401</v>
      </c>
      <c r="AE460" s="5" t="s">
        <v>5401</v>
      </c>
      <c r="AF460" s="49">
        <v>45400</v>
      </c>
      <c r="AG460" s="49">
        <v>41200</v>
      </c>
      <c r="AH460" s="49">
        <v>41200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5447</v>
      </c>
      <c r="E461" s="4" t="s">
        <v>5654</v>
      </c>
      <c r="F461" s="12">
        <v>2900000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99900</v>
      </c>
      <c r="M461" s="5">
        <v>77900</v>
      </c>
      <c r="N461" s="5">
        <v>75500</v>
      </c>
      <c r="O461" s="5" t="s">
        <v>28</v>
      </c>
      <c r="P461" s="5">
        <v>63900</v>
      </c>
      <c r="Q461" s="5">
        <v>61900</v>
      </c>
      <c r="R461" s="5" t="s">
        <v>28</v>
      </c>
      <c r="S461" s="5">
        <v>54900</v>
      </c>
      <c r="T461" s="5">
        <v>52100</v>
      </c>
      <c r="U461" s="5">
        <v>53200</v>
      </c>
      <c r="V461" s="5">
        <v>1185800</v>
      </c>
      <c r="W461" s="5">
        <v>36200</v>
      </c>
      <c r="X461" s="5">
        <v>33400</v>
      </c>
      <c r="Y461" s="5">
        <v>34500</v>
      </c>
      <c r="Z461" s="5">
        <v>1976400</v>
      </c>
      <c r="AA461" s="5">
        <v>23700</v>
      </c>
      <c r="AB461" s="5">
        <v>20900</v>
      </c>
      <c r="AC461" s="5">
        <v>22000</v>
      </c>
      <c r="AD461" s="5" t="s">
        <v>5401</v>
      </c>
      <c r="AE461" s="5" t="s">
        <v>5401</v>
      </c>
      <c r="AF461" s="49">
        <v>53200</v>
      </c>
      <c r="AG461" s="49">
        <v>48300</v>
      </c>
      <c r="AH461" s="49">
        <v>48300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5447</v>
      </c>
      <c r="E462" s="4" t="s">
        <v>5512</v>
      </c>
      <c r="F462" s="12">
        <v>2710000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93900</v>
      </c>
      <c r="M462" s="5">
        <v>72900</v>
      </c>
      <c r="N462" s="5">
        <v>70700</v>
      </c>
      <c r="O462" s="5" t="s">
        <v>28</v>
      </c>
      <c r="P462" s="5">
        <v>59900</v>
      </c>
      <c r="Q462" s="5">
        <v>58100</v>
      </c>
      <c r="R462" s="5" t="s">
        <v>28</v>
      </c>
      <c r="S462" s="5">
        <v>51900</v>
      </c>
      <c r="T462" s="5">
        <v>49300</v>
      </c>
      <c r="U462" s="5">
        <v>50300</v>
      </c>
      <c r="V462" s="5">
        <v>1121000</v>
      </c>
      <c r="W462" s="5">
        <v>34200</v>
      </c>
      <c r="X462" s="5">
        <v>31600</v>
      </c>
      <c r="Y462" s="5">
        <v>32600</v>
      </c>
      <c r="Z462" s="5">
        <v>1868400</v>
      </c>
      <c r="AA462" s="5">
        <v>22400</v>
      </c>
      <c r="AB462" s="5">
        <v>19800</v>
      </c>
      <c r="AC462" s="5">
        <v>20800</v>
      </c>
      <c r="AD462" s="5" t="s">
        <v>5401</v>
      </c>
      <c r="AE462" s="5" t="s">
        <v>5401</v>
      </c>
      <c r="AF462" s="49">
        <v>50300</v>
      </c>
      <c r="AG462" s="49">
        <v>45600</v>
      </c>
      <c r="AH462" s="49">
        <v>45600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5447</v>
      </c>
      <c r="E463" s="4" t="s">
        <v>5511</v>
      </c>
      <c r="F463" s="12">
        <v>2710000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93900</v>
      </c>
      <c r="M463" s="5">
        <v>72900</v>
      </c>
      <c r="N463" s="5">
        <v>70700</v>
      </c>
      <c r="O463" s="5" t="s">
        <v>28</v>
      </c>
      <c r="P463" s="5">
        <v>59900</v>
      </c>
      <c r="Q463" s="5">
        <v>58100</v>
      </c>
      <c r="R463" s="5" t="s">
        <v>28</v>
      </c>
      <c r="S463" s="5">
        <v>51900</v>
      </c>
      <c r="T463" s="5">
        <v>49300</v>
      </c>
      <c r="U463" s="5">
        <v>50300</v>
      </c>
      <c r="V463" s="5">
        <v>1121000</v>
      </c>
      <c r="W463" s="5">
        <v>34200</v>
      </c>
      <c r="X463" s="5">
        <v>31600</v>
      </c>
      <c r="Y463" s="5">
        <v>32600</v>
      </c>
      <c r="Z463" s="5">
        <v>1868400</v>
      </c>
      <c r="AA463" s="5">
        <v>22400</v>
      </c>
      <c r="AB463" s="5">
        <v>19800</v>
      </c>
      <c r="AC463" s="5">
        <v>20800</v>
      </c>
      <c r="AD463" s="5" t="s">
        <v>5401</v>
      </c>
      <c r="AE463" s="5" t="s">
        <v>5401</v>
      </c>
      <c r="AF463" s="49">
        <v>50300</v>
      </c>
      <c r="AG463" s="49">
        <v>45600</v>
      </c>
      <c r="AH463" s="49">
        <v>45600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5447</v>
      </c>
      <c r="E464" s="4" t="s">
        <v>5513</v>
      </c>
      <c r="F464" s="12">
        <v>3300000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112900</v>
      </c>
      <c r="M464" s="5">
        <v>87900</v>
      </c>
      <c r="N464" s="5">
        <v>85200</v>
      </c>
      <c r="O464" s="5" t="s">
        <v>28</v>
      </c>
      <c r="P464" s="5">
        <v>72900</v>
      </c>
      <c r="Q464" s="5">
        <v>70700</v>
      </c>
      <c r="R464" s="5" t="s">
        <v>28</v>
      </c>
      <c r="S464" s="5">
        <v>61900</v>
      </c>
      <c r="T464" s="5">
        <v>58800</v>
      </c>
      <c r="U464" s="5">
        <v>60000</v>
      </c>
      <c r="V464" s="5">
        <v>1337000</v>
      </c>
      <c r="W464" s="5">
        <v>40800</v>
      </c>
      <c r="X464" s="5">
        <v>37700</v>
      </c>
      <c r="Y464" s="5">
        <v>38900</v>
      </c>
      <c r="Z464" s="5">
        <v>2228400</v>
      </c>
      <c r="AA464" s="5">
        <v>26700</v>
      </c>
      <c r="AB464" s="5">
        <v>23600</v>
      </c>
      <c r="AC464" s="5">
        <v>24800</v>
      </c>
      <c r="AD464" s="5" t="s">
        <v>5401</v>
      </c>
      <c r="AE464" s="5" t="s">
        <v>5401</v>
      </c>
      <c r="AF464" s="49">
        <v>60000</v>
      </c>
      <c r="AG464" s="49">
        <v>54400</v>
      </c>
      <c r="AH464" s="49">
        <v>54400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5447</v>
      </c>
      <c r="E465" s="4" t="s">
        <v>5502</v>
      </c>
      <c r="F465" s="12">
        <v>2510000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86900</v>
      </c>
      <c r="M465" s="5">
        <v>67900</v>
      </c>
      <c r="N465" s="5">
        <v>65800</v>
      </c>
      <c r="O465" s="5" t="s">
        <v>28</v>
      </c>
      <c r="P465" s="5">
        <v>55900</v>
      </c>
      <c r="Q465" s="5">
        <v>54200</v>
      </c>
      <c r="R465" s="5" t="s">
        <v>28</v>
      </c>
      <c r="S465" s="5">
        <v>48900</v>
      </c>
      <c r="T465" s="5">
        <v>46400</v>
      </c>
      <c r="U465" s="5">
        <v>47400</v>
      </c>
      <c r="V465" s="5">
        <v>1056200</v>
      </c>
      <c r="W465" s="5">
        <v>32200</v>
      </c>
      <c r="X465" s="5">
        <v>29700</v>
      </c>
      <c r="Y465" s="5">
        <v>30700</v>
      </c>
      <c r="Z465" s="5">
        <v>1760400</v>
      </c>
      <c r="AA465" s="5">
        <v>21100</v>
      </c>
      <c r="AB465" s="5">
        <v>18600</v>
      </c>
      <c r="AC465" s="5">
        <v>19600</v>
      </c>
      <c r="AD465" s="5" t="s">
        <v>5401</v>
      </c>
      <c r="AE465" s="5" t="s">
        <v>5401</v>
      </c>
      <c r="AF465" s="49">
        <v>47400</v>
      </c>
      <c r="AG465" s="49">
        <v>43000</v>
      </c>
      <c r="AH465" s="49">
        <v>43000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5447</v>
      </c>
      <c r="E466" s="4" t="s">
        <v>5422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65900</v>
      </c>
      <c r="M466" s="5">
        <v>51900</v>
      </c>
      <c r="N466" s="5">
        <v>50300</v>
      </c>
      <c r="O466" s="5" t="s">
        <v>28</v>
      </c>
      <c r="P466" s="5">
        <v>42900</v>
      </c>
      <c r="Q466" s="5">
        <v>41600</v>
      </c>
      <c r="R466" s="5" t="s">
        <v>28</v>
      </c>
      <c r="S466" s="5">
        <v>36900</v>
      </c>
      <c r="T466" s="5">
        <v>35000</v>
      </c>
      <c r="U466" s="5">
        <v>35700</v>
      </c>
      <c r="V466" s="5">
        <v>797000</v>
      </c>
      <c r="W466" s="5">
        <v>24300</v>
      </c>
      <c r="X466" s="5">
        <v>22400</v>
      </c>
      <c r="Y466" s="5">
        <v>23100</v>
      </c>
      <c r="Z466" s="5">
        <v>1328400</v>
      </c>
      <c r="AA466" s="5">
        <v>15900</v>
      </c>
      <c r="AB466" s="5">
        <v>14000</v>
      </c>
      <c r="AC466" s="5">
        <v>14700</v>
      </c>
      <c r="AD466" s="5" t="s">
        <v>5401</v>
      </c>
      <c r="AE466" s="5" t="s">
        <v>5401</v>
      </c>
      <c r="AF466" s="49">
        <v>35700</v>
      </c>
      <c r="AG466" s="49">
        <v>32400</v>
      </c>
      <c r="AH466" s="49">
        <v>32400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5447</v>
      </c>
      <c r="E467" s="4" t="s">
        <v>5421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65900</v>
      </c>
      <c r="M467" s="5">
        <v>51900</v>
      </c>
      <c r="N467" s="5">
        <v>50300</v>
      </c>
      <c r="O467" s="5" t="s">
        <v>28</v>
      </c>
      <c r="P467" s="5">
        <v>42900</v>
      </c>
      <c r="Q467" s="5">
        <v>41600</v>
      </c>
      <c r="R467" s="5" t="s">
        <v>28</v>
      </c>
      <c r="S467" s="5">
        <v>36900</v>
      </c>
      <c r="T467" s="5">
        <v>35000</v>
      </c>
      <c r="U467" s="5">
        <v>35700</v>
      </c>
      <c r="V467" s="5">
        <v>797000</v>
      </c>
      <c r="W467" s="5">
        <v>24300</v>
      </c>
      <c r="X467" s="5">
        <v>22400</v>
      </c>
      <c r="Y467" s="5">
        <v>23100</v>
      </c>
      <c r="Z467" s="5">
        <v>1328400</v>
      </c>
      <c r="AA467" s="5">
        <v>15900</v>
      </c>
      <c r="AB467" s="5">
        <v>14000</v>
      </c>
      <c r="AC467" s="5">
        <v>14700</v>
      </c>
      <c r="AD467" s="5" t="s">
        <v>5401</v>
      </c>
      <c r="AE467" s="5" t="s">
        <v>5401</v>
      </c>
      <c r="AF467" s="49">
        <v>35700</v>
      </c>
      <c r="AG467" s="49">
        <v>32400</v>
      </c>
      <c r="AH467" s="49">
        <v>32400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5447</v>
      </c>
      <c r="E468" s="4" t="s">
        <v>5424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70900</v>
      </c>
      <c r="M468" s="5">
        <v>55900</v>
      </c>
      <c r="N468" s="5">
        <v>54200</v>
      </c>
      <c r="O468" s="5" t="s">
        <v>28</v>
      </c>
      <c r="P468" s="5">
        <v>45900</v>
      </c>
      <c r="Q468" s="5">
        <v>44500</v>
      </c>
      <c r="R468" s="5" t="s">
        <v>28</v>
      </c>
      <c r="S468" s="5">
        <v>39900</v>
      </c>
      <c r="T468" s="5">
        <v>37900</v>
      </c>
      <c r="U468" s="5">
        <v>38700</v>
      </c>
      <c r="V468" s="5">
        <v>861800</v>
      </c>
      <c r="W468" s="5">
        <v>26300</v>
      </c>
      <c r="X468" s="5">
        <v>24300</v>
      </c>
      <c r="Y468" s="5">
        <v>25100</v>
      </c>
      <c r="Z468" s="5">
        <v>1436400</v>
      </c>
      <c r="AA468" s="5">
        <v>17200</v>
      </c>
      <c r="AB468" s="5">
        <v>15200</v>
      </c>
      <c r="AC468" s="5">
        <v>16000</v>
      </c>
      <c r="AD468" s="5" t="s">
        <v>5401</v>
      </c>
      <c r="AE468" s="5" t="s">
        <v>5401</v>
      </c>
      <c r="AF468" s="49">
        <v>38700</v>
      </c>
      <c r="AG468" s="49">
        <v>35100</v>
      </c>
      <c r="AH468" s="49">
        <v>35100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5447</v>
      </c>
      <c r="E469" s="4" t="s">
        <v>5423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70900</v>
      </c>
      <c r="M469" s="5">
        <v>55900</v>
      </c>
      <c r="N469" s="5">
        <v>54200</v>
      </c>
      <c r="O469" s="5" t="s">
        <v>28</v>
      </c>
      <c r="P469" s="5">
        <v>45900</v>
      </c>
      <c r="Q469" s="5">
        <v>44500</v>
      </c>
      <c r="R469" s="5" t="s">
        <v>28</v>
      </c>
      <c r="S469" s="5">
        <v>39900</v>
      </c>
      <c r="T469" s="5">
        <v>37900</v>
      </c>
      <c r="U469" s="5">
        <v>38700</v>
      </c>
      <c r="V469" s="5">
        <v>861800</v>
      </c>
      <c r="W469" s="5">
        <v>26300</v>
      </c>
      <c r="X469" s="5">
        <v>24300</v>
      </c>
      <c r="Y469" s="5">
        <v>25100</v>
      </c>
      <c r="Z469" s="5">
        <v>1436400</v>
      </c>
      <c r="AA469" s="5">
        <v>17200</v>
      </c>
      <c r="AB469" s="5">
        <v>15200</v>
      </c>
      <c r="AC469" s="5">
        <v>16000</v>
      </c>
      <c r="AD469" s="5" t="s">
        <v>5401</v>
      </c>
      <c r="AE469" s="5" t="s">
        <v>5401</v>
      </c>
      <c r="AF469" s="49">
        <v>38700</v>
      </c>
      <c r="AG469" s="49">
        <v>35100</v>
      </c>
      <c r="AH469" s="49">
        <v>35100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5447</v>
      </c>
      <c r="E470" s="4" t="s">
        <v>5420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5401</v>
      </c>
      <c r="AE470" s="5" t="s">
        <v>5401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5447</v>
      </c>
      <c r="E471" s="4" t="s">
        <v>5418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65900</v>
      </c>
      <c r="M471" s="5">
        <v>51900</v>
      </c>
      <c r="N471" s="5">
        <v>50300</v>
      </c>
      <c r="O471" s="5" t="s">
        <v>28</v>
      </c>
      <c r="P471" s="5">
        <v>42900</v>
      </c>
      <c r="Q471" s="5">
        <v>41600</v>
      </c>
      <c r="R471" s="5" t="s">
        <v>28</v>
      </c>
      <c r="S471" s="5">
        <v>36900</v>
      </c>
      <c r="T471" s="5">
        <v>35000</v>
      </c>
      <c r="U471" s="5">
        <v>35700</v>
      </c>
      <c r="V471" s="5">
        <v>797000</v>
      </c>
      <c r="W471" s="5">
        <v>24300</v>
      </c>
      <c r="X471" s="5">
        <v>22400</v>
      </c>
      <c r="Y471" s="5">
        <v>23100</v>
      </c>
      <c r="Z471" s="5">
        <v>1328400</v>
      </c>
      <c r="AA471" s="5">
        <v>15900</v>
      </c>
      <c r="AB471" s="5">
        <v>14000</v>
      </c>
      <c r="AC471" s="5">
        <v>14700</v>
      </c>
      <c r="AD471" s="5" t="s">
        <v>5401</v>
      </c>
      <c r="AE471" s="5" t="s">
        <v>5401</v>
      </c>
      <c r="AF471" s="49">
        <v>35700</v>
      </c>
      <c r="AG471" s="49">
        <v>32400</v>
      </c>
      <c r="AH471" s="49">
        <v>32400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5447</v>
      </c>
      <c r="E472" s="4" t="s">
        <v>5417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5401</v>
      </c>
      <c r="AE472" s="5" t="s">
        <v>5401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5447</v>
      </c>
      <c r="E473" s="4" t="s">
        <v>5419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5401</v>
      </c>
      <c r="AE473" s="5" t="s">
        <v>5401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5447</v>
      </c>
      <c r="E474" s="4" t="s">
        <v>5500</v>
      </c>
      <c r="F474" s="12">
        <v>3110000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106900</v>
      </c>
      <c r="M474" s="5">
        <v>82900</v>
      </c>
      <c r="N474" s="5">
        <v>80400</v>
      </c>
      <c r="O474" s="5" t="s">
        <v>28</v>
      </c>
      <c r="P474" s="5">
        <v>68900</v>
      </c>
      <c r="Q474" s="5">
        <v>66800</v>
      </c>
      <c r="R474" s="5" t="s">
        <v>28</v>
      </c>
      <c r="S474" s="5">
        <v>58900</v>
      </c>
      <c r="T474" s="5">
        <v>55900</v>
      </c>
      <c r="U474" s="5">
        <v>57100</v>
      </c>
      <c r="V474" s="5">
        <v>1272200</v>
      </c>
      <c r="W474" s="5">
        <v>38800</v>
      </c>
      <c r="X474" s="5">
        <v>35800</v>
      </c>
      <c r="Y474" s="5">
        <v>37000</v>
      </c>
      <c r="Z474" s="5">
        <v>2120400</v>
      </c>
      <c r="AA474" s="5">
        <v>25400</v>
      </c>
      <c r="AB474" s="5">
        <v>22400</v>
      </c>
      <c r="AC474" s="5">
        <v>23600</v>
      </c>
      <c r="AD474" s="5" t="s">
        <v>5401</v>
      </c>
      <c r="AE474" s="5" t="s">
        <v>5401</v>
      </c>
      <c r="AF474" s="49">
        <v>57100</v>
      </c>
      <c r="AG474" s="49">
        <v>51800</v>
      </c>
      <c r="AH474" s="49">
        <v>51800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5447</v>
      </c>
      <c r="E475" s="4" t="s">
        <v>5501</v>
      </c>
      <c r="F475" s="12">
        <v>2510000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86900</v>
      </c>
      <c r="M475" s="5">
        <v>67900</v>
      </c>
      <c r="N475" s="5">
        <v>65800</v>
      </c>
      <c r="O475" s="5" t="s">
        <v>28</v>
      </c>
      <c r="P475" s="5">
        <v>55900</v>
      </c>
      <c r="Q475" s="5">
        <v>54200</v>
      </c>
      <c r="R475" s="5" t="s">
        <v>28</v>
      </c>
      <c r="S475" s="5">
        <v>48900</v>
      </c>
      <c r="T475" s="5">
        <v>46400</v>
      </c>
      <c r="U475" s="5">
        <v>47400</v>
      </c>
      <c r="V475" s="5">
        <v>1056200</v>
      </c>
      <c r="W475" s="5">
        <v>32200</v>
      </c>
      <c r="X475" s="5">
        <v>29700</v>
      </c>
      <c r="Y475" s="5">
        <v>30700</v>
      </c>
      <c r="Z475" s="5">
        <v>1760400</v>
      </c>
      <c r="AA475" s="5">
        <v>21100</v>
      </c>
      <c r="AB475" s="5">
        <v>18600</v>
      </c>
      <c r="AC475" s="5">
        <v>19600</v>
      </c>
      <c r="AD475" s="5" t="s">
        <v>5401</v>
      </c>
      <c r="AE475" s="5" t="s">
        <v>5401</v>
      </c>
      <c r="AF475" s="49">
        <v>47400</v>
      </c>
      <c r="AG475" s="49">
        <v>43000</v>
      </c>
      <c r="AH475" s="49">
        <v>43000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5447</v>
      </c>
      <c r="E476" s="4" t="s">
        <v>5428</v>
      </c>
      <c r="F476" s="12">
        <v>2050000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70900</v>
      </c>
      <c r="M476" s="5">
        <v>55900</v>
      </c>
      <c r="N476" s="5">
        <v>54200</v>
      </c>
      <c r="O476" s="5" t="s">
        <v>28</v>
      </c>
      <c r="P476" s="5">
        <v>45900</v>
      </c>
      <c r="Q476" s="5">
        <v>44500</v>
      </c>
      <c r="R476" s="5" t="s">
        <v>28</v>
      </c>
      <c r="S476" s="5">
        <v>39900</v>
      </c>
      <c r="T476" s="5">
        <v>37900</v>
      </c>
      <c r="U476" s="5">
        <v>38700</v>
      </c>
      <c r="V476" s="5">
        <v>861800</v>
      </c>
      <c r="W476" s="5">
        <v>26300</v>
      </c>
      <c r="X476" s="5">
        <v>24300</v>
      </c>
      <c r="Y476" s="5">
        <v>25100</v>
      </c>
      <c r="Z476" s="5">
        <v>1436400</v>
      </c>
      <c r="AA476" s="5">
        <v>17200</v>
      </c>
      <c r="AB476" s="5">
        <v>15200</v>
      </c>
      <c r="AC476" s="5">
        <v>16000</v>
      </c>
      <c r="AD476" s="5" t="s">
        <v>5401</v>
      </c>
      <c r="AE476" s="5" t="s">
        <v>5401</v>
      </c>
      <c r="AF476" s="49">
        <v>38700</v>
      </c>
      <c r="AG476" s="49">
        <v>35100</v>
      </c>
      <c r="AH476" s="49">
        <v>35100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5447</v>
      </c>
      <c r="E477" s="4" t="s">
        <v>5426</v>
      </c>
      <c r="F477" s="12">
        <v>2050000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70900</v>
      </c>
      <c r="M477" s="5">
        <v>55900</v>
      </c>
      <c r="N477" s="5">
        <v>54200</v>
      </c>
      <c r="O477" s="5" t="s">
        <v>28</v>
      </c>
      <c r="P477" s="5">
        <v>45900</v>
      </c>
      <c r="Q477" s="5">
        <v>44500</v>
      </c>
      <c r="R477" s="5" t="s">
        <v>28</v>
      </c>
      <c r="S477" s="5">
        <v>39900</v>
      </c>
      <c r="T477" s="5">
        <v>37900</v>
      </c>
      <c r="U477" s="5">
        <v>38700</v>
      </c>
      <c r="V477" s="5">
        <v>861800</v>
      </c>
      <c r="W477" s="5">
        <v>26300</v>
      </c>
      <c r="X477" s="5">
        <v>24300</v>
      </c>
      <c r="Y477" s="5">
        <v>25100</v>
      </c>
      <c r="Z477" s="5">
        <v>1436400</v>
      </c>
      <c r="AA477" s="5">
        <v>17200</v>
      </c>
      <c r="AB477" s="5">
        <v>15200</v>
      </c>
      <c r="AC477" s="5">
        <v>16000</v>
      </c>
      <c r="AD477" s="5" t="s">
        <v>5401</v>
      </c>
      <c r="AE477" s="5" t="s">
        <v>5401</v>
      </c>
      <c r="AF477" s="49">
        <v>38700</v>
      </c>
      <c r="AG477" s="49">
        <v>35100</v>
      </c>
      <c r="AH477" s="49">
        <v>35100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5447</v>
      </c>
      <c r="E478" s="4" t="s">
        <v>5425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70900</v>
      </c>
      <c r="M478" s="5">
        <v>55900</v>
      </c>
      <c r="N478" s="5">
        <v>54200</v>
      </c>
      <c r="O478" s="5" t="s">
        <v>28</v>
      </c>
      <c r="P478" s="5">
        <v>45900</v>
      </c>
      <c r="Q478" s="5">
        <v>44500</v>
      </c>
      <c r="R478" s="5" t="s">
        <v>28</v>
      </c>
      <c r="S478" s="5">
        <v>39900</v>
      </c>
      <c r="T478" s="5">
        <v>37900</v>
      </c>
      <c r="U478" s="5">
        <v>38700</v>
      </c>
      <c r="V478" s="5">
        <v>861800</v>
      </c>
      <c r="W478" s="5">
        <v>26300</v>
      </c>
      <c r="X478" s="5">
        <v>24300</v>
      </c>
      <c r="Y478" s="5">
        <v>25100</v>
      </c>
      <c r="Z478" s="5">
        <v>1436400</v>
      </c>
      <c r="AA478" s="5">
        <v>17200</v>
      </c>
      <c r="AB478" s="5">
        <v>15200</v>
      </c>
      <c r="AC478" s="5">
        <v>16000</v>
      </c>
      <c r="AD478" s="5" t="s">
        <v>5401</v>
      </c>
      <c r="AE478" s="5" t="s">
        <v>5401</v>
      </c>
      <c r="AF478" s="49">
        <v>38700</v>
      </c>
      <c r="AG478" s="49">
        <v>35100</v>
      </c>
      <c r="AH478" s="49">
        <v>35100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5447</v>
      </c>
      <c r="E479" s="4" t="s">
        <v>5427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70900</v>
      </c>
      <c r="M479" s="5">
        <v>55900</v>
      </c>
      <c r="N479" s="5">
        <v>54200</v>
      </c>
      <c r="O479" s="5" t="s">
        <v>28</v>
      </c>
      <c r="P479" s="5">
        <v>45900</v>
      </c>
      <c r="Q479" s="5">
        <v>44500</v>
      </c>
      <c r="R479" s="5" t="s">
        <v>28</v>
      </c>
      <c r="S479" s="5">
        <v>39900</v>
      </c>
      <c r="T479" s="5">
        <v>37900</v>
      </c>
      <c r="U479" s="5">
        <v>38700</v>
      </c>
      <c r="V479" s="5">
        <v>861800</v>
      </c>
      <c r="W479" s="5">
        <v>26300</v>
      </c>
      <c r="X479" s="5">
        <v>24300</v>
      </c>
      <c r="Y479" s="5">
        <v>25100</v>
      </c>
      <c r="Z479" s="5">
        <v>1436400</v>
      </c>
      <c r="AA479" s="5">
        <v>17200</v>
      </c>
      <c r="AB479" s="5">
        <v>15200</v>
      </c>
      <c r="AC479" s="5">
        <v>16000</v>
      </c>
      <c r="AD479" s="5" t="s">
        <v>5401</v>
      </c>
      <c r="AE479" s="5" t="s">
        <v>5401</v>
      </c>
      <c r="AF479" s="49">
        <v>38700</v>
      </c>
      <c r="AG479" s="49">
        <v>35100</v>
      </c>
      <c r="AH479" s="49">
        <v>35100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5447</v>
      </c>
      <c r="E480" s="4" t="s">
        <v>5655</v>
      </c>
      <c r="F480" s="12">
        <v>2900000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99900</v>
      </c>
      <c r="M480" s="5">
        <v>77900</v>
      </c>
      <c r="N480" s="5">
        <v>75500</v>
      </c>
      <c r="O480" s="5" t="s">
        <v>28</v>
      </c>
      <c r="P480" s="5">
        <v>63900</v>
      </c>
      <c r="Q480" s="5">
        <v>61900</v>
      </c>
      <c r="R480" s="5" t="s">
        <v>28</v>
      </c>
      <c r="S480" s="5">
        <v>54900</v>
      </c>
      <c r="T480" s="5">
        <v>52100</v>
      </c>
      <c r="U480" s="5">
        <v>53200</v>
      </c>
      <c r="V480" s="5">
        <v>1185800</v>
      </c>
      <c r="W480" s="5">
        <v>36200</v>
      </c>
      <c r="X480" s="5">
        <v>33400</v>
      </c>
      <c r="Y480" s="5">
        <v>34500</v>
      </c>
      <c r="Z480" s="5">
        <v>1976400</v>
      </c>
      <c r="AA480" s="5">
        <v>23700</v>
      </c>
      <c r="AB480" s="5">
        <v>20900</v>
      </c>
      <c r="AC480" s="5">
        <v>22000</v>
      </c>
      <c r="AD480" s="5" t="s">
        <v>5401</v>
      </c>
      <c r="AE480" s="5" t="s">
        <v>5401</v>
      </c>
      <c r="AF480" s="49">
        <v>53200</v>
      </c>
      <c r="AG480" s="49">
        <v>48300</v>
      </c>
      <c r="AH480" s="49">
        <v>48300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5447</v>
      </c>
      <c r="E481" s="4" t="s">
        <v>6115</v>
      </c>
      <c r="F481" s="12">
        <v>3400000</v>
      </c>
      <c r="G481" s="4" t="s">
        <v>48</v>
      </c>
      <c r="H481" s="4" t="s">
        <v>5377</v>
      </c>
      <c r="I481" s="4" t="s">
        <v>89</v>
      </c>
      <c r="J481" s="4" t="s">
        <v>5380</v>
      </c>
      <c r="K481" s="18">
        <v>0</v>
      </c>
      <c r="L481" s="5">
        <v>119900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5401</v>
      </c>
      <c r="AE481" s="5" t="s">
        <v>5401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5447</v>
      </c>
      <c r="E482" s="4" t="s">
        <v>6115</v>
      </c>
      <c r="F482" s="12">
        <v>3400000</v>
      </c>
      <c r="G482" s="4" t="s">
        <v>48</v>
      </c>
      <c r="H482" s="4" t="s">
        <v>5378</v>
      </c>
      <c r="I482" s="4" t="s">
        <v>89</v>
      </c>
      <c r="J482" s="4" t="s">
        <v>5379</v>
      </c>
      <c r="K482" s="18">
        <v>0</v>
      </c>
      <c r="L482" s="5">
        <v>120900</v>
      </c>
      <c r="M482" s="5">
        <v>94900</v>
      </c>
      <c r="N482" s="5">
        <v>92000</v>
      </c>
      <c r="O482" s="5" t="s">
        <v>28</v>
      </c>
      <c r="P482" s="5">
        <v>78900</v>
      </c>
      <c r="Q482" s="5">
        <v>76500</v>
      </c>
      <c r="R482" s="5" t="s">
        <v>28</v>
      </c>
      <c r="S482" s="5">
        <v>67900</v>
      </c>
      <c r="T482" s="5">
        <v>64500</v>
      </c>
      <c r="U482" s="5">
        <v>65800</v>
      </c>
      <c r="V482" s="5">
        <v>1466600</v>
      </c>
      <c r="W482" s="5">
        <v>44700</v>
      </c>
      <c r="X482" s="5">
        <v>41300</v>
      </c>
      <c r="Y482" s="5">
        <v>42600</v>
      </c>
      <c r="Z482" s="5">
        <v>2444400</v>
      </c>
      <c r="AA482" s="5">
        <v>29300</v>
      </c>
      <c r="AB482" s="5">
        <v>25900</v>
      </c>
      <c r="AC482" s="5">
        <v>27200</v>
      </c>
      <c r="AD482" s="5" t="s">
        <v>5401</v>
      </c>
      <c r="AE482" s="5" t="s">
        <v>5401</v>
      </c>
      <c r="AF482" s="49">
        <v>65800</v>
      </c>
      <c r="AG482" s="49">
        <v>59700</v>
      </c>
      <c r="AH482" s="49">
        <v>59700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5447</v>
      </c>
      <c r="E483" s="4" t="s">
        <v>6129</v>
      </c>
      <c r="F483" s="12">
        <v>720000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30900</v>
      </c>
      <c r="M483" s="5">
        <v>24900</v>
      </c>
      <c r="N483" s="5">
        <v>24100</v>
      </c>
      <c r="O483" s="5" t="s">
        <v>28</v>
      </c>
      <c r="P483" s="5">
        <v>21900</v>
      </c>
      <c r="Q483" s="5">
        <v>21200</v>
      </c>
      <c r="R483" s="5" t="s">
        <v>28</v>
      </c>
      <c r="S483" s="5">
        <v>18900</v>
      </c>
      <c r="T483" s="5">
        <v>17900</v>
      </c>
      <c r="U483" s="5">
        <v>18300</v>
      </c>
      <c r="V483" s="5">
        <v>408200</v>
      </c>
      <c r="W483" s="5">
        <v>12400</v>
      </c>
      <c r="X483" s="5">
        <v>11400</v>
      </c>
      <c r="Y483" s="5">
        <v>11800</v>
      </c>
      <c r="Z483" s="5">
        <v>680400</v>
      </c>
      <c r="AA483" s="5">
        <v>8100</v>
      </c>
      <c r="AB483" s="5">
        <v>7100</v>
      </c>
      <c r="AC483" s="5">
        <v>7500</v>
      </c>
      <c r="AD483" s="5" t="s">
        <v>5401</v>
      </c>
      <c r="AE483" s="5" t="s">
        <v>5401</v>
      </c>
      <c r="AF483" s="49">
        <v>18300</v>
      </c>
      <c r="AG483" s="49">
        <v>16600</v>
      </c>
      <c r="AH483" s="49">
        <v>16600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5447</v>
      </c>
      <c r="E484" s="4" t="s">
        <v>6128</v>
      </c>
      <c r="F484" s="12">
        <v>670000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28900</v>
      </c>
      <c r="M484" s="5">
        <v>23900</v>
      </c>
      <c r="N484" s="5">
        <v>23100</v>
      </c>
      <c r="O484" s="5" t="s">
        <v>28</v>
      </c>
      <c r="P484" s="5">
        <v>20900</v>
      </c>
      <c r="Q484" s="5">
        <v>20200</v>
      </c>
      <c r="R484" s="5" t="s">
        <v>28</v>
      </c>
      <c r="S484" s="5">
        <v>18900</v>
      </c>
      <c r="T484" s="5">
        <v>17900</v>
      </c>
      <c r="U484" s="5">
        <v>18300</v>
      </c>
      <c r="V484" s="5">
        <v>408200</v>
      </c>
      <c r="W484" s="5">
        <v>12400</v>
      </c>
      <c r="X484" s="5">
        <v>11400</v>
      </c>
      <c r="Y484" s="5">
        <v>11800</v>
      </c>
      <c r="Z484" s="5">
        <v>680400</v>
      </c>
      <c r="AA484" s="5">
        <v>8100</v>
      </c>
      <c r="AB484" s="5">
        <v>7100</v>
      </c>
      <c r="AC484" s="5">
        <v>7500</v>
      </c>
      <c r="AD484" s="5" t="s">
        <v>5401</v>
      </c>
      <c r="AE484" s="5" t="s">
        <v>5401</v>
      </c>
      <c r="AF484" s="49">
        <v>18300</v>
      </c>
      <c r="AG484" s="49">
        <v>16600</v>
      </c>
      <c r="AH484" s="49">
        <v>16600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5447</v>
      </c>
      <c r="E485" s="4" t="s">
        <v>6114</v>
      </c>
      <c r="F485" s="12">
        <v>3650000</v>
      </c>
      <c r="G485" s="4" t="s">
        <v>48</v>
      </c>
      <c r="H485" s="4" t="s">
        <v>5378</v>
      </c>
      <c r="I485" s="4" t="s">
        <v>89</v>
      </c>
      <c r="J485" s="4" t="s">
        <v>5379</v>
      </c>
      <c r="K485" s="18">
        <v>0</v>
      </c>
      <c r="L485" s="5">
        <v>128900</v>
      </c>
      <c r="M485" s="5">
        <v>100900</v>
      </c>
      <c r="N485" s="5">
        <v>97800</v>
      </c>
      <c r="O485" s="5" t="s">
        <v>28</v>
      </c>
      <c r="P485" s="5">
        <v>83900</v>
      </c>
      <c r="Q485" s="5">
        <v>81300</v>
      </c>
      <c r="R485" s="5" t="s">
        <v>28</v>
      </c>
      <c r="S485" s="5">
        <v>72900</v>
      </c>
      <c r="T485" s="5">
        <v>69200</v>
      </c>
      <c r="U485" s="5">
        <v>70700</v>
      </c>
      <c r="V485" s="5">
        <v>1574600</v>
      </c>
      <c r="W485" s="5">
        <v>48000</v>
      </c>
      <c r="X485" s="5">
        <v>44300</v>
      </c>
      <c r="Y485" s="5">
        <v>45800</v>
      </c>
      <c r="Z485" s="5">
        <v>2624400</v>
      </c>
      <c r="AA485" s="5">
        <v>31500</v>
      </c>
      <c r="AB485" s="5">
        <v>27800</v>
      </c>
      <c r="AC485" s="5">
        <v>29300</v>
      </c>
      <c r="AD485" s="5" t="s">
        <v>5401</v>
      </c>
      <c r="AE485" s="5" t="s">
        <v>5401</v>
      </c>
      <c r="AF485" s="49">
        <v>70700</v>
      </c>
      <c r="AG485" s="49">
        <v>64100</v>
      </c>
      <c r="AH485" s="49">
        <v>64100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5447</v>
      </c>
      <c r="E486" s="4" t="s">
        <v>6113</v>
      </c>
      <c r="F486" s="12">
        <v>3300000</v>
      </c>
      <c r="G486" s="4" t="s">
        <v>48</v>
      </c>
      <c r="H486" s="4" t="s">
        <v>5378</v>
      </c>
      <c r="I486" s="4" t="s">
        <v>89</v>
      </c>
      <c r="J486" s="4" t="s">
        <v>5379</v>
      </c>
      <c r="K486" s="18">
        <v>0</v>
      </c>
      <c r="L486" s="5">
        <v>117900</v>
      </c>
      <c r="M486" s="5">
        <v>91900</v>
      </c>
      <c r="N486" s="5">
        <v>89100</v>
      </c>
      <c r="O486" s="5" t="s">
        <v>28</v>
      </c>
      <c r="P486" s="5">
        <v>76900</v>
      </c>
      <c r="Q486" s="5">
        <v>74500</v>
      </c>
      <c r="R486" s="5" t="s">
        <v>28</v>
      </c>
      <c r="S486" s="5">
        <v>66900</v>
      </c>
      <c r="T486" s="5">
        <v>63500</v>
      </c>
      <c r="U486" s="5">
        <v>64800</v>
      </c>
      <c r="V486" s="5">
        <v>1445000</v>
      </c>
      <c r="W486" s="5">
        <v>44100</v>
      </c>
      <c r="X486" s="5">
        <v>40700</v>
      </c>
      <c r="Y486" s="5">
        <v>42000</v>
      </c>
      <c r="Z486" s="5">
        <v>2408400</v>
      </c>
      <c r="AA486" s="5">
        <v>28900</v>
      </c>
      <c r="AB486" s="5">
        <v>25500</v>
      </c>
      <c r="AC486" s="5">
        <v>26800</v>
      </c>
      <c r="AD486" s="5" t="s">
        <v>5401</v>
      </c>
      <c r="AE486" s="5" t="s">
        <v>5401</v>
      </c>
      <c r="AF486" s="49">
        <v>64800</v>
      </c>
      <c r="AG486" s="49">
        <v>58800</v>
      </c>
      <c r="AH486" s="49">
        <v>58800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5447</v>
      </c>
      <c r="E487" s="4" t="s">
        <v>6113</v>
      </c>
      <c r="F487" s="12">
        <v>3300000</v>
      </c>
      <c r="G487" s="4" t="s">
        <v>48</v>
      </c>
      <c r="H487" s="4" t="s">
        <v>5377</v>
      </c>
      <c r="I487" s="4" t="s">
        <v>89</v>
      </c>
      <c r="J487" s="4" t="s">
        <v>5380</v>
      </c>
      <c r="K487" s="18">
        <v>0</v>
      </c>
      <c r="L487" s="5">
        <v>116900</v>
      </c>
      <c r="M487" s="5">
        <v>90900</v>
      </c>
      <c r="N487" s="5">
        <v>88100</v>
      </c>
      <c r="O487" s="5" t="s">
        <v>28</v>
      </c>
      <c r="P487" s="5">
        <v>75900</v>
      </c>
      <c r="Q487" s="5">
        <v>73600</v>
      </c>
      <c r="R487" s="5" t="s">
        <v>28</v>
      </c>
      <c r="S487" s="5">
        <v>65900</v>
      </c>
      <c r="T487" s="5">
        <v>62600</v>
      </c>
      <c r="U487" s="5">
        <v>63900</v>
      </c>
      <c r="V487" s="5">
        <v>1423400</v>
      </c>
      <c r="W487" s="5">
        <v>43400</v>
      </c>
      <c r="X487" s="5">
        <v>40100</v>
      </c>
      <c r="Y487" s="5">
        <v>41400</v>
      </c>
      <c r="Z487" s="5">
        <v>2372400</v>
      </c>
      <c r="AA487" s="5">
        <v>28500</v>
      </c>
      <c r="AB487" s="5">
        <v>25200</v>
      </c>
      <c r="AC487" s="5">
        <v>26500</v>
      </c>
      <c r="AD487" s="5" t="s">
        <v>5401</v>
      </c>
      <c r="AE487" s="5" t="s">
        <v>5401</v>
      </c>
      <c r="AF487" s="49">
        <v>63900</v>
      </c>
      <c r="AG487" s="49">
        <v>57900</v>
      </c>
      <c r="AH487" s="49">
        <v>57900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5447</v>
      </c>
      <c r="E488" s="4" t="s">
        <v>6114</v>
      </c>
      <c r="F488" s="12">
        <v>3650000</v>
      </c>
      <c r="G488" s="4" t="s">
        <v>48</v>
      </c>
      <c r="H488" s="4" t="s">
        <v>5377</v>
      </c>
      <c r="I488" s="4" t="s">
        <v>89</v>
      </c>
      <c r="J488" s="4" t="s">
        <v>5380</v>
      </c>
      <c r="K488" s="18">
        <v>0</v>
      </c>
      <c r="L488" s="5">
        <v>127900</v>
      </c>
      <c r="M488" s="5">
        <v>99900</v>
      </c>
      <c r="N488" s="5">
        <v>96900</v>
      </c>
      <c r="O488" s="5" t="s">
        <v>28</v>
      </c>
      <c r="P488" s="5">
        <v>82900</v>
      </c>
      <c r="Q488" s="5">
        <v>80400</v>
      </c>
      <c r="R488" s="5" t="s">
        <v>28</v>
      </c>
      <c r="S488" s="5">
        <v>71900</v>
      </c>
      <c r="T488" s="5">
        <v>68300</v>
      </c>
      <c r="U488" s="5">
        <v>69700</v>
      </c>
      <c r="V488" s="5">
        <v>1553000</v>
      </c>
      <c r="W488" s="5">
        <v>47400</v>
      </c>
      <c r="X488" s="5">
        <v>43800</v>
      </c>
      <c r="Y488" s="5">
        <v>45200</v>
      </c>
      <c r="Z488" s="5">
        <v>2588400</v>
      </c>
      <c r="AA488" s="5">
        <v>31000</v>
      </c>
      <c r="AB488" s="5">
        <v>27400</v>
      </c>
      <c r="AC488" s="5">
        <v>28800</v>
      </c>
      <c r="AD488" s="5" t="s">
        <v>5401</v>
      </c>
      <c r="AE488" s="5" t="s">
        <v>5401</v>
      </c>
      <c r="AF488" s="49">
        <v>69700</v>
      </c>
      <c r="AG488" s="49">
        <v>63200</v>
      </c>
      <c r="AH488" s="49">
        <v>63200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5447</v>
      </c>
      <c r="E489" s="4" t="s">
        <v>5069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2100</v>
      </c>
      <c r="L489" s="5">
        <v>69800</v>
      </c>
      <c r="M489" s="5">
        <v>53800</v>
      </c>
      <c r="N489" s="5">
        <v>52100</v>
      </c>
      <c r="O489" s="5" t="s">
        <v>28</v>
      </c>
      <c r="P489" s="5">
        <v>44800</v>
      </c>
      <c r="Q489" s="5">
        <v>43300</v>
      </c>
      <c r="R489" s="5" t="s">
        <v>28</v>
      </c>
      <c r="S489" s="5">
        <v>38800</v>
      </c>
      <c r="T489" s="5">
        <v>36700</v>
      </c>
      <c r="U489" s="5">
        <v>37500</v>
      </c>
      <c r="V489" s="5">
        <v>883400</v>
      </c>
      <c r="W489" s="5">
        <v>24800</v>
      </c>
      <c r="X489" s="5">
        <v>22700</v>
      </c>
      <c r="Y489" s="5">
        <v>23500</v>
      </c>
      <c r="Z489" s="5">
        <v>1472400</v>
      </c>
      <c r="AA489" s="5">
        <v>15500</v>
      </c>
      <c r="AB489" s="5">
        <v>13400</v>
      </c>
      <c r="AC489" s="5">
        <v>14200</v>
      </c>
      <c r="AD489" s="5" t="s">
        <v>5401</v>
      </c>
      <c r="AE489" s="5" t="s">
        <v>5401</v>
      </c>
      <c r="AF489" s="49">
        <v>39600</v>
      </c>
      <c r="AG489" s="49">
        <v>35900</v>
      </c>
      <c r="AH489" s="49">
        <v>35900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5447</v>
      </c>
      <c r="E490" s="4" t="s">
        <v>4682</v>
      </c>
      <c r="F490" s="12">
        <v>2050000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2800</v>
      </c>
      <c r="L490" s="5">
        <v>69100</v>
      </c>
      <c r="M490" s="5">
        <v>53100</v>
      </c>
      <c r="N490" s="5">
        <v>51400</v>
      </c>
      <c r="O490" s="5" t="s">
        <v>28</v>
      </c>
      <c r="P490" s="5">
        <v>44100</v>
      </c>
      <c r="Q490" s="5">
        <v>42600</v>
      </c>
      <c r="R490" s="5" t="s">
        <v>28</v>
      </c>
      <c r="S490" s="5">
        <v>38100</v>
      </c>
      <c r="T490" s="5">
        <v>36000</v>
      </c>
      <c r="U490" s="5">
        <v>36800</v>
      </c>
      <c r="V490" s="5">
        <v>883400</v>
      </c>
      <c r="W490" s="5">
        <v>24100</v>
      </c>
      <c r="X490" s="5">
        <v>22000</v>
      </c>
      <c r="Y490" s="5">
        <v>22800</v>
      </c>
      <c r="Z490" s="5">
        <v>1472400</v>
      </c>
      <c r="AA490" s="5">
        <v>14800</v>
      </c>
      <c r="AB490" s="5">
        <v>12700</v>
      </c>
      <c r="AC490" s="5">
        <v>13500</v>
      </c>
      <c r="AD490" s="5" t="s">
        <v>5401</v>
      </c>
      <c r="AE490" s="5" t="s">
        <v>5401</v>
      </c>
      <c r="AF490" s="49">
        <v>39600</v>
      </c>
      <c r="AG490" s="49">
        <v>35900</v>
      </c>
      <c r="AH490" s="49">
        <v>35900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5447</v>
      </c>
      <c r="E491" s="4" t="s">
        <v>1980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4200</v>
      </c>
      <c r="L491" s="5">
        <v>85700</v>
      </c>
      <c r="M491" s="5">
        <v>65700</v>
      </c>
      <c r="N491" s="5">
        <v>63600</v>
      </c>
      <c r="O491" s="5" t="s">
        <v>28</v>
      </c>
      <c r="P491" s="5">
        <v>53700</v>
      </c>
      <c r="Q491" s="5">
        <v>51900</v>
      </c>
      <c r="R491" s="5" t="s">
        <v>28</v>
      </c>
      <c r="S491" s="5">
        <v>45700</v>
      </c>
      <c r="T491" s="5">
        <v>43200</v>
      </c>
      <c r="U491" s="5">
        <v>44200</v>
      </c>
      <c r="V491" s="5">
        <v>1077800</v>
      </c>
      <c r="W491" s="5">
        <v>28700</v>
      </c>
      <c r="X491" s="5">
        <v>26200</v>
      </c>
      <c r="Y491" s="5">
        <v>27200</v>
      </c>
      <c r="Z491" s="5">
        <v>1796400</v>
      </c>
      <c r="AA491" s="5">
        <v>17300</v>
      </c>
      <c r="AB491" s="5">
        <v>14800</v>
      </c>
      <c r="AC491" s="5">
        <v>15800</v>
      </c>
      <c r="AD491" s="5" t="s">
        <v>5401</v>
      </c>
      <c r="AE491" s="5" t="s">
        <v>5401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5447</v>
      </c>
      <c r="E492" s="4" t="s">
        <v>5225</v>
      </c>
      <c r="F492" s="12">
        <v>1950000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2800</v>
      </c>
      <c r="L492" s="5">
        <v>66100</v>
      </c>
      <c r="M492" s="5">
        <v>51100</v>
      </c>
      <c r="N492" s="5">
        <v>49400</v>
      </c>
      <c r="O492" s="5" t="s">
        <v>28</v>
      </c>
      <c r="P492" s="5">
        <v>42100</v>
      </c>
      <c r="Q492" s="5">
        <v>40700</v>
      </c>
      <c r="R492" s="5" t="s">
        <v>28</v>
      </c>
      <c r="S492" s="5">
        <v>36100</v>
      </c>
      <c r="T492" s="5">
        <v>34100</v>
      </c>
      <c r="U492" s="5">
        <v>34900</v>
      </c>
      <c r="V492" s="5">
        <v>840200</v>
      </c>
      <c r="W492" s="5">
        <v>22800</v>
      </c>
      <c r="X492" s="5">
        <v>20800</v>
      </c>
      <c r="Y492" s="5">
        <v>21600</v>
      </c>
      <c r="Z492" s="5">
        <v>1400400</v>
      </c>
      <c r="AA492" s="5">
        <v>14000</v>
      </c>
      <c r="AB492" s="5">
        <v>12000</v>
      </c>
      <c r="AC492" s="5">
        <v>12800</v>
      </c>
      <c r="AD492" s="5" t="s">
        <v>5401</v>
      </c>
      <c r="AE492" s="5" t="s">
        <v>5401</v>
      </c>
      <c r="AF492" s="49">
        <v>37700</v>
      </c>
      <c r="AG492" s="49">
        <v>34200</v>
      </c>
      <c r="AH492" s="49">
        <v>34200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5447</v>
      </c>
      <c r="E493" s="4" t="s">
        <v>6105</v>
      </c>
      <c r="F493" s="12">
        <v>1100000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2100</v>
      </c>
      <c r="L493" s="5">
        <v>40800</v>
      </c>
      <c r="M493" s="5">
        <v>32800</v>
      </c>
      <c r="N493" s="5">
        <v>31700</v>
      </c>
      <c r="O493" s="5" t="s">
        <v>28</v>
      </c>
      <c r="P493" s="5">
        <v>26800</v>
      </c>
      <c r="Q493" s="5">
        <v>25900</v>
      </c>
      <c r="R493" s="5" t="s">
        <v>28</v>
      </c>
      <c r="S493" s="5">
        <v>23800</v>
      </c>
      <c r="T493" s="5">
        <v>22500</v>
      </c>
      <c r="U493" s="5">
        <v>23000</v>
      </c>
      <c r="V493" s="5">
        <v>559400</v>
      </c>
      <c r="W493" s="5">
        <v>14900</v>
      </c>
      <c r="X493" s="5">
        <v>13600</v>
      </c>
      <c r="Y493" s="5">
        <v>14100</v>
      </c>
      <c r="Z493" s="5">
        <v>932400</v>
      </c>
      <c r="AA493" s="5">
        <v>9100</v>
      </c>
      <c r="AB493" s="5">
        <v>7800</v>
      </c>
      <c r="AC493" s="5">
        <v>8300</v>
      </c>
      <c r="AD493" s="5" t="s">
        <v>5401</v>
      </c>
      <c r="AE493" s="5" t="s">
        <v>5401</v>
      </c>
      <c r="AF493" s="49">
        <v>25100</v>
      </c>
      <c r="AG493" s="49">
        <v>22700</v>
      </c>
      <c r="AH493" s="49">
        <v>22700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5447</v>
      </c>
      <c r="E494" s="4" t="s">
        <v>4598</v>
      </c>
      <c r="F494" s="12">
        <v>3150000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2800</v>
      </c>
      <c r="L494" s="5">
        <v>105100</v>
      </c>
      <c r="M494" s="5">
        <v>81100</v>
      </c>
      <c r="N494" s="5">
        <v>78500</v>
      </c>
      <c r="O494" s="5" t="s">
        <v>28</v>
      </c>
      <c r="P494" s="5">
        <v>66100</v>
      </c>
      <c r="Q494" s="5">
        <v>64000</v>
      </c>
      <c r="R494" s="5" t="s">
        <v>28</v>
      </c>
      <c r="S494" s="5">
        <v>57100</v>
      </c>
      <c r="T494" s="5">
        <v>54100</v>
      </c>
      <c r="U494" s="5">
        <v>55300</v>
      </c>
      <c r="V494" s="5">
        <v>1293800</v>
      </c>
      <c r="W494" s="5">
        <v>36700</v>
      </c>
      <c r="X494" s="5">
        <v>33700</v>
      </c>
      <c r="Y494" s="5">
        <v>34900</v>
      </c>
      <c r="Z494" s="5">
        <v>2156400</v>
      </c>
      <c r="AA494" s="5">
        <v>23100</v>
      </c>
      <c r="AB494" s="5">
        <v>20100</v>
      </c>
      <c r="AC494" s="5">
        <v>21300</v>
      </c>
      <c r="AD494" s="5" t="s">
        <v>5401</v>
      </c>
      <c r="AE494" s="5" t="s">
        <v>5401</v>
      </c>
      <c r="AF494" s="49">
        <v>58100</v>
      </c>
      <c r="AG494" s="49">
        <v>52700</v>
      </c>
      <c r="AH494" s="49">
        <v>52700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5447</v>
      </c>
      <c r="E495" s="4" t="s">
        <v>6136</v>
      </c>
      <c r="F495" s="12">
        <v>1100000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2100</v>
      </c>
      <c r="L495" s="5">
        <v>40800</v>
      </c>
      <c r="M495" s="5">
        <v>32800</v>
      </c>
      <c r="N495" s="5">
        <v>31700</v>
      </c>
      <c r="O495" s="5" t="s">
        <v>28</v>
      </c>
      <c r="P495" s="5">
        <v>26800</v>
      </c>
      <c r="Q495" s="5">
        <v>25900</v>
      </c>
      <c r="R495" s="5" t="s">
        <v>28</v>
      </c>
      <c r="S495" s="5">
        <v>23800</v>
      </c>
      <c r="T495" s="5">
        <v>22500</v>
      </c>
      <c r="U495" s="5">
        <v>23000</v>
      </c>
      <c r="V495" s="5">
        <v>559400</v>
      </c>
      <c r="W495" s="5">
        <v>14900</v>
      </c>
      <c r="X495" s="5">
        <v>13600</v>
      </c>
      <c r="Y495" s="5">
        <v>14100</v>
      </c>
      <c r="Z495" s="5">
        <v>932400</v>
      </c>
      <c r="AA495" s="5">
        <v>9100</v>
      </c>
      <c r="AB495" s="5">
        <v>7800</v>
      </c>
      <c r="AC495" s="5">
        <v>8300</v>
      </c>
      <c r="AD495" s="5" t="s">
        <v>5401</v>
      </c>
      <c r="AE495" s="5" t="s">
        <v>5401</v>
      </c>
      <c r="AF495" s="49">
        <v>25100</v>
      </c>
      <c r="AG495" s="49">
        <v>22700</v>
      </c>
      <c r="AH495" s="49">
        <v>22700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5447</v>
      </c>
      <c r="E496" s="4" t="s">
        <v>5660</v>
      </c>
      <c r="F496" s="12">
        <v>2650000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91900</v>
      </c>
      <c r="M496" s="5">
        <v>70900</v>
      </c>
      <c r="N496" s="5">
        <v>68700</v>
      </c>
      <c r="O496" s="5" t="s">
        <v>28</v>
      </c>
      <c r="P496" s="5">
        <v>58900</v>
      </c>
      <c r="Q496" s="5">
        <v>57100</v>
      </c>
      <c r="R496" s="5" t="s">
        <v>28</v>
      </c>
      <c r="S496" s="5">
        <v>50900</v>
      </c>
      <c r="T496" s="5">
        <v>48300</v>
      </c>
      <c r="U496" s="5">
        <v>49300</v>
      </c>
      <c r="V496" s="5">
        <v>1099400</v>
      </c>
      <c r="W496" s="5">
        <v>33500</v>
      </c>
      <c r="X496" s="5">
        <v>30900</v>
      </c>
      <c r="Y496" s="5">
        <v>31900</v>
      </c>
      <c r="Z496" s="5">
        <v>1832400</v>
      </c>
      <c r="AA496" s="5">
        <v>22000</v>
      </c>
      <c r="AB496" s="5">
        <v>19400</v>
      </c>
      <c r="AC496" s="5">
        <v>20400</v>
      </c>
      <c r="AD496" s="5" t="s">
        <v>5401</v>
      </c>
      <c r="AE496" s="5" t="s">
        <v>5401</v>
      </c>
      <c r="AF496" s="49">
        <v>49300</v>
      </c>
      <c r="AG496" s="49">
        <v>44700</v>
      </c>
      <c r="AH496" s="49">
        <v>44700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5447</v>
      </c>
      <c r="E497" s="4" t="s">
        <v>5659</v>
      </c>
      <c r="F497" s="12">
        <v>2650000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91900</v>
      </c>
      <c r="M497" s="5">
        <v>70900</v>
      </c>
      <c r="N497" s="5">
        <v>68700</v>
      </c>
      <c r="O497" s="5" t="s">
        <v>28</v>
      </c>
      <c r="P497" s="5">
        <v>58900</v>
      </c>
      <c r="Q497" s="5">
        <v>57100</v>
      </c>
      <c r="R497" s="5" t="s">
        <v>28</v>
      </c>
      <c r="S497" s="5">
        <v>50900</v>
      </c>
      <c r="T497" s="5">
        <v>48300</v>
      </c>
      <c r="U497" s="5">
        <v>49300</v>
      </c>
      <c r="V497" s="5">
        <v>1099400</v>
      </c>
      <c r="W497" s="5">
        <v>33500</v>
      </c>
      <c r="X497" s="5">
        <v>30900</v>
      </c>
      <c r="Y497" s="5">
        <v>31900</v>
      </c>
      <c r="Z497" s="5">
        <v>1832400</v>
      </c>
      <c r="AA497" s="5">
        <v>22000</v>
      </c>
      <c r="AB497" s="5">
        <v>19400</v>
      </c>
      <c r="AC497" s="5">
        <v>20400</v>
      </c>
      <c r="AD497" s="5" t="s">
        <v>5401</v>
      </c>
      <c r="AE497" s="5" t="s">
        <v>5401</v>
      </c>
      <c r="AF497" s="49">
        <v>49300</v>
      </c>
      <c r="AG497" s="49">
        <v>44700</v>
      </c>
      <c r="AH497" s="49">
        <v>44700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5447</v>
      </c>
      <c r="E498" s="4" t="s">
        <v>5662</v>
      </c>
      <c r="F498" s="12">
        <v>3150000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107900</v>
      </c>
      <c r="M498" s="5">
        <v>83900</v>
      </c>
      <c r="N498" s="5">
        <v>81300</v>
      </c>
      <c r="O498" s="5" t="s">
        <v>28</v>
      </c>
      <c r="P498" s="5">
        <v>68900</v>
      </c>
      <c r="Q498" s="5">
        <v>66800</v>
      </c>
      <c r="R498" s="5" t="s">
        <v>28</v>
      </c>
      <c r="S498" s="5">
        <v>59900</v>
      </c>
      <c r="T498" s="5">
        <v>56900</v>
      </c>
      <c r="U498" s="5">
        <v>58100</v>
      </c>
      <c r="V498" s="5">
        <v>1293800</v>
      </c>
      <c r="W498" s="5">
        <v>39500</v>
      </c>
      <c r="X498" s="5">
        <v>36500</v>
      </c>
      <c r="Y498" s="5">
        <v>37700</v>
      </c>
      <c r="Z498" s="5">
        <v>2156400</v>
      </c>
      <c r="AA498" s="5">
        <v>25900</v>
      </c>
      <c r="AB498" s="5">
        <v>22900</v>
      </c>
      <c r="AC498" s="5">
        <v>24100</v>
      </c>
      <c r="AD498" s="5" t="s">
        <v>5401</v>
      </c>
      <c r="AE498" s="5" t="s">
        <v>5401</v>
      </c>
      <c r="AF498" s="49">
        <v>58100</v>
      </c>
      <c r="AG498" s="49">
        <v>52700</v>
      </c>
      <c r="AH498" s="49">
        <v>52700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5447</v>
      </c>
      <c r="E499" s="4" t="s">
        <v>5661</v>
      </c>
      <c r="F499" s="12">
        <v>3150000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107900</v>
      </c>
      <c r="M499" s="5">
        <v>83900</v>
      </c>
      <c r="N499" s="5">
        <v>81300</v>
      </c>
      <c r="O499" s="5" t="s">
        <v>28</v>
      </c>
      <c r="P499" s="5">
        <v>68900</v>
      </c>
      <c r="Q499" s="5">
        <v>66800</v>
      </c>
      <c r="R499" s="5" t="s">
        <v>28</v>
      </c>
      <c r="S499" s="5">
        <v>59900</v>
      </c>
      <c r="T499" s="5">
        <v>56900</v>
      </c>
      <c r="U499" s="5">
        <v>58100</v>
      </c>
      <c r="V499" s="5">
        <v>1293800</v>
      </c>
      <c r="W499" s="5">
        <v>39500</v>
      </c>
      <c r="X499" s="5">
        <v>36500</v>
      </c>
      <c r="Y499" s="5">
        <v>37700</v>
      </c>
      <c r="Z499" s="5">
        <v>2156400</v>
      </c>
      <c r="AA499" s="5">
        <v>25900</v>
      </c>
      <c r="AB499" s="5">
        <v>22900</v>
      </c>
      <c r="AC499" s="5">
        <v>24100</v>
      </c>
      <c r="AD499" s="5" t="s">
        <v>5401</v>
      </c>
      <c r="AE499" s="5" t="s">
        <v>5401</v>
      </c>
      <c r="AF499" s="49">
        <v>58100</v>
      </c>
      <c r="AG499" s="49">
        <v>52700</v>
      </c>
      <c r="AH499" s="49">
        <v>52700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5447</v>
      </c>
      <c r="E500" s="4" t="s">
        <v>5658</v>
      </c>
      <c r="F500" s="12">
        <v>2650000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91900</v>
      </c>
      <c r="M500" s="5">
        <v>70900</v>
      </c>
      <c r="N500" s="5">
        <v>68700</v>
      </c>
      <c r="O500" s="5" t="s">
        <v>28</v>
      </c>
      <c r="P500" s="5">
        <v>58900</v>
      </c>
      <c r="Q500" s="5">
        <v>57100</v>
      </c>
      <c r="R500" s="5" t="s">
        <v>28</v>
      </c>
      <c r="S500" s="5">
        <v>50900</v>
      </c>
      <c r="T500" s="5">
        <v>48300</v>
      </c>
      <c r="U500" s="5">
        <v>49300</v>
      </c>
      <c r="V500" s="5">
        <v>1099400</v>
      </c>
      <c r="W500" s="5">
        <v>33500</v>
      </c>
      <c r="X500" s="5">
        <v>30900</v>
      </c>
      <c r="Y500" s="5">
        <v>31900</v>
      </c>
      <c r="Z500" s="5">
        <v>1832400</v>
      </c>
      <c r="AA500" s="5">
        <v>22000</v>
      </c>
      <c r="AB500" s="5">
        <v>19400</v>
      </c>
      <c r="AC500" s="5">
        <v>20400</v>
      </c>
      <c r="AD500" s="5" t="s">
        <v>5401</v>
      </c>
      <c r="AE500" s="5" t="s">
        <v>5401</v>
      </c>
      <c r="AF500" s="49">
        <v>49300</v>
      </c>
      <c r="AG500" s="49">
        <v>44700</v>
      </c>
      <c r="AH500" s="49">
        <v>44700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5447</v>
      </c>
      <c r="E501" s="4" t="s">
        <v>5656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99900</v>
      </c>
      <c r="M501" s="5">
        <v>77900</v>
      </c>
      <c r="N501" s="5">
        <v>75500</v>
      </c>
      <c r="O501" s="5" t="s">
        <v>28</v>
      </c>
      <c r="P501" s="5">
        <v>63900</v>
      </c>
      <c r="Q501" s="5">
        <v>61900</v>
      </c>
      <c r="R501" s="5" t="s">
        <v>28</v>
      </c>
      <c r="S501" s="5">
        <v>54900</v>
      </c>
      <c r="T501" s="5">
        <v>52100</v>
      </c>
      <c r="U501" s="5">
        <v>53200</v>
      </c>
      <c r="V501" s="5">
        <v>1185800</v>
      </c>
      <c r="W501" s="5">
        <v>36200</v>
      </c>
      <c r="X501" s="5">
        <v>33400</v>
      </c>
      <c r="Y501" s="5">
        <v>34500</v>
      </c>
      <c r="Z501" s="5">
        <v>1976400</v>
      </c>
      <c r="AA501" s="5">
        <v>23700</v>
      </c>
      <c r="AB501" s="5">
        <v>20900</v>
      </c>
      <c r="AC501" s="5">
        <v>22000</v>
      </c>
      <c r="AD501" s="5" t="s">
        <v>5401</v>
      </c>
      <c r="AE501" s="5" t="s">
        <v>5401</v>
      </c>
      <c r="AF501" s="49">
        <v>53200</v>
      </c>
      <c r="AG501" s="49">
        <v>48300</v>
      </c>
      <c r="AH501" s="49">
        <v>48300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5447</v>
      </c>
      <c r="E502" s="4" t="s">
        <v>5657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99900</v>
      </c>
      <c r="M502" s="5">
        <v>77900</v>
      </c>
      <c r="N502" s="5">
        <v>75500</v>
      </c>
      <c r="O502" s="5" t="s">
        <v>28</v>
      </c>
      <c r="P502" s="5">
        <v>63900</v>
      </c>
      <c r="Q502" s="5">
        <v>61900</v>
      </c>
      <c r="R502" s="5" t="s">
        <v>28</v>
      </c>
      <c r="S502" s="5">
        <v>54900</v>
      </c>
      <c r="T502" s="5">
        <v>52100</v>
      </c>
      <c r="U502" s="5">
        <v>53200</v>
      </c>
      <c r="V502" s="5">
        <v>1185800</v>
      </c>
      <c r="W502" s="5">
        <v>36200</v>
      </c>
      <c r="X502" s="5">
        <v>33400</v>
      </c>
      <c r="Y502" s="5">
        <v>34500</v>
      </c>
      <c r="Z502" s="5">
        <v>1976400</v>
      </c>
      <c r="AA502" s="5">
        <v>23700</v>
      </c>
      <c r="AB502" s="5">
        <v>20900</v>
      </c>
      <c r="AC502" s="5">
        <v>22000</v>
      </c>
      <c r="AD502" s="5" t="s">
        <v>5401</v>
      </c>
      <c r="AE502" s="5" t="s">
        <v>5401</v>
      </c>
      <c r="AF502" s="49">
        <v>53200</v>
      </c>
      <c r="AG502" s="49">
        <v>48300</v>
      </c>
      <c r="AH502" s="49">
        <v>48300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5447</v>
      </c>
      <c r="E503" s="4" t="s">
        <v>6112</v>
      </c>
      <c r="F503" s="12">
        <v>3650000</v>
      </c>
      <c r="G503" s="4" t="s">
        <v>48</v>
      </c>
      <c r="H503" s="4" t="s">
        <v>5377</v>
      </c>
      <c r="I503" s="4" t="s">
        <v>89</v>
      </c>
      <c r="J503" s="4" t="s">
        <v>5380</v>
      </c>
      <c r="K503" s="18">
        <v>0</v>
      </c>
      <c r="L503" s="5">
        <v>127900</v>
      </c>
      <c r="M503" s="5">
        <v>99900</v>
      </c>
      <c r="N503" s="5">
        <v>96900</v>
      </c>
      <c r="O503" s="5" t="s">
        <v>28</v>
      </c>
      <c r="P503" s="5">
        <v>82900</v>
      </c>
      <c r="Q503" s="5">
        <v>80400</v>
      </c>
      <c r="R503" s="5" t="s">
        <v>28</v>
      </c>
      <c r="S503" s="5">
        <v>71900</v>
      </c>
      <c r="T503" s="5">
        <v>68300</v>
      </c>
      <c r="U503" s="5">
        <v>69700</v>
      </c>
      <c r="V503" s="5">
        <v>1553000</v>
      </c>
      <c r="W503" s="5">
        <v>47400</v>
      </c>
      <c r="X503" s="5">
        <v>43800</v>
      </c>
      <c r="Y503" s="5">
        <v>45200</v>
      </c>
      <c r="Z503" s="5">
        <v>2588400</v>
      </c>
      <c r="AA503" s="5">
        <v>31000</v>
      </c>
      <c r="AB503" s="5">
        <v>27400</v>
      </c>
      <c r="AC503" s="5">
        <v>28800</v>
      </c>
      <c r="AD503" s="5" t="s">
        <v>5401</v>
      </c>
      <c r="AE503" s="5" t="s">
        <v>5401</v>
      </c>
      <c r="AF503" s="49">
        <v>69700</v>
      </c>
      <c r="AG503" s="49">
        <v>63200</v>
      </c>
      <c r="AH503" s="49">
        <v>63200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5447</v>
      </c>
      <c r="E504" s="4" t="s">
        <v>6109</v>
      </c>
      <c r="F504" s="12">
        <v>2750000</v>
      </c>
      <c r="G504" s="4" t="s">
        <v>48</v>
      </c>
      <c r="H504" s="4" t="s">
        <v>5378</v>
      </c>
      <c r="I504" s="4" t="s">
        <v>89</v>
      </c>
      <c r="J504" s="4" t="s">
        <v>5379</v>
      </c>
      <c r="K504" s="18">
        <v>0</v>
      </c>
      <c r="L504" s="5">
        <v>99900</v>
      </c>
      <c r="M504" s="5">
        <v>77900</v>
      </c>
      <c r="N504" s="5">
        <v>75500</v>
      </c>
      <c r="O504" s="5" t="s">
        <v>28</v>
      </c>
      <c r="P504" s="5">
        <v>65900</v>
      </c>
      <c r="Q504" s="5">
        <v>63900</v>
      </c>
      <c r="R504" s="5" t="s">
        <v>28</v>
      </c>
      <c r="S504" s="5">
        <v>56900</v>
      </c>
      <c r="T504" s="5">
        <v>54000</v>
      </c>
      <c r="U504" s="5">
        <v>55100</v>
      </c>
      <c r="V504" s="5">
        <v>1229000</v>
      </c>
      <c r="W504" s="5">
        <v>37500</v>
      </c>
      <c r="X504" s="5">
        <v>34600</v>
      </c>
      <c r="Y504" s="5">
        <v>35700</v>
      </c>
      <c r="Z504" s="5">
        <v>2048400</v>
      </c>
      <c r="AA504" s="5">
        <v>24600</v>
      </c>
      <c r="AB504" s="5">
        <v>21700</v>
      </c>
      <c r="AC504" s="5">
        <v>22800</v>
      </c>
      <c r="AD504" s="5" t="s">
        <v>5401</v>
      </c>
      <c r="AE504" s="5" t="s">
        <v>5401</v>
      </c>
      <c r="AF504" s="49">
        <v>55100</v>
      </c>
      <c r="AG504" s="49">
        <v>50000</v>
      </c>
      <c r="AH504" s="49">
        <v>50000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5447</v>
      </c>
      <c r="E505" s="4" t="s">
        <v>6109</v>
      </c>
      <c r="F505" s="12">
        <v>2750000</v>
      </c>
      <c r="G505" s="4" t="s">
        <v>48</v>
      </c>
      <c r="H505" s="4" t="s">
        <v>5377</v>
      </c>
      <c r="I505" s="4" t="s">
        <v>89</v>
      </c>
      <c r="J505" s="4" t="s">
        <v>5380</v>
      </c>
      <c r="K505" s="18">
        <v>0</v>
      </c>
      <c r="L505" s="5">
        <v>98900</v>
      </c>
      <c r="M505" s="5">
        <v>76900</v>
      </c>
      <c r="N505" s="5">
        <v>74500</v>
      </c>
      <c r="O505" s="5" t="s">
        <v>28</v>
      </c>
      <c r="P505" s="5">
        <v>64900</v>
      </c>
      <c r="Q505" s="5">
        <v>62900</v>
      </c>
      <c r="R505" s="5" t="s">
        <v>28</v>
      </c>
      <c r="S505" s="5">
        <v>55900</v>
      </c>
      <c r="T505" s="5">
        <v>53100</v>
      </c>
      <c r="U505" s="5">
        <v>54200</v>
      </c>
      <c r="V505" s="5">
        <v>1207400</v>
      </c>
      <c r="W505" s="5">
        <v>36800</v>
      </c>
      <c r="X505" s="5">
        <v>34000</v>
      </c>
      <c r="Y505" s="5">
        <v>35100</v>
      </c>
      <c r="Z505" s="5">
        <v>2012400</v>
      </c>
      <c r="AA505" s="5">
        <v>24100</v>
      </c>
      <c r="AB505" s="5">
        <v>21300</v>
      </c>
      <c r="AC505" s="5">
        <v>22400</v>
      </c>
      <c r="AD505" s="5" t="s">
        <v>5401</v>
      </c>
      <c r="AE505" s="5" t="s">
        <v>5401</v>
      </c>
      <c r="AF505" s="49">
        <v>54200</v>
      </c>
      <c r="AG505" s="49">
        <v>49100</v>
      </c>
      <c r="AH505" s="49">
        <v>49100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5447</v>
      </c>
      <c r="E506" s="4" t="s">
        <v>6112</v>
      </c>
      <c r="F506" s="12">
        <v>3650000</v>
      </c>
      <c r="G506" s="4" t="s">
        <v>48</v>
      </c>
      <c r="H506" s="4" t="s">
        <v>5378</v>
      </c>
      <c r="I506" s="4" t="s">
        <v>89</v>
      </c>
      <c r="J506" s="4" t="s">
        <v>5379</v>
      </c>
      <c r="K506" s="18">
        <v>0</v>
      </c>
      <c r="L506" s="5">
        <v>128900</v>
      </c>
      <c r="M506" s="5">
        <v>100900</v>
      </c>
      <c r="N506" s="5">
        <v>97800</v>
      </c>
      <c r="O506" s="5" t="s">
        <v>28</v>
      </c>
      <c r="P506" s="5">
        <v>83900</v>
      </c>
      <c r="Q506" s="5">
        <v>81300</v>
      </c>
      <c r="R506" s="5" t="s">
        <v>28</v>
      </c>
      <c r="S506" s="5">
        <v>72900</v>
      </c>
      <c r="T506" s="5">
        <v>69200</v>
      </c>
      <c r="U506" s="5">
        <v>70700</v>
      </c>
      <c r="V506" s="5">
        <v>1574600</v>
      </c>
      <c r="W506" s="5">
        <v>48000</v>
      </c>
      <c r="X506" s="5">
        <v>44300</v>
      </c>
      <c r="Y506" s="5">
        <v>45800</v>
      </c>
      <c r="Z506" s="5">
        <v>2624400</v>
      </c>
      <c r="AA506" s="5">
        <v>31500</v>
      </c>
      <c r="AB506" s="5">
        <v>27800</v>
      </c>
      <c r="AC506" s="5">
        <v>29300</v>
      </c>
      <c r="AD506" s="5" t="s">
        <v>5401</v>
      </c>
      <c r="AE506" s="5" t="s">
        <v>5401</v>
      </c>
      <c r="AF506" s="49">
        <v>70700</v>
      </c>
      <c r="AG506" s="49">
        <v>64100</v>
      </c>
      <c r="AH506" s="49">
        <v>64100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5447</v>
      </c>
      <c r="E507" s="4" t="s">
        <v>6108</v>
      </c>
      <c r="F507" s="12">
        <v>2650000</v>
      </c>
      <c r="G507" s="4" t="s">
        <v>48</v>
      </c>
      <c r="H507" s="4" t="s">
        <v>5377</v>
      </c>
      <c r="I507" s="4" t="s">
        <v>89</v>
      </c>
      <c r="J507" s="4" t="s">
        <v>5380</v>
      </c>
      <c r="K507" s="18">
        <v>0</v>
      </c>
      <c r="L507" s="5">
        <v>94900</v>
      </c>
      <c r="M507" s="5">
        <v>74900</v>
      </c>
      <c r="N507" s="5">
        <v>72600</v>
      </c>
      <c r="O507" s="5" t="s">
        <v>28</v>
      </c>
      <c r="P507" s="5">
        <v>62900</v>
      </c>
      <c r="Q507" s="5">
        <v>61000</v>
      </c>
      <c r="R507" s="5" t="s">
        <v>28</v>
      </c>
      <c r="S507" s="5">
        <v>53900</v>
      </c>
      <c r="T507" s="5">
        <v>51200</v>
      </c>
      <c r="U507" s="5">
        <v>52200</v>
      </c>
      <c r="V507" s="5">
        <v>1164200</v>
      </c>
      <c r="W507" s="5">
        <v>35500</v>
      </c>
      <c r="X507" s="5">
        <v>32800</v>
      </c>
      <c r="Y507" s="5">
        <v>33800</v>
      </c>
      <c r="Z507" s="5">
        <v>1940400</v>
      </c>
      <c r="AA507" s="5">
        <v>23300</v>
      </c>
      <c r="AB507" s="5">
        <v>20600</v>
      </c>
      <c r="AC507" s="5">
        <v>21600</v>
      </c>
      <c r="AD507" s="5" t="s">
        <v>5401</v>
      </c>
      <c r="AE507" s="5" t="s">
        <v>5401</v>
      </c>
      <c r="AF507" s="49">
        <v>52200</v>
      </c>
      <c r="AG507" s="49">
        <v>47400</v>
      </c>
      <c r="AH507" s="49">
        <v>47400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5447</v>
      </c>
      <c r="E508" s="4" t="s">
        <v>6106</v>
      </c>
      <c r="F508" s="12">
        <v>1350000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50900</v>
      </c>
      <c r="M508" s="5">
        <v>40900</v>
      </c>
      <c r="N508" s="5">
        <v>39600</v>
      </c>
      <c r="O508" s="5" t="s">
        <v>28</v>
      </c>
      <c r="P508" s="5">
        <v>34900</v>
      </c>
      <c r="Q508" s="5">
        <v>33800</v>
      </c>
      <c r="R508" s="5" t="s">
        <v>28</v>
      </c>
      <c r="S508" s="5">
        <v>29900</v>
      </c>
      <c r="T508" s="5">
        <v>28400</v>
      </c>
      <c r="U508" s="5">
        <v>29000</v>
      </c>
      <c r="V508" s="5">
        <v>645800</v>
      </c>
      <c r="W508" s="5">
        <v>19700</v>
      </c>
      <c r="X508" s="5">
        <v>18200</v>
      </c>
      <c r="Y508" s="5">
        <v>18800</v>
      </c>
      <c r="Z508" s="5">
        <v>1076400</v>
      </c>
      <c r="AA508" s="5">
        <v>12900</v>
      </c>
      <c r="AB508" s="5">
        <v>11400</v>
      </c>
      <c r="AC508" s="5">
        <v>12000</v>
      </c>
      <c r="AD508" s="5" t="s">
        <v>5401</v>
      </c>
      <c r="AE508" s="5" t="s">
        <v>5401</v>
      </c>
      <c r="AF508" s="49">
        <v>29000</v>
      </c>
      <c r="AG508" s="49">
        <v>26300</v>
      </c>
      <c r="AH508" s="49">
        <v>26300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5447</v>
      </c>
      <c r="E509" s="4" t="s">
        <v>6108</v>
      </c>
      <c r="F509" s="12">
        <v>2650000</v>
      </c>
      <c r="G509" s="4" t="s">
        <v>48</v>
      </c>
      <c r="H509" s="4" t="s">
        <v>5378</v>
      </c>
      <c r="I509" s="4" t="s">
        <v>89</v>
      </c>
      <c r="J509" s="4" t="s">
        <v>5379</v>
      </c>
      <c r="K509" s="18">
        <v>0</v>
      </c>
      <c r="L509" s="5">
        <v>95900</v>
      </c>
      <c r="M509" s="5">
        <v>75900</v>
      </c>
      <c r="N509" s="5">
        <v>73600</v>
      </c>
      <c r="O509" s="5" t="s">
        <v>28</v>
      </c>
      <c r="P509" s="5">
        <v>63900</v>
      </c>
      <c r="Q509" s="5">
        <v>61900</v>
      </c>
      <c r="R509" s="5" t="s">
        <v>28</v>
      </c>
      <c r="S509" s="5">
        <v>54900</v>
      </c>
      <c r="T509" s="5">
        <v>52100</v>
      </c>
      <c r="U509" s="5">
        <v>53200</v>
      </c>
      <c r="V509" s="5">
        <v>1185800</v>
      </c>
      <c r="W509" s="5">
        <v>36200</v>
      </c>
      <c r="X509" s="5">
        <v>33400</v>
      </c>
      <c r="Y509" s="5">
        <v>34500</v>
      </c>
      <c r="Z509" s="5">
        <v>1976400</v>
      </c>
      <c r="AA509" s="5">
        <v>23700</v>
      </c>
      <c r="AB509" s="5">
        <v>20900</v>
      </c>
      <c r="AC509" s="5">
        <v>22000</v>
      </c>
      <c r="AD509" s="5" t="s">
        <v>5401</v>
      </c>
      <c r="AE509" s="5" t="s">
        <v>5401</v>
      </c>
      <c r="AF509" s="49">
        <v>53200</v>
      </c>
      <c r="AG509" s="49">
        <v>48300</v>
      </c>
      <c r="AH509" s="49">
        <v>48300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5447</v>
      </c>
      <c r="E510" s="4" t="s">
        <v>5232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73900</v>
      </c>
      <c r="M510" s="5">
        <v>57900</v>
      </c>
      <c r="N510" s="5">
        <v>56100</v>
      </c>
      <c r="O510" s="5" t="s">
        <v>28</v>
      </c>
      <c r="P510" s="5">
        <v>47900</v>
      </c>
      <c r="Q510" s="5">
        <v>46400</v>
      </c>
      <c r="R510" s="5" t="s">
        <v>28</v>
      </c>
      <c r="S510" s="5">
        <v>40900</v>
      </c>
      <c r="T510" s="5">
        <v>38800</v>
      </c>
      <c r="U510" s="5">
        <v>39600</v>
      </c>
      <c r="V510" s="5">
        <v>883400</v>
      </c>
      <c r="W510" s="5">
        <v>26900</v>
      </c>
      <c r="X510" s="5">
        <v>24800</v>
      </c>
      <c r="Y510" s="5">
        <v>25600</v>
      </c>
      <c r="Z510" s="5">
        <v>1472400</v>
      </c>
      <c r="AA510" s="5">
        <v>17600</v>
      </c>
      <c r="AB510" s="5">
        <v>15500</v>
      </c>
      <c r="AC510" s="5">
        <v>16300</v>
      </c>
      <c r="AD510" s="5" t="s">
        <v>5401</v>
      </c>
      <c r="AE510" s="5" t="s">
        <v>5401</v>
      </c>
      <c r="AF510" s="49">
        <v>39600</v>
      </c>
      <c r="AG510" s="49">
        <v>35900</v>
      </c>
      <c r="AH510" s="49">
        <v>35900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5447</v>
      </c>
      <c r="E511" s="4" t="s">
        <v>5416</v>
      </c>
      <c r="F511" s="12">
        <v>1900000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65900</v>
      </c>
      <c r="M511" s="5">
        <v>51900</v>
      </c>
      <c r="N511" s="5">
        <v>50300</v>
      </c>
      <c r="O511" s="5" t="s">
        <v>28</v>
      </c>
      <c r="P511" s="5">
        <v>42900</v>
      </c>
      <c r="Q511" s="5">
        <v>41600</v>
      </c>
      <c r="R511" s="5" t="s">
        <v>28</v>
      </c>
      <c r="S511" s="5">
        <v>36900</v>
      </c>
      <c r="T511" s="5">
        <v>35000</v>
      </c>
      <c r="U511" s="5">
        <v>35700</v>
      </c>
      <c r="V511" s="5">
        <v>797000</v>
      </c>
      <c r="W511" s="5">
        <v>24300</v>
      </c>
      <c r="X511" s="5">
        <v>22400</v>
      </c>
      <c r="Y511" s="5">
        <v>23100</v>
      </c>
      <c r="Z511" s="5">
        <v>1328400</v>
      </c>
      <c r="AA511" s="5">
        <v>15900</v>
      </c>
      <c r="AB511" s="5">
        <v>14000</v>
      </c>
      <c r="AC511" s="5">
        <v>14700</v>
      </c>
      <c r="AD511" s="5" t="s">
        <v>5401</v>
      </c>
      <c r="AE511" s="5" t="s">
        <v>5401</v>
      </c>
      <c r="AF511" s="49">
        <v>35700</v>
      </c>
      <c r="AG511" s="49">
        <v>32400</v>
      </c>
      <c r="AH511" s="49">
        <v>32400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5447</v>
      </c>
      <c r="E512" s="4" t="s">
        <v>3882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89900</v>
      </c>
      <c r="M512" s="5">
        <v>69900</v>
      </c>
      <c r="N512" s="5">
        <v>67800</v>
      </c>
      <c r="O512" s="5" t="s">
        <v>28</v>
      </c>
      <c r="P512" s="5">
        <v>57900</v>
      </c>
      <c r="Q512" s="5">
        <v>56100</v>
      </c>
      <c r="R512" s="5" t="s">
        <v>28</v>
      </c>
      <c r="S512" s="5">
        <v>49900</v>
      </c>
      <c r="T512" s="5">
        <v>47400</v>
      </c>
      <c r="U512" s="5">
        <v>48400</v>
      </c>
      <c r="V512" s="5">
        <v>1077800</v>
      </c>
      <c r="W512" s="5">
        <v>32900</v>
      </c>
      <c r="X512" s="5">
        <v>30400</v>
      </c>
      <c r="Y512" s="5">
        <v>31400</v>
      </c>
      <c r="Z512" s="5">
        <v>1796400</v>
      </c>
      <c r="AA512" s="5">
        <v>21500</v>
      </c>
      <c r="AB512" s="5">
        <v>19000</v>
      </c>
      <c r="AC512" s="5">
        <v>20000</v>
      </c>
      <c r="AD512" s="5" t="s">
        <v>5401</v>
      </c>
      <c r="AE512" s="5" t="s">
        <v>5401</v>
      </c>
      <c r="AF512" s="49">
        <v>48400</v>
      </c>
      <c r="AG512" s="49">
        <v>43900</v>
      </c>
      <c r="AH512" s="49">
        <v>43900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5447</v>
      </c>
      <c r="E513" s="4" t="s">
        <v>3881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89900</v>
      </c>
      <c r="M513" s="5">
        <v>69900</v>
      </c>
      <c r="N513" s="5">
        <v>67800</v>
      </c>
      <c r="O513" s="5" t="s">
        <v>28</v>
      </c>
      <c r="P513" s="5">
        <v>57900</v>
      </c>
      <c r="Q513" s="5">
        <v>56100</v>
      </c>
      <c r="R513" s="5" t="s">
        <v>28</v>
      </c>
      <c r="S513" s="5">
        <v>49900</v>
      </c>
      <c r="T513" s="5">
        <v>47400</v>
      </c>
      <c r="U513" s="5">
        <v>48400</v>
      </c>
      <c r="V513" s="5">
        <v>1077800</v>
      </c>
      <c r="W513" s="5">
        <v>32900</v>
      </c>
      <c r="X513" s="5">
        <v>30400</v>
      </c>
      <c r="Y513" s="5">
        <v>31400</v>
      </c>
      <c r="Z513" s="5">
        <v>1796400</v>
      </c>
      <c r="AA513" s="5">
        <v>21500</v>
      </c>
      <c r="AB513" s="5">
        <v>19000</v>
      </c>
      <c r="AC513" s="5">
        <v>20000</v>
      </c>
      <c r="AD513" s="5" t="s">
        <v>5401</v>
      </c>
      <c r="AE513" s="5" t="s">
        <v>5401</v>
      </c>
      <c r="AF513" s="49">
        <v>48400</v>
      </c>
      <c r="AG513" s="49">
        <v>43900</v>
      </c>
      <c r="AH513" s="49">
        <v>43900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5447</v>
      </c>
      <c r="E514" s="4" t="s">
        <v>3884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89900</v>
      </c>
      <c r="M514" s="5">
        <v>69900</v>
      </c>
      <c r="N514" s="5">
        <v>67800</v>
      </c>
      <c r="O514" s="5" t="s">
        <v>28</v>
      </c>
      <c r="P514" s="5">
        <v>57900</v>
      </c>
      <c r="Q514" s="5">
        <v>56100</v>
      </c>
      <c r="R514" s="5" t="s">
        <v>28</v>
      </c>
      <c r="S514" s="5">
        <v>49900</v>
      </c>
      <c r="T514" s="5">
        <v>47400</v>
      </c>
      <c r="U514" s="5">
        <v>48400</v>
      </c>
      <c r="V514" s="5">
        <v>1077800</v>
      </c>
      <c r="W514" s="5">
        <v>32900</v>
      </c>
      <c r="X514" s="5">
        <v>30400</v>
      </c>
      <c r="Y514" s="5">
        <v>31400</v>
      </c>
      <c r="Z514" s="5">
        <v>1796400</v>
      </c>
      <c r="AA514" s="5">
        <v>21500</v>
      </c>
      <c r="AB514" s="5">
        <v>19000</v>
      </c>
      <c r="AC514" s="5">
        <v>20000</v>
      </c>
      <c r="AD514" s="5" t="s">
        <v>5401</v>
      </c>
      <c r="AE514" s="5" t="s">
        <v>5401</v>
      </c>
      <c r="AF514" s="49">
        <v>48400</v>
      </c>
      <c r="AG514" s="49">
        <v>43900</v>
      </c>
      <c r="AH514" s="49">
        <v>43900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5447</v>
      </c>
      <c r="E515" s="4" t="s">
        <v>3883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89900</v>
      </c>
      <c r="M515" s="5">
        <v>69900</v>
      </c>
      <c r="N515" s="5">
        <v>67800</v>
      </c>
      <c r="O515" s="5" t="s">
        <v>28</v>
      </c>
      <c r="P515" s="5">
        <v>57900</v>
      </c>
      <c r="Q515" s="5">
        <v>56100</v>
      </c>
      <c r="R515" s="5" t="s">
        <v>28</v>
      </c>
      <c r="S515" s="5">
        <v>49900</v>
      </c>
      <c r="T515" s="5">
        <v>47400</v>
      </c>
      <c r="U515" s="5">
        <v>48400</v>
      </c>
      <c r="V515" s="5">
        <v>1077800</v>
      </c>
      <c r="W515" s="5">
        <v>32900</v>
      </c>
      <c r="X515" s="5">
        <v>30400</v>
      </c>
      <c r="Y515" s="5">
        <v>31400</v>
      </c>
      <c r="Z515" s="5">
        <v>1796400</v>
      </c>
      <c r="AA515" s="5">
        <v>21500</v>
      </c>
      <c r="AB515" s="5">
        <v>19000</v>
      </c>
      <c r="AC515" s="5">
        <v>20000</v>
      </c>
      <c r="AD515" s="5" t="s">
        <v>5401</v>
      </c>
      <c r="AE515" s="5" t="s">
        <v>5401</v>
      </c>
      <c r="AF515" s="49">
        <v>48400</v>
      </c>
      <c r="AG515" s="49">
        <v>43900</v>
      </c>
      <c r="AH515" s="49">
        <v>43900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5447</v>
      </c>
      <c r="E516" s="4" t="s">
        <v>3890</v>
      </c>
      <c r="F516" s="12">
        <v>2800000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96900</v>
      </c>
      <c r="M516" s="5">
        <v>74900</v>
      </c>
      <c r="N516" s="5">
        <v>72600</v>
      </c>
      <c r="O516" s="5" t="s">
        <v>28</v>
      </c>
      <c r="P516" s="5">
        <v>61900</v>
      </c>
      <c r="Q516" s="5">
        <v>60000</v>
      </c>
      <c r="R516" s="5" t="s">
        <v>28</v>
      </c>
      <c r="S516" s="5">
        <v>53900</v>
      </c>
      <c r="T516" s="5">
        <v>51200</v>
      </c>
      <c r="U516" s="5">
        <v>52200</v>
      </c>
      <c r="V516" s="5">
        <v>1164200</v>
      </c>
      <c r="W516" s="5">
        <v>35500</v>
      </c>
      <c r="X516" s="5">
        <v>32800</v>
      </c>
      <c r="Y516" s="5">
        <v>33800</v>
      </c>
      <c r="Z516" s="5">
        <v>1940400</v>
      </c>
      <c r="AA516" s="5">
        <v>23300</v>
      </c>
      <c r="AB516" s="5">
        <v>20600</v>
      </c>
      <c r="AC516" s="5">
        <v>21600</v>
      </c>
      <c r="AD516" s="5" t="s">
        <v>5401</v>
      </c>
      <c r="AE516" s="5" t="s">
        <v>5401</v>
      </c>
      <c r="AF516" s="49">
        <v>52200</v>
      </c>
      <c r="AG516" s="49">
        <v>47400</v>
      </c>
      <c r="AH516" s="49">
        <v>47400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5447</v>
      </c>
      <c r="E517" s="4" t="s">
        <v>4604</v>
      </c>
      <c r="F517" s="12">
        <v>2900000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99900</v>
      </c>
      <c r="M517" s="5">
        <v>77900</v>
      </c>
      <c r="N517" s="5">
        <v>75500</v>
      </c>
      <c r="O517" s="5" t="s">
        <v>28</v>
      </c>
      <c r="P517" s="5">
        <v>63900</v>
      </c>
      <c r="Q517" s="5">
        <v>61900</v>
      </c>
      <c r="R517" s="5" t="s">
        <v>28</v>
      </c>
      <c r="S517" s="5">
        <v>54900</v>
      </c>
      <c r="T517" s="5">
        <v>52100</v>
      </c>
      <c r="U517" s="5">
        <v>53200</v>
      </c>
      <c r="V517" s="5">
        <v>1185800</v>
      </c>
      <c r="W517" s="5">
        <v>36200</v>
      </c>
      <c r="X517" s="5">
        <v>33400</v>
      </c>
      <c r="Y517" s="5">
        <v>34500</v>
      </c>
      <c r="Z517" s="5">
        <v>1976400</v>
      </c>
      <c r="AA517" s="5">
        <v>23700</v>
      </c>
      <c r="AB517" s="5">
        <v>20900</v>
      </c>
      <c r="AC517" s="5">
        <v>22000</v>
      </c>
      <c r="AD517" s="5" t="s">
        <v>5401</v>
      </c>
      <c r="AE517" s="5" t="s">
        <v>5401</v>
      </c>
      <c r="AF517" s="49">
        <v>53200</v>
      </c>
      <c r="AG517" s="49">
        <v>48300</v>
      </c>
      <c r="AH517" s="49">
        <v>48300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5447</v>
      </c>
      <c r="E518" s="4" t="s">
        <v>4603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63900</v>
      </c>
      <c r="Q518" s="5">
        <v>61900</v>
      </c>
      <c r="R518" s="5" t="s">
        <v>28</v>
      </c>
      <c r="S518" s="5">
        <v>54900</v>
      </c>
      <c r="T518" s="5">
        <v>52100</v>
      </c>
      <c r="U518" s="5">
        <v>53200</v>
      </c>
      <c r="V518" s="5">
        <v>1185800</v>
      </c>
      <c r="W518" s="5">
        <v>36200</v>
      </c>
      <c r="X518" s="5">
        <v>33400</v>
      </c>
      <c r="Y518" s="5">
        <v>34500</v>
      </c>
      <c r="Z518" s="5">
        <v>1976400</v>
      </c>
      <c r="AA518" s="5">
        <v>23700</v>
      </c>
      <c r="AB518" s="5">
        <v>20900</v>
      </c>
      <c r="AC518" s="5">
        <v>22000</v>
      </c>
      <c r="AD518" s="5" t="s">
        <v>5401</v>
      </c>
      <c r="AE518" s="5" t="s">
        <v>5401</v>
      </c>
      <c r="AF518" s="49">
        <v>53200</v>
      </c>
      <c r="AG518" s="49">
        <v>48300</v>
      </c>
      <c r="AH518" s="49">
        <v>48300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5447</v>
      </c>
      <c r="E519" s="4" t="s">
        <v>3889</v>
      </c>
      <c r="F519" s="12">
        <v>2800000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96900</v>
      </c>
      <c r="M519" s="5">
        <v>74900</v>
      </c>
      <c r="N519" s="5">
        <v>72600</v>
      </c>
      <c r="O519" s="5" t="s">
        <v>28</v>
      </c>
      <c r="P519" s="5">
        <v>61900</v>
      </c>
      <c r="Q519" s="5">
        <v>60000</v>
      </c>
      <c r="R519" s="5" t="s">
        <v>28</v>
      </c>
      <c r="S519" s="5">
        <v>53900</v>
      </c>
      <c r="T519" s="5">
        <v>51200</v>
      </c>
      <c r="U519" s="5">
        <v>52200</v>
      </c>
      <c r="V519" s="5">
        <v>1164200</v>
      </c>
      <c r="W519" s="5">
        <v>35500</v>
      </c>
      <c r="X519" s="5">
        <v>32800</v>
      </c>
      <c r="Y519" s="5">
        <v>33800</v>
      </c>
      <c r="Z519" s="5">
        <v>1940400</v>
      </c>
      <c r="AA519" s="5">
        <v>23300</v>
      </c>
      <c r="AB519" s="5">
        <v>20600</v>
      </c>
      <c r="AC519" s="5">
        <v>21600</v>
      </c>
      <c r="AD519" s="5" t="s">
        <v>5401</v>
      </c>
      <c r="AE519" s="5" t="s">
        <v>5401</v>
      </c>
      <c r="AF519" s="49">
        <v>52200</v>
      </c>
      <c r="AG519" s="49">
        <v>47400</v>
      </c>
      <c r="AH519" s="49">
        <v>47400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5447</v>
      </c>
      <c r="E520" s="4" t="s">
        <v>5231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73900</v>
      </c>
      <c r="M520" s="5">
        <v>57900</v>
      </c>
      <c r="N520" s="5">
        <v>56100</v>
      </c>
      <c r="O520" s="5" t="s">
        <v>28</v>
      </c>
      <c r="P520" s="5">
        <v>47900</v>
      </c>
      <c r="Q520" s="5">
        <v>46400</v>
      </c>
      <c r="R520" s="5" t="s">
        <v>28</v>
      </c>
      <c r="S520" s="5">
        <v>40900</v>
      </c>
      <c r="T520" s="5">
        <v>38800</v>
      </c>
      <c r="U520" s="5">
        <v>39600</v>
      </c>
      <c r="V520" s="5">
        <v>883400</v>
      </c>
      <c r="W520" s="5">
        <v>26900</v>
      </c>
      <c r="X520" s="5">
        <v>24800</v>
      </c>
      <c r="Y520" s="5">
        <v>25600</v>
      </c>
      <c r="Z520" s="5">
        <v>1472400</v>
      </c>
      <c r="AA520" s="5">
        <v>17600</v>
      </c>
      <c r="AB520" s="5">
        <v>15500</v>
      </c>
      <c r="AC520" s="5">
        <v>16300</v>
      </c>
      <c r="AD520" s="5" t="s">
        <v>5401</v>
      </c>
      <c r="AE520" s="5" t="s">
        <v>5401</v>
      </c>
      <c r="AF520" s="49">
        <v>39600</v>
      </c>
      <c r="AG520" s="49">
        <v>35900</v>
      </c>
      <c r="AH520" s="49">
        <v>35900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5447</v>
      </c>
      <c r="E521" s="4" t="s">
        <v>5230</v>
      </c>
      <c r="F521" s="12">
        <v>2100000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73900</v>
      </c>
      <c r="M521" s="5">
        <v>57900</v>
      </c>
      <c r="N521" s="5">
        <v>56100</v>
      </c>
      <c r="O521" s="5" t="s">
        <v>28</v>
      </c>
      <c r="P521" s="5">
        <v>47900</v>
      </c>
      <c r="Q521" s="5">
        <v>46400</v>
      </c>
      <c r="R521" s="5" t="s">
        <v>28</v>
      </c>
      <c r="S521" s="5">
        <v>40900</v>
      </c>
      <c r="T521" s="5">
        <v>38800</v>
      </c>
      <c r="U521" s="5">
        <v>39600</v>
      </c>
      <c r="V521" s="5">
        <v>883400</v>
      </c>
      <c r="W521" s="5">
        <v>26900</v>
      </c>
      <c r="X521" s="5">
        <v>24800</v>
      </c>
      <c r="Y521" s="5">
        <v>25600</v>
      </c>
      <c r="Z521" s="5">
        <v>1472400</v>
      </c>
      <c r="AA521" s="5">
        <v>17600</v>
      </c>
      <c r="AB521" s="5">
        <v>15500</v>
      </c>
      <c r="AC521" s="5">
        <v>16300</v>
      </c>
      <c r="AD521" s="5" t="s">
        <v>5401</v>
      </c>
      <c r="AE521" s="5" t="s">
        <v>5401</v>
      </c>
      <c r="AF521" s="49">
        <v>39600</v>
      </c>
      <c r="AG521" s="49">
        <v>35900</v>
      </c>
      <c r="AH521" s="49">
        <v>35900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5447</v>
      </c>
      <c r="E522" s="4" t="s">
        <v>5233</v>
      </c>
      <c r="F522" s="12">
        <v>2100000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73900</v>
      </c>
      <c r="M522" s="5">
        <v>57900</v>
      </c>
      <c r="N522" s="5">
        <v>56100</v>
      </c>
      <c r="O522" s="5" t="s">
        <v>28</v>
      </c>
      <c r="P522" s="5">
        <v>47900</v>
      </c>
      <c r="Q522" s="5">
        <v>46400</v>
      </c>
      <c r="R522" s="5" t="s">
        <v>28</v>
      </c>
      <c r="S522" s="5">
        <v>40900</v>
      </c>
      <c r="T522" s="5">
        <v>38800</v>
      </c>
      <c r="U522" s="5">
        <v>39600</v>
      </c>
      <c r="V522" s="5">
        <v>883400</v>
      </c>
      <c r="W522" s="5">
        <v>26900</v>
      </c>
      <c r="X522" s="5">
        <v>24800</v>
      </c>
      <c r="Y522" s="5">
        <v>25600</v>
      </c>
      <c r="Z522" s="5">
        <v>1472400</v>
      </c>
      <c r="AA522" s="5">
        <v>17600</v>
      </c>
      <c r="AB522" s="5">
        <v>15500</v>
      </c>
      <c r="AC522" s="5">
        <v>16300</v>
      </c>
      <c r="AD522" s="5" t="s">
        <v>5401</v>
      </c>
      <c r="AE522" s="5" t="s">
        <v>5401</v>
      </c>
      <c r="AF522" s="49">
        <v>39600</v>
      </c>
      <c r="AG522" s="49">
        <v>35900</v>
      </c>
      <c r="AH522" s="49">
        <v>35900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5447</v>
      </c>
      <c r="E523" s="4" t="s">
        <v>3888</v>
      </c>
      <c r="F523" s="12">
        <v>2400000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83900</v>
      </c>
      <c r="M523" s="5">
        <v>64900</v>
      </c>
      <c r="N523" s="5">
        <v>62900</v>
      </c>
      <c r="O523" s="5" t="s">
        <v>28</v>
      </c>
      <c r="P523" s="5">
        <v>53900</v>
      </c>
      <c r="Q523" s="5">
        <v>52200</v>
      </c>
      <c r="R523" s="5" t="s">
        <v>28</v>
      </c>
      <c r="S523" s="5">
        <v>46900</v>
      </c>
      <c r="T523" s="5">
        <v>44500</v>
      </c>
      <c r="U523" s="5">
        <v>45400</v>
      </c>
      <c r="V523" s="5">
        <v>1013000</v>
      </c>
      <c r="W523" s="5">
        <v>30900</v>
      </c>
      <c r="X523" s="5">
        <v>28500</v>
      </c>
      <c r="Y523" s="5">
        <v>29400</v>
      </c>
      <c r="Z523" s="5">
        <v>1688400</v>
      </c>
      <c r="AA523" s="5">
        <v>20200</v>
      </c>
      <c r="AB523" s="5">
        <v>17800</v>
      </c>
      <c r="AC523" s="5">
        <v>18700</v>
      </c>
      <c r="AD523" s="5" t="s">
        <v>5401</v>
      </c>
      <c r="AE523" s="5" t="s">
        <v>5401</v>
      </c>
      <c r="AF523" s="49">
        <v>45400</v>
      </c>
      <c r="AG523" s="49">
        <v>41200</v>
      </c>
      <c r="AH523" s="49">
        <v>41200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5447</v>
      </c>
      <c r="E524" s="4" t="s">
        <v>3886</v>
      </c>
      <c r="F524" s="12">
        <v>2600000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89900</v>
      </c>
      <c r="M524" s="5">
        <v>69900</v>
      </c>
      <c r="N524" s="5">
        <v>67800</v>
      </c>
      <c r="O524" s="5" t="s">
        <v>28</v>
      </c>
      <c r="P524" s="5">
        <v>57900</v>
      </c>
      <c r="Q524" s="5">
        <v>56100</v>
      </c>
      <c r="R524" s="5" t="s">
        <v>28</v>
      </c>
      <c r="S524" s="5">
        <v>49900</v>
      </c>
      <c r="T524" s="5">
        <v>47400</v>
      </c>
      <c r="U524" s="5">
        <v>48400</v>
      </c>
      <c r="V524" s="5">
        <v>1077800</v>
      </c>
      <c r="W524" s="5">
        <v>32900</v>
      </c>
      <c r="X524" s="5">
        <v>30400</v>
      </c>
      <c r="Y524" s="5">
        <v>31400</v>
      </c>
      <c r="Z524" s="5">
        <v>1796400</v>
      </c>
      <c r="AA524" s="5">
        <v>21500</v>
      </c>
      <c r="AB524" s="5">
        <v>19000</v>
      </c>
      <c r="AC524" s="5">
        <v>20000</v>
      </c>
      <c r="AD524" s="5" t="s">
        <v>5401</v>
      </c>
      <c r="AE524" s="5" t="s">
        <v>5401</v>
      </c>
      <c r="AF524" s="49">
        <v>48400</v>
      </c>
      <c r="AG524" s="49">
        <v>43900</v>
      </c>
      <c r="AH524" s="49">
        <v>43900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5447</v>
      </c>
      <c r="E525" s="4" t="s">
        <v>3885</v>
      </c>
      <c r="F525" s="12">
        <v>2600000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89900</v>
      </c>
      <c r="M525" s="5">
        <v>69900</v>
      </c>
      <c r="N525" s="5">
        <v>67800</v>
      </c>
      <c r="O525" s="5" t="s">
        <v>28</v>
      </c>
      <c r="P525" s="5">
        <v>57900</v>
      </c>
      <c r="Q525" s="5">
        <v>56100</v>
      </c>
      <c r="R525" s="5" t="s">
        <v>28</v>
      </c>
      <c r="S525" s="5">
        <v>49900</v>
      </c>
      <c r="T525" s="5">
        <v>47400</v>
      </c>
      <c r="U525" s="5">
        <v>48400</v>
      </c>
      <c r="V525" s="5">
        <v>1077800</v>
      </c>
      <c r="W525" s="5">
        <v>32900</v>
      </c>
      <c r="X525" s="5">
        <v>30400</v>
      </c>
      <c r="Y525" s="5">
        <v>31400</v>
      </c>
      <c r="Z525" s="5">
        <v>1796400</v>
      </c>
      <c r="AA525" s="5">
        <v>21500</v>
      </c>
      <c r="AB525" s="5">
        <v>19000</v>
      </c>
      <c r="AC525" s="5">
        <v>20000</v>
      </c>
      <c r="AD525" s="5" t="s">
        <v>5401</v>
      </c>
      <c r="AE525" s="5" t="s">
        <v>5401</v>
      </c>
      <c r="AF525" s="49">
        <v>48400</v>
      </c>
      <c r="AG525" s="49">
        <v>43900</v>
      </c>
      <c r="AH525" s="49">
        <v>43900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5447</v>
      </c>
      <c r="E526" s="4" t="s">
        <v>3887</v>
      </c>
      <c r="F526" s="12">
        <v>2400000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83900</v>
      </c>
      <c r="M526" s="5">
        <v>64900</v>
      </c>
      <c r="N526" s="5">
        <v>62900</v>
      </c>
      <c r="O526" s="5" t="s">
        <v>28</v>
      </c>
      <c r="P526" s="5">
        <v>53900</v>
      </c>
      <c r="Q526" s="5">
        <v>52200</v>
      </c>
      <c r="R526" s="5" t="s">
        <v>28</v>
      </c>
      <c r="S526" s="5">
        <v>46900</v>
      </c>
      <c r="T526" s="5">
        <v>44500</v>
      </c>
      <c r="U526" s="5">
        <v>45400</v>
      </c>
      <c r="V526" s="5">
        <v>1013000</v>
      </c>
      <c r="W526" s="5">
        <v>30900</v>
      </c>
      <c r="X526" s="5">
        <v>28500</v>
      </c>
      <c r="Y526" s="5">
        <v>29400</v>
      </c>
      <c r="Z526" s="5">
        <v>1688400</v>
      </c>
      <c r="AA526" s="5">
        <v>20200</v>
      </c>
      <c r="AB526" s="5">
        <v>17800</v>
      </c>
      <c r="AC526" s="5">
        <v>18700</v>
      </c>
      <c r="AD526" s="5" t="s">
        <v>5401</v>
      </c>
      <c r="AE526" s="5" t="s">
        <v>5401</v>
      </c>
      <c r="AF526" s="49">
        <v>45400</v>
      </c>
      <c r="AG526" s="49">
        <v>41200</v>
      </c>
      <c r="AH526" s="49">
        <v>41200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5447</v>
      </c>
      <c r="E527" s="4" t="s">
        <v>4602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107900</v>
      </c>
      <c r="M527" s="5">
        <v>83900</v>
      </c>
      <c r="N527" s="5">
        <v>81300</v>
      </c>
      <c r="O527" s="5" t="s">
        <v>28</v>
      </c>
      <c r="P527" s="5">
        <v>68900</v>
      </c>
      <c r="Q527" s="5">
        <v>66800</v>
      </c>
      <c r="R527" s="5" t="s">
        <v>28</v>
      </c>
      <c r="S527" s="5">
        <v>59900</v>
      </c>
      <c r="T527" s="5">
        <v>56900</v>
      </c>
      <c r="U527" s="5">
        <v>58100</v>
      </c>
      <c r="V527" s="5">
        <v>1293800</v>
      </c>
      <c r="W527" s="5">
        <v>39500</v>
      </c>
      <c r="X527" s="5">
        <v>36500</v>
      </c>
      <c r="Y527" s="5">
        <v>37700</v>
      </c>
      <c r="Z527" s="5">
        <v>2156400</v>
      </c>
      <c r="AA527" s="5">
        <v>25900</v>
      </c>
      <c r="AB527" s="5">
        <v>22900</v>
      </c>
      <c r="AC527" s="5">
        <v>24100</v>
      </c>
      <c r="AD527" s="5" t="s">
        <v>5401</v>
      </c>
      <c r="AE527" s="5" t="s">
        <v>5401</v>
      </c>
      <c r="AF527" s="49">
        <v>58100</v>
      </c>
      <c r="AG527" s="49">
        <v>52700</v>
      </c>
      <c r="AH527" s="49">
        <v>52700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5447</v>
      </c>
      <c r="E528" s="4" t="s">
        <v>1982</v>
      </c>
      <c r="F528" s="12">
        <v>3550000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120900</v>
      </c>
      <c r="M528" s="5">
        <v>93900</v>
      </c>
      <c r="N528" s="5">
        <v>91000</v>
      </c>
      <c r="O528" s="5" t="s">
        <v>28</v>
      </c>
      <c r="P528" s="5">
        <v>77900</v>
      </c>
      <c r="Q528" s="5">
        <v>75500</v>
      </c>
      <c r="R528" s="5" t="s">
        <v>28</v>
      </c>
      <c r="S528" s="5">
        <v>66900</v>
      </c>
      <c r="T528" s="5">
        <v>63500</v>
      </c>
      <c r="U528" s="5">
        <v>64800</v>
      </c>
      <c r="V528" s="5">
        <v>1445000</v>
      </c>
      <c r="W528" s="5">
        <v>44100</v>
      </c>
      <c r="X528" s="5">
        <v>40700</v>
      </c>
      <c r="Y528" s="5">
        <v>42000</v>
      </c>
      <c r="Z528" s="5">
        <v>2408400</v>
      </c>
      <c r="AA528" s="5">
        <v>28900</v>
      </c>
      <c r="AB528" s="5">
        <v>25500</v>
      </c>
      <c r="AC528" s="5">
        <v>26800</v>
      </c>
      <c r="AD528" s="5" t="s">
        <v>5401</v>
      </c>
      <c r="AE528" s="5" t="s">
        <v>5401</v>
      </c>
      <c r="AF528" s="49">
        <v>64800</v>
      </c>
      <c r="AG528" s="49">
        <v>58800</v>
      </c>
      <c r="AH528" s="49">
        <v>58800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5447</v>
      </c>
      <c r="E529" s="4" t="s">
        <v>1981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120900</v>
      </c>
      <c r="M529" s="5">
        <v>93900</v>
      </c>
      <c r="N529" s="5">
        <v>91000</v>
      </c>
      <c r="O529" s="5" t="s">
        <v>28</v>
      </c>
      <c r="P529" s="5">
        <v>77900</v>
      </c>
      <c r="Q529" s="5">
        <v>75500</v>
      </c>
      <c r="R529" s="5" t="s">
        <v>28</v>
      </c>
      <c r="S529" s="5">
        <v>66900</v>
      </c>
      <c r="T529" s="5">
        <v>63500</v>
      </c>
      <c r="U529" s="5">
        <v>64800</v>
      </c>
      <c r="V529" s="5">
        <v>1445000</v>
      </c>
      <c r="W529" s="5">
        <v>44100</v>
      </c>
      <c r="X529" s="5">
        <v>40700</v>
      </c>
      <c r="Y529" s="5">
        <v>42000</v>
      </c>
      <c r="Z529" s="5">
        <v>2408400</v>
      </c>
      <c r="AA529" s="5">
        <v>28900</v>
      </c>
      <c r="AB529" s="5">
        <v>25500</v>
      </c>
      <c r="AC529" s="5">
        <v>26800</v>
      </c>
      <c r="AD529" s="5" t="s">
        <v>5401</v>
      </c>
      <c r="AE529" s="5" t="s">
        <v>5401</v>
      </c>
      <c r="AF529" s="49">
        <v>64800</v>
      </c>
      <c r="AG529" s="49">
        <v>58800</v>
      </c>
      <c r="AH529" s="49">
        <v>58800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5447</v>
      </c>
      <c r="E530" s="4" t="s">
        <v>1983</v>
      </c>
      <c r="F530" s="12">
        <v>3550000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120900</v>
      </c>
      <c r="M530" s="5">
        <v>93900</v>
      </c>
      <c r="N530" s="5">
        <v>91000</v>
      </c>
      <c r="O530" s="5" t="s">
        <v>28</v>
      </c>
      <c r="P530" s="5">
        <v>77900</v>
      </c>
      <c r="Q530" s="5">
        <v>75500</v>
      </c>
      <c r="R530" s="5" t="s">
        <v>28</v>
      </c>
      <c r="S530" s="5">
        <v>66900</v>
      </c>
      <c r="T530" s="5">
        <v>63500</v>
      </c>
      <c r="U530" s="5">
        <v>64800</v>
      </c>
      <c r="V530" s="5">
        <v>1445000</v>
      </c>
      <c r="W530" s="5">
        <v>44100</v>
      </c>
      <c r="X530" s="5">
        <v>40700</v>
      </c>
      <c r="Y530" s="5">
        <v>42000</v>
      </c>
      <c r="Z530" s="5">
        <v>2408400</v>
      </c>
      <c r="AA530" s="5">
        <v>28900</v>
      </c>
      <c r="AB530" s="5">
        <v>25500</v>
      </c>
      <c r="AC530" s="5">
        <v>26800</v>
      </c>
      <c r="AD530" s="5" t="s">
        <v>5401</v>
      </c>
      <c r="AE530" s="5" t="s">
        <v>5401</v>
      </c>
      <c r="AF530" s="49">
        <v>64800</v>
      </c>
      <c r="AG530" s="49">
        <v>58800</v>
      </c>
      <c r="AH530" s="49">
        <v>58800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5447</v>
      </c>
      <c r="E531" s="4" t="s">
        <v>4605</v>
      </c>
      <c r="F531" s="12">
        <v>3400000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115900</v>
      </c>
      <c r="M531" s="5">
        <v>89900</v>
      </c>
      <c r="N531" s="5">
        <v>87200</v>
      </c>
      <c r="O531" s="5" t="s">
        <v>28</v>
      </c>
      <c r="P531" s="5">
        <v>74900</v>
      </c>
      <c r="Q531" s="5">
        <v>72600</v>
      </c>
      <c r="R531" s="5" t="s">
        <v>28</v>
      </c>
      <c r="S531" s="5">
        <v>63900</v>
      </c>
      <c r="T531" s="5">
        <v>60700</v>
      </c>
      <c r="U531" s="5">
        <v>61900</v>
      </c>
      <c r="V531" s="5">
        <v>1380200</v>
      </c>
      <c r="W531" s="5">
        <v>42100</v>
      </c>
      <c r="X531" s="5">
        <v>38900</v>
      </c>
      <c r="Y531" s="5">
        <v>40100</v>
      </c>
      <c r="Z531" s="5">
        <v>2300400</v>
      </c>
      <c r="AA531" s="5">
        <v>27600</v>
      </c>
      <c r="AB531" s="5">
        <v>24400</v>
      </c>
      <c r="AC531" s="5">
        <v>25600</v>
      </c>
      <c r="AD531" s="5" t="s">
        <v>5401</v>
      </c>
      <c r="AE531" s="5" t="s">
        <v>5401</v>
      </c>
      <c r="AF531" s="49">
        <v>61900</v>
      </c>
      <c r="AG531" s="49">
        <v>56200</v>
      </c>
      <c r="AH531" s="49">
        <v>56200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5447</v>
      </c>
      <c r="E532" s="4" t="s">
        <v>1987</v>
      </c>
      <c r="F532" s="12">
        <v>3800000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129900</v>
      </c>
      <c r="M532" s="5">
        <v>99900</v>
      </c>
      <c r="N532" s="5">
        <v>96900</v>
      </c>
      <c r="O532" s="5" t="s">
        <v>28</v>
      </c>
      <c r="P532" s="5">
        <v>82900</v>
      </c>
      <c r="Q532" s="5">
        <v>80400</v>
      </c>
      <c r="R532" s="5" t="s">
        <v>28</v>
      </c>
      <c r="S532" s="5">
        <v>70900</v>
      </c>
      <c r="T532" s="5">
        <v>67300</v>
      </c>
      <c r="U532" s="5">
        <v>68700</v>
      </c>
      <c r="V532" s="5">
        <v>1531400</v>
      </c>
      <c r="W532" s="5">
        <v>46700</v>
      </c>
      <c r="X532" s="5">
        <v>43100</v>
      </c>
      <c r="Y532" s="5">
        <v>44500</v>
      </c>
      <c r="Z532" s="5">
        <v>2552400</v>
      </c>
      <c r="AA532" s="5">
        <v>30600</v>
      </c>
      <c r="AB532" s="5">
        <v>27000</v>
      </c>
      <c r="AC532" s="5">
        <v>28400</v>
      </c>
      <c r="AD532" s="5" t="s">
        <v>5401</v>
      </c>
      <c r="AE532" s="5" t="s">
        <v>5401</v>
      </c>
      <c r="AF532" s="49">
        <v>68700</v>
      </c>
      <c r="AG532" s="49">
        <v>62300</v>
      </c>
      <c r="AH532" s="49">
        <v>62300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5447</v>
      </c>
      <c r="E533" s="4" t="s">
        <v>1988</v>
      </c>
      <c r="F533" s="12">
        <v>2400000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83900</v>
      </c>
      <c r="M533" s="5">
        <v>64900</v>
      </c>
      <c r="N533" s="5">
        <v>62900</v>
      </c>
      <c r="O533" s="5" t="s">
        <v>28</v>
      </c>
      <c r="P533" s="5">
        <v>53900</v>
      </c>
      <c r="Q533" s="5">
        <v>52200</v>
      </c>
      <c r="R533" s="5" t="s">
        <v>28</v>
      </c>
      <c r="S533" s="5">
        <v>46900</v>
      </c>
      <c r="T533" s="5">
        <v>44500</v>
      </c>
      <c r="U533" s="5">
        <v>45400</v>
      </c>
      <c r="V533" s="5">
        <v>1013000</v>
      </c>
      <c r="W533" s="5">
        <v>30900</v>
      </c>
      <c r="X533" s="5">
        <v>28500</v>
      </c>
      <c r="Y533" s="5">
        <v>29400</v>
      </c>
      <c r="Z533" s="5">
        <v>1688400</v>
      </c>
      <c r="AA533" s="5">
        <v>20200</v>
      </c>
      <c r="AB533" s="5">
        <v>17800</v>
      </c>
      <c r="AC533" s="5">
        <v>18700</v>
      </c>
      <c r="AD533" s="5" t="s">
        <v>5401</v>
      </c>
      <c r="AE533" s="5" t="s">
        <v>5401</v>
      </c>
      <c r="AF533" s="49">
        <v>45400</v>
      </c>
      <c r="AG533" s="49">
        <v>41200</v>
      </c>
      <c r="AH533" s="49">
        <v>41200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5447</v>
      </c>
      <c r="E534" s="4" t="s">
        <v>1979</v>
      </c>
      <c r="F534" s="12">
        <v>1450000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52900</v>
      </c>
      <c r="M534" s="5">
        <v>40900</v>
      </c>
      <c r="N534" s="5">
        <v>39600</v>
      </c>
      <c r="O534" s="5" t="s">
        <v>28</v>
      </c>
      <c r="P534" s="5">
        <v>34900</v>
      </c>
      <c r="Q534" s="5">
        <v>33800</v>
      </c>
      <c r="R534" s="5" t="s">
        <v>28</v>
      </c>
      <c r="S534" s="5">
        <v>29900</v>
      </c>
      <c r="T534" s="5">
        <v>28400</v>
      </c>
      <c r="U534" s="5">
        <v>29000</v>
      </c>
      <c r="V534" s="5">
        <v>645800</v>
      </c>
      <c r="W534" s="5">
        <v>19700</v>
      </c>
      <c r="X534" s="5">
        <v>18200</v>
      </c>
      <c r="Y534" s="5">
        <v>18800</v>
      </c>
      <c r="Z534" s="5">
        <v>1076400</v>
      </c>
      <c r="AA534" s="5">
        <v>12900</v>
      </c>
      <c r="AB534" s="5">
        <v>11400</v>
      </c>
      <c r="AC534" s="5">
        <v>12000</v>
      </c>
      <c r="AD534" s="5" t="s">
        <v>5401</v>
      </c>
      <c r="AE534" s="5" t="s">
        <v>5401</v>
      </c>
      <c r="AF534" s="49">
        <v>29000</v>
      </c>
      <c r="AG534" s="49">
        <v>26300</v>
      </c>
      <c r="AH534" s="49">
        <v>26300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5447</v>
      </c>
      <c r="E535" s="4" t="s">
        <v>4606</v>
      </c>
      <c r="F535" s="12">
        <v>3400000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115900</v>
      </c>
      <c r="M535" s="5">
        <v>89900</v>
      </c>
      <c r="N535" s="5">
        <v>87200</v>
      </c>
      <c r="O535" s="5" t="s">
        <v>28</v>
      </c>
      <c r="P535" s="5">
        <v>74900</v>
      </c>
      <c r="Q535" s="5">
        <v>72600</v>
      </c>
      <c r="R535" s="5" t="s">
        <v>28</v>
      </c>
      <c r="S535" s="5">
        <v>63900</v>
      </c>
      <c r="T535" s="5">
        <v>60700</v>
      </c>
      <c r="U535" s="5">
        <v>61900</v>
      </c>
      <c r="V535" s="5">
        <v>1380200</v>
      </c>
      <c r="W535" s="5">
        <v>42100</v>
      </c>
      <c r="X535" s="5">
        <v>38900</v>
      </c>
      <c r="Y535" s="5">
        <v>40100</v>
      </c>
      <c r="Z535" s="5">
        <v>2300400</v>
      </c>
      <c r="AA535" s="5">
        <v>27600</v>
      </c>
      <c r="AB535" s="5">
        <v>24400</v>
      </c>
      <c r="AC535" s="5">
        <v>25600</v>
      </c>
      <c r="AD535" s="5" t="s">
        <v>5401</v>
      </c>
      <c r="AE535" s="5" t="s">
        <v>5401</v>
      </c>
      <c r="AF535" s="49">
        <v>61900</v>
      </c>
      <c r="AG535" s="49">
        <v>56200</v>
      </c>
      <c r="AH535" s="49">
        <v>56200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5447</v>
      </c>
      <c r="E536" s="4" t="s">
        <v>4600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107900</v>
      </c>
      <c r="M536" s="5">
        <v>83900</v>
      </c>
      <c r="N536" s="5">
        <v>81300</v>
      </c>
      <c r="O536" s="5" t="s">
        <v>28</v>
      </c>
      <c r="P536" s="5">
        <v>68900</v>
      </c>
      <c r="Q536" s="5">
        <v>66800</v>
      </c>
      <c r="R536" s="5" t="s">
        <v>28</v>
      </c>
      <c r="S536" s="5">
        <v>59900</v>
      </c>
      <c r="T536" s="5">
        <v>56900</v>
      </c>
      <c r="U536" s="5">
        <v>58100</v>
      </c>
      <c r="V536" s="5">
        <v>1293800</v>
      </c>
      <c r="W536" s="5">
        <v>39500</v>
      </c>
      <c r="X536" s="5">
        <v>36500</v>
      </c>
      <c r="Y536" s="5">
        <v>37700</v>
      </c>
      <c r="Z536" s="5">
        <v>2156400</v>
      </c>
      <c r="AA536" s="5">
        <v>25900</v>
      </c>
      <c r="AB536" s="5">
        <v>22900</v>
      </c>
      <c r="AC536" s="5">
        <v>24100</v>
      </c>
      <c r="AD536" s="5" t="s">
        <v>5401</v>
      </c>
      <c r="AE536" s="5" t="s">
        <v>5401</v>
      </c>
      <c r="AF536" s="49">
        <v>58100</v>
      </c>
      <c r="AG536" s="49">
        <v>52700</v>
      </c>
      <c r="AH536" s="49">
        <v>52700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5447</v>
      </c>
      <c r="E537" s="4" t="s">
        <v>4599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107900</v>
      </c>
      <c r="M537" s="5">
        <v>83900</v>
      </c>
      <c r="N537" s="5">
        <v>81300</v>
      </c>
      <c r="O537" s="5" t="s">
        <v>28</v>
      </c>
      <c r="P537" s="5">
        <v>68900</v>
      </c>
      <c r="Q537" s="5">
        <v>66800</v>
      </c>
      <c r="R537" s="5" t="s">
        <v>28</v>
      </c>
      <c r="S537" s="5">
        <v>59900</v>
      </c>
      <c r="T537" s="5">
        <v>56900</v>
      </c>
      <c r="U537" s="5">
        <v>58100</v>
      </c>
      <c r="V537" s="5">
        <v>1293800</v>
      </c>
      <c r="W537" s="5">
        <v>39500</v>
      </c>
      <c r="X537" s="5">
        <v>36500</v>
      </c>
      <c r="Y537" s="5">
        <v>37700</v>
      </c>
      <c r="Z537" s="5">
        <v>2156400</v>
      </c>
      <c r="AA537" s="5">
        <v>25900</v>
      </c>
      <c r="AB537" s="5">
        <v>22900</v>
      </c>
      <c r="AC537" s="5">
        <v>24100</v>
      </c>
      <c r="AD537" s="5" t="s">
        <v>5401</v>
      </c>
      <c r="AE537" s="5" t="s">
        <v>5401</v>
      </c>
      <c r="AF537" s="49">
        <v>58100</v>
      </c>
      <c r="AG537" s="49">
        <v>52700</v>
      </c>
      <c r="AH537" s="49">
        <v>52700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5447</v>
      </c>
      <c r="E538" s="4" t="s">
        <v>4601</v>
      </c>
      <c r="F538" s="12">
        <v>3150000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107900</v>
      </c>
      <c r="M538" s="5">
        <v>83900</v>
      </c>
      <c r="N538" s="5">
        <v>81300</v>
      </c>
      <c r="O538" s="5" t="s">
        <v>28</v>
      </c>
      <c r="P538" s="5">
        <v>68900</v>
      </c>
      <c r="Q538" s="5">
        <v>66800</v>
      </c>
      <c r="R538" s="5" t="s">
        <v>28</v>
      </c>
      <c r="S538" s="5">
        <v>59900</v>
      </c>
      <c r="T538" s="5">
        <v>56900</v>
      </c>
      <c r="U538" s="5">
        <v>58100</v>
      </c>
      <c r="V538" s="5">
        <v>1293800</v>
      </c>
      <c r="W538" s="5">
        <v>39500</v>
      </c>
      <c r="X538" s="5">
        <v>36500</v>
      </c>
      <c r="Y538" s="5">
        <v>37700</v>
      </c>
      <c r="Z538" s="5">
        <v>2156400</v>
      </c>
      <c r="AA538" s="5">
        <v>25900</v>
      </c>
      <c r="AB538" s="5">
        <v>22900</v>
      </c>
      <c r="AC538" s="5">
        <v>24100</v>
      </c>
      <c r="AD538" s="5" t="s">
        <v>5401</v>
      </c>
      <c r="AE538" s="5" t="s">
        <v>5401</v>
      </c>
      <c r="AF538" s="49">
        <v>58100</v>
      </c>
      <c r="AG538" s="49">
        <v>52700</v>
      </c>
      <c r="AH538" s="49">
        <v>52700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5447</v>
      </c>
      <c r="E539" s="4" t="s">
        <v>4597</v>
      </c>
      <c r="F539" s="12">
        <v>3150000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107900</v>
      </c>
      <c r="M539" s="5">
        <v>83900</v>
      </c>
      <c r="N539" s="5">
        <v>81300</v>
      </c>
      <c r="O539" s="5" t="s">
        <v>28</v>
      </c>
      <c r="P539" s="5">
        <v>68900</v>
      </c>
      <c r="Q539" s="5">
        <v>66800</v>
      </c>
      <c r="R539" s="5" t="s">
        <v>28</v>
      </c>
      <c r="S539" s="5">
        <v>59900</v>
      </c>
      <c r="T539" s="5">
        <v>56900</v>
      </c>
      <c r="U539" s="5">
        <v>58100</v>
      </c>
      <c r="V539" s="5">
        <v>1293800</v>
      </c>
      <c r="W539" s="5">
        <v>39500</v>
      </c>
      <c r="X539" s="5">
        <v>36500</v>
      </c>
      <c r="Y539" s="5">
        <v>37700</v>
      </c>
      <c r="Z539" s="5">
        <v>2156400</v>
      </c>
      <c r="AA539" s="5">
        <v>25900</v>
      </c>
      <c r="AB539" s="5">
        <v>22900</v>
      </c>
      <c r="AC539" s="5">
        <v>24100</v>
      </c>
      <c r="AD539" s="5" t="s">
        <v>5401</v>
      </c>
      <c r="AE539" s="5" t="s">
        <v>5401</v>
      </c>
      <c r="AF539" s="49">
        <v>58100</v>
      </c>
      <c r="AG539" s="49">
        <v>52700</v>
      </c>
      <c r="AH539" s="49">
        <v>52700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5447</v>
      </c>
      <c r="E540" s="4" t="s">
        <v>1984</v>
      </c>
      <c r="F540" s="12">
        <v>3300000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112900</v>
      </c>
      <c r="M540" s="5">
        <v>87900</v>
      </c>
      <c r="N540" s="5">
        <v>85200</v>
      </c>
      <c r="O540" s="5" t="s">
        <v>28</v>
      </c>
      <c r="P540" s="5">
        <v>72900</v>
      </c>
      <c r="Q540" s="5">
        <v>70700</v>
      </c>
      <c r="R540" s="5" t="s">
        <v>28</v>
      </c>
      <c r="S540" s="5">
        <v>61900</v>
      </c>
      <c r="T540" s="5">
        <v>58800</v>
      </c>
      <c r="U540" s="5">
        <v>60000</v>
      </c>
      <c r="V540" s="5">
        <v>1337000</v>
      </c>
      <c r="W540" s="5">
        <v>40800</v>
      </c>
      <c r="X540" s="5">
        <v>37700</v>
      </c>
      <c r="Y540" s="5">
        <v>38900</v>
      </c>
      <c r="Z540" s="5">
        <v>2228400</v>
      </c>
      <c r="AA540" s="5">
        <v>26700</v>
      </c>
      <c r="AB540" s="5">
        <v>23600</v>
      </c>
      <c r="AC540" s="5">
        <v>24800</v>
      </c>
      <c r="AD540" s="5" t="s">
        <v>5401</v>
      </c>
      <c r="AE540" s="5" t="s">
        <v>5401</v>
      </c>
      <c r="AF540" s="49">
        <v>60000</v>
      </c>
      <c r="AG540" s="49">
        <v>54400</v>
      </c>
      <c r="AH540" s="49">
        <v>54400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5447</v>
      </c>
      <c r="E541" s="4" t="s">
        <v>1985</v>
      </c>
      <c r="F541" s="12">
        <v>3300000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112900</v>
      </c>
      <c r="M541" s="5">
        <v>87900</v>
      </c>
      <c r="N541" s="5">
        <v>85200</v>
      </c>
      <c r="O541" s="5" t="s">
        <v>28</v>
      </c>
      <c r="P541" s="5">
        <v>72900</v>
      </c>
      <c r="Q541" s="5">
        <v>70700</v>
      </c>
      <c r="R541" s="5" t="s">
        <v>28</v>
      </c>
      <c r="S541" s="5">
        <v>61900</v>
      </c>
      <c r="T541" s="5">
        <v>58800</v>
      </c>
      <c r="U541" s="5">
        <v>60000</v>
      </c>
      <c r="V541" s="5">
        <v>1337000</v>
      </c>
      <c r="W541" s="5">
        <v>40800</v>
      </c>
      <c r="X541" s="5">
        <v>37700</v>
      </c>
      <c r="Y541" s="5">
        <v>38900</v>
      </c>
      <c r="Z541" s="5">
        <v>2228400</v>
      </c>
      <c r="AA541" s="5">
        <v>26700</v>
      </c>
      <c r="AB541" s="5">
        <v>23600</v>
      </c>
      <c r="AC541" s="5">
        <v>24800</v>
      </c>
      <c r="AD541" s="5" t="s">
        <v>5401</v>
      </c>
      <c r="AE541" s="5" t="s">
        <v>5401</v>
      </c>
      <c r="AF541" s="49">
        <v>60000</v>
      </c>
      <c r="AG541" s="49">
        <v>54400</v>
      </c>
      <c r="AH541" s="49">
        <v>54400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5447</v>
      </c>
      <c r="E542" s="4" t="s">
        <v>5412</v>
      </c>
      <c r="F542" s="12">
        <v>1900000</v>
      </c>
      <c r="G542" s="4" t="s">
        <v>48</v>
      </c>
      <c r="H542" s="4" t="s">
        <v>5378</v>
      </c>
      <c r="I542" s="4" t="s">
        <v>89</v>
      </c>
      <c r="J542" s="4" t="s">
        <v>5379</v>
      </c>
      <c r="K542" s="18">
        <v>0</v>
      </c>
      <c r="L542" s="5">
        <v>65900</v>
      </c>
      <c r="M542" s="5">
        <v>51900</v>
      </c>
      <c r="N542" s="5">
        <v>50300</v>
      </c>
      <c r="O542" s="5" t="s">
        <v>28</v>
      </c>
      <c r="P542" s="5">
        <v>42900</v>
      </c>
      <c r="Q542" s="5">
        <v>41600</v>
      </c>
      <c r="R542" s="5" t="s">
        <v>28</v>
      </c>
      <c r="S542" s="5">
        <v>36900</v>
      </c>
      <c r="T542" s="5">
        <v>35000</v>
      </c>
      <c r="U542" s="5">
        <v>35700</v>
      </c>
      <c r="V542" s="5">
        <v>797000</v>
      </c>
      <c r="W542" s="5">
        <v>24300</v>
      </c>
      <c r="X542" s="5">
        <v>22400</v>
      </c>
      <c r="Y542" s="5">
        <v>23100</v>
      </c>
      <c r="Z542" s="5">
        <v>1328400</v>
      </c>
      <c r="AA542" s="5">
        <v>15900</v>
      </c>
      <c r="AB542" s="5">
        <v>14000</v>
      </c>
      <c r="AC542" s="5">
        <v>14700</v>
      </c>
      <c r="AD542" s="5" t="s">
        <v>5401</v>
      </c>
      <c r="AE542" s="5" t="s">
        <v>5401</v>
      </c>
      <c r="AF542" s="49">
        <v>35700</v>
      </c>
      <c r="AG542" s="49">
        <v>32400</v>
      </c>
      <c r="AH542" s="49">
        <v>32400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5447</v>
      </c>
      <c r="E543" s="4" t="s">
        <v>5412</v>
      </c>
      <c r="F543" s="12">
        <v>1900000</v>
      </c>
      <c r="G543" s="4" t="s">
        <v>48</v>
      </c>
      <c r="H543" s="4" t="s">
        <v>5377</v>
      </c>
      <c r="I543" s="4" t="s">
        <v>89</v>
      </c>
      <c r="J543" s="4" t="s">
        <v>5380</v>
      </c>
      <c r="K543" s="18">
        <v>0</v>
      </c>
      <c r="L543" s="5">
        <v>65900</v>
      </c>
      <c r="M543" s="5">
        <v>51900</v>
      </c>
      <c r="N543" s="5">
        <v>50300</v>
      </c>
      <c r="O543" s="5" t="s">
        <v>28</v>
      </c>
      <c r="P543" s="5">
        <v>42900</v>
      </c>
      <c r="Q543" s="5">
        <v>41600</v>
      </c>
      <c r="R543" s="5" t="s">
        <v>28</v>
      </c>
      <c r="S543" s="5">
        <v>36900</v>
      </c>
      <c r="T543" s="5">
        <v>35000</v>
      </c>
      <c r="U543" s="5">
        <v>35700</v>
      </c>
      <c r="V543" s="5">
        <v>797000</v>
      </c>
      <c r="W543" s="5">
        <v>24300</v>
      </c>
      <c r="X543" s="5">
        <v>22400</v>
      </c>
      <c r="Y543" s="5">
        <v>23100</v>
      </c>
      <c r="Z543" s="5">
        <v>1328400</v>
      </c>
      <c r="AA543" s="5">
        <v>15900</v>
      </c>
      <c r="AB543" s="5">
        <v>14000</v>
      </c>
      <c r="AC543" s="5">
        <v>14700</v>
      </c>
      <c r="AD543" s="5" t="s">
        <v>5401</v>
      </c>
      <c r="AE543" s="5" t="s">
        <v>5401</v>
      </c>
      <c r="AF543" s="49">
        <v>35700</v>
      </c>
      <c r="AG543" s="49">
        <v>32400</v>
      </c>
      <c r="AH543" s="49">
        <v>32400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5447</v>
      </c>
      <c r="E544" s="4" t="s">
        <v>1989</v>
      </c>
      <c r="F544" s="12">
        <v>2250000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5">
        <v>76100</v>
      </c>
      <c r="M544" s="5">
        <v>58100</v>
      </c>
      <c r="N544" s="5">
        <v>56200</v>
      </c>
      <c r="O544" s="5" t="s">
        <v>28</v>
      </c>
      <c r="P544" s="5">
        <v>48100</v>
      </c>
      <c r="Q544" s="5">
        <v>46500</v>
      </c>
      <c r="R544" s="5" t="s">
        <v>28</v>
      </c>
      <c r="S544" s="5">
        <v>41100</v>
      </c>
      <c r="T544" s="5">
        <v>38900</v>
      </c>
      <c r="U544" s="5">
        <v>39700</v>
      </c>
      <c r="V544" s="5">
        <v>948200</v>
      </c>
      <c r="W544" s="5">
        <v>26100</v>
      </c>
      <c r="X544" s="5">
        <v>23900</v>
      </c>
      <c r="Y544" s="5">
        <v>24700</v>
      </c>
      <c r="Z544" s="5">
        <v>1580400</v>
      </c>
      <c r="AA544" s="5">
        <v>16100</v>
      </c>
      <c r="AB544" s="5">
        <v>13900</v>
      </c>
      <c r="AC544" s="5">
        <v>14700</v>
      </c>
      <c r="AD544" s="5" t="s">
        <v>5401</v>
      </c>
      <c r="AE544" s="5" t="s">
        <v>5401</v>
      </c>
      <c r="AF544" s="49">
        <v>42500</v>
      </c>
      <c r="AG544" s="49">
        <v>38600</v>
      </c>
      <c r="AH544" s="49">
        <v>38600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5447</v>
      </c>
      <c r="E545" s="4" t="s">
        <v>5415</v>
      </c>
      <c r="F545" s="12">
        <v>1900000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65900</v>
      </c>
      <c r="M545" s="5">
        <v>51900</v>
      </c>
      <c r="N545" s="5">
        <v>50300</v>
      </c>
      <c r="O545" s="5" t="s">
        <v>28</v>
      </c>
      <c r="P545" s="5">
        <v>42900</v>
      </c>
      <c r="Q545" s="5">
        <v>41600</v>
      </c>
      <c r="R545" s="5" t="s">
        <v>28</v>
      </c>
      <c r="S545" s="5">
        <v>36900</v>
      </c>
      <c r="T545" s="5">
        <v>35000</v>
      </c>
      <c r="U545" s="5">
        <v>35700</v>
      </c>
      <c r="V545" s="5">
        <v>797000</v>
      </c>
      <c r="W545" s="5">
        <v>24300</v>
      </c>
      <c r="X545" s="5">
        <v>22400</v>
      </c>
      <c r="Y545" s="5">
        <v>23100</v>
      </c>
      <c r="Z545" s="5">
        <v>1328400</v>
      </c>
      <c r="AA545" s="5">
        <v>15900</v>
      </c>
      <c r="AB545" s="5">
        <v>14000</v>
      </c>
      <c r="AC545" s="5">
        <v>14700</v>
      </c>
      <c r="AD545" s="5" t="s">
        <v>5401</v>
      </c>
      <c r="AE545" s="5" t="s">
        <v>5401</v>
      </c>
      <c r="AF545" s="49">
        <v>35700</v>
      </c>
      <c r="AG545" s="49">
        <v>32400</v>
      </c>
      <c r="AH545" s="49">
        <v>32400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5447</v>
      </c>
      <c r="E546" s="4" t="s">
        <v>6107</v>
      </c>
      <c r="F546" s="12">
        <v>2750000</v>
      </c>
      <c r="G546" s="4" t="s">
        <v>48</v>
      </c>
      <c r="H546" s="4" t="s">
        <v>5378</v>
      </c>
      <c r="I546" s="4" t="s">
        <v>89</v>
      </c>
      <c r="J546" s="4" t="s">
        <v>5379</v>
      </c>
      <c r="K546" s="18">
        <v>4200</v>
      </c>
      <c r="L546" s="5">
        <v>95700</v>
      </c>
      <c r="M546" s="5">
        <v>73700</v>
      </c>
      <c r="N546" s="5">
        <v>71300</v>
      </c>
      <c r="O546" s="5" t="s">
        <v>28</v>
      </c>
      <c r="P546" s="5">
        <v>61700</v>
      </c>
      <c r="Q546" s="5">
        <v>59700</v>
      </c>
      <c r="R546" s="5" t="s">
        <v>28</v>
      </c>
      <c r="S546" s="5">
        <v>52700</v>
      </c>
      <c r="T546" s="5">
        <v>49800</v>
      </c>
      <c r="U546" s="5">
        <v>50900</v>
      </c>
      <c r="V546" s="5">
        <v>1229000</v>
      </c>
      <c r="W546" s="5">
        <v>33300</v>
      </c>
      <c r="X546" s="5">
        <v>30400</v>
      </c>
      <c r="Y546" s="5">
        <v>31500</v>
      </c>
      <c r="Z546" s="5">
        <v>2048400</v>
      </c>
      <c r="AA546" s="5">
        <v>20400</v>
      </c>
      <c r="AB546" s="5">
        <v>17500</v>
      </c>
      <c r="AC546" s="5">
        <v>18600</v>
      </c>
      <c r="AD546" s="5" t="s">
        <v>5401</v>
      </c>
      <c r="AE546" s="5" t="s">
        <v>5401</v>
      </c>
      <c r="AF546" s="49">
        <v>55100</v>
      </c>
      <c r="AG546" s="49">
        <v>50000</v>
      </c>
      <c r="AH546" s="49">
        <v>50000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5447</v>
      </c>
      <c r="E547" s="4" t="s">
        <v>5412</v>
      </c>
      <c r="F547" s="12">
        <v>1900000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65900</v>
      </c>
      <c r="M547" s="5">
        <v>51900</v>
      </c>
      <c r="N547" s="5">
        <v>50300</v>
      </c>
      <c r="O547" s="5" t="s">
        <v>28</v>
      </c>
      <c r="P547" s="5">
        <v>42900</v>
      </c>
      <c r="Q547" s="5">
        <v>41600</v>
      </c>
      <c r="R547" s="5" t="s">
        <v>28</v>
      </c>
      <c r="S547" s="5">
        <v>36900</v>
      </c>
      <c r="T547" s="5">
        <v>35000</v>
      </c>
      <c r="U547" s="5">
        <v>35700</v>
      </c>
      <c r="V547" s="5">
        <v>797000</v>
      </c>
      <c r="W547" s="5">
        <v>24300</v>
      </c>
      <c r="X547" s="5">
        <v>22400</v>
      </c>
      <c r="Y547" s="5">
        <v>23100</v>
      </c>
      <c r="Z547" s="5">
        <v>1328400</v>
      </c>
      <c r="AA547" s="5">
        <v>15900</v>
      </c>
      <c r="AB547" s="5">
        <v>14000</v>
      </c>
      <c r="AC547" s="5">
        <v>14700</v>
      </c>
      <c r="AD547" s="5" t="s">
        <v>5401</v>
      </c>
      <c r="AE547" s="5" t="s">
        <v>5401</v>
      </c>
      <c r="AF547" s="49">
        <v>35700</v>
      </c>
      <c r="AG547" s="49">
        <v>32400</v>
      </c>
      <c r="AH547" s="49">
        <v>32400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5447</v>
      </c>
      <c r="E548" s="4" t="s">
        <v>6107</v>
      </c>
      <c r="F548" s="12">
        <v>2750000</v>
      </c>
      <c r="G548" s="4" t="s">
        <v>48</v>
      </c>
      <c r="H548" s="4" t="s">
        <v>5377</v>
      </c>
      <c r="I548" s="4" t="s">
        <v>89</v>
      </c>
      <c r="J548" s="4" t="s">
        <v>5380</v>
      </c>
      <c r="K548" s="18">
        <v>4200</v>
      </c>
      <c r="L548" s="5">
        <v>94700</v>
      </c>
      <c r="M548" s="5">
        <v>72700</v>
      </c>
      <c r="N548" s="5">
        <v>70300</v>
      </c>
      <c r="O548" s="5" t="s">
        <v>28</v>
      </c>
      <c r="P548" s="5">
        <v>60700</v>
      </c>
      <c r="Q548" s="5">
        <v>58700</v>
      </c>
      <c r="R548" s="5" t="s">
        <v>28</v>
      </c>
      <c r="S548" s="5">
        <v>51700</v>
      </c>
      <c r="T548" s="5">
        <v>48900</v>
      </c>
      <c r="U548" s="5">
        <v>50000</v>
      </c>
      <c r="V548" s="5">
        <v>1207400</v>
      </c>
      <c r="W548" s="5">
        <v>32600</v>
      </c>
      <c r="X548" s="5">
        <v>29800</v>
      </c>
      <c r="Y548" s="5">
        <v>30900</v>
      </c>
      <c r="Z548" s="5">
        <v>2012400</v>
      </c>
      <c r="AA548" s="5">
        <v>19900</v>
      </c>
      <c r="AB548" s="5">
        <v>17100</v>
      </c>
      <c r="AC548" s="5">
        <v>18200</v>
      </c>
      <c r="AD548" s="5" t="s">
        <v>5401</v>
      </c>
      <c r="AE548" s="5" t="s">
        <v>5401</v>
      </c>
      <c r="AF548" s="49">
        <v>54200</v>
      </c>
      <c r="AG548" s="49">
        <v>49100</v>
      </c>
      <c r="AH548" s="49">
        <v>49100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5447</v>
      </c>
      <c r="E549" s="4" t="s">
        <v>5413</v>
      </c>
      <c r="F549" s="12">
        <v>1900000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65900</v>
      </c>
      <c r="M549" s="5">
        <v>51900</v>
      </c>
      <c r="N549" s="5">
        <v>50300</v>
      </c>
      <c r="O549" s="5" t="s">
        <v>28</v>
      </c>
      <c r="P549" s="5">
        <v>42900</v>
      </c>
      <c r="Q549" s="5">
        <v>41600</v>
      </c>
      <c r="R549" s="5" t="s">
        <v>28</v>
      </c>
      <c r="S549" s="5">
        <v>36900</v>
      </c>
      <c r="T549" s="5">
        <v>35000</v>
      </c>
      <c r="U549" s="5">
        <v>35700</v>
      </c>
      <c r="V549" s="5">
        <v>797000</v>
      </c>
      <c r="W549" s="5">
        <v>24300</v>
      </c>
      <c r="X549" s="5">
        <v>22400</v>
      </c>
      <c r="Y549" s="5">
        <v>23100</v>
      </c>
      <c r="Z549" s="5">
        <v>1328400</v>
      </c>
      <c r="AA549" s="5">
        <v>15900</v>
      </c>
      <c r="AB549" s="5">
        <v>14000</v>
      </c>
      <c r="AC549" s="5">
        <v>14700</v>
      </c>
      <c r="AD549" s="5" t="s">
        <v>5401</v>
      </c>
      <c r="AE549" s="5" t="s">
        <v>5401</v>
      </c>
      <c r="AF549" s="49">
        <v>35700</v>
      </c>
      <c r="AG549" s="49">
        <v>32400</v>
      </c>
      <c r="AH549" s="49">
        <v>32400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5447</v>
      </c>
      <c r="E550" s="4" t="s">
        <v>5414</v>
      </c>
      <c r="F550" s="12">
        <v>1900000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65900</v>
      </c>
      <c r="M550" s="5">
        <v>51900</v>
      </c>
      <c r="N550" s="5">
        <v>50300</v>
      </c>
      <c r="O550" s="5" t="s">
        <v>28</v>
      </c>
      <c r="P550" s="5">
        <v>42900</v>
      </c>
      <c r="Q550" s="5">
        <v>41600</v>
      </c>
      <c r="R550" s="5" t="s">
        <v>28</v>
      </c>
      <c r="S550" s="5">
        <v>36900</v>
      </c>
      <c r="T550" s="5">
        <v>35000</v>
      </c>
      <c r="U550" s="5">
        <v>35700</v>
      </c>
      <c r="V550" s="5">
        <v>797000</v>
      </c>
      <c r="W550" s="5">
        <v>24300</v>
      </c>
      <c r="X550" s="5">
        <v>22400</v>
      </c>
      <c r="Y550" s="5">
        <v>23100</v>
      </c>
      <c r="Z550" s="5">
        <v>1328400</v>
      </c>
      <c r="AA550" s="5">
        <v>15900</v>
      </c>
      <c r="AB550" s="5">
        <v>14000</v>
      </c>
      <c r="AC550" s="5">
        <v>14700</v>
      </c>
      <c r="AD550" s="5" t="s">
        <v>5401</v>
      </c>
      <c r="AE550" s="5" t="s">
        <v>5401</v>
      </c>
      <c r="AF550" s="49">
        <v>35700</v>
      </c>
      <c r="AG550" s="49">
        <v>32400</v>
      </c>
      <c r="AH550" s="49">
        <v>32400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5447</v>
      </c>
      <c r="E551" s="4" t="s">
        <v>5411</v>
      </c>
      <c r="F551" s="12">
        <v>1900000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65900</v>
      </c>
      <c r="M551" s="5">
        <v>51900</v>
      </c>
      <c r="N551" s="5">
        <v>50300</v>
      </c>
      <c r="O551" s="5" t="s">
        <v>28</v>
      </c>
      <c r="P551" s="5">
        <v>42900</v>
      </c>
      <c r="Q551" s="5">
        <v>41600</v>
      </c>
      <c r="R551" s="5" t="s">
        <v>28</v>
      </c>
      <c r="S551" s="5">
        <v>36900</v>
      </c>
      <c r="T551" s="5">
        <v>35000</v>
      </c>
      <c r="U551" s="5">
        <v>35700</v>
      </c>
      <c r="V551" s="5">
        <v>797000</v>
      </c>
      <c r="W551" s="5">
        <v>24300</v>
      </c>
      <c r="X551" s="5">
        <v>22400</v>
      </c>
      <c r="Y551" s="5">
        <v>23100</v>
      </c>
      <c r="Z551" s="5">
        <v>1328400</v>
      </c>
      <c r="AA551" s="5">
        <v>15900</v>
      </c>
      <c r="AB551" s="5">
        <v>14000</v>
      </c>
      <c r="AC551" s="5">
        <v>14700</v>
      </c>
      <c r="AD551" s="5" t="s">
        <v>5401</v>
      </c>
      <c r="AE551" s="5" t="s">
        <v>5401</v>
      </c>
      <c r="AF551" s="49">
        <v>35700</v>
      </c>
      <c r="AG551" s="49">
        <v>32400</v>
      </c>
      <c r="AH551" s="49">
        <v>32400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5447</v>
      </c>
      <c r="E552" s="4" t="s">
        <v>6111</v>
      </c>
      <c r="F552" s="12">
        <v>3650000</v>
      </c>
      <c r="G552" s="4" t="s">
        <v>48</v>
      </c>
      <c r="H552" s="4" t="s">
        <v>5377</v>
      </c>
      <c r="I552" s="4" t="s">
        <v>89</v>
      </c>
      <c r="J552" s="4" t="s">
        <v>5380</v>
      </c>
      <c r="K552" s="18">
        <v>4900</v>
      </c>
      <c r="L552" s="5">
        <v>123000</v>
      </c>
      <c r="M552" s="5">
        <v>95000</v>
      </c>
      <c r="N552" s="5">
        <v>92000</v>
      </c>
      <c r="O552" s="5" t="s">
        <v>28</v>
      </c>
      <c r="P552" s="5">
        <v>78000</v>
      </c>
      <c r="Q552" s="5">
        <v>75500</v>
      </c>
      <c r="R552" s="5" t="s">
        <v>28</v>
      </c>
      <c r="S552" s="5">
        <v>67000</v>
      </c>
      <c r="T552" s="5">
        <v>63400</v>
      </c>
      <c r="U552" s="5">
        <v>64800</v>
      </c>
      <c r="V552" s="5">
        <v>1553000</v>
      </c>
      <c r="W552" s="5">
        <v>42500</v>
      </c>
      <c r="X552" s="5">
        <v>38900</v>
      </c>
      <c r="Y552" s="5">
        <v>40300</v>
      </c>
      <c r="Z552" s="5">
        <v>2588400</v>
      </c>
      <c r="AA552" s="5">
        <v>26100</v>
      </c>
      <c r="AB552" s="5">
        <v>22500</v>
      </c>
      <c r="AC552" s="5">
        <v>23900</v>
      </c>
      <c r="AD552" s="5" t="s">
        <v>5401</v>
      </c>
      <c r="AE552" s="5" t="s">
        <v>5401</v>
      </c>
      <c r="AF552" s="49">
        <v>69700</v>
      </c>
      <c r="AG552" s="49">
        <v>63200</v>
      </c>
      <c r="AH552" s="49">
        <v>63200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5447</v>
      </c>
      <c r="E553" s="4" t="s">
        <v>6111</v>
      </c>
      <c r="F553" s="12">
        <v>3650000</v>
      </c>
      <c r="G553" s="4" t="s">
        <v>48</v>
      </c>
      <c r="H553" s="4" t="s">
        <v>5378</v>
      </c>
      <c r="I553" s="4" t="s">
        <v>89</v>
      </c>
      <c r="J553" s="4" t="s">
        <v>5379</v>
      </c>
      <c r="K553" s="18">
        <v>4900</v>
      </c>
      <c r="L553" s="5">
        <v>124000</v>
      </c>
      <c r="M553" s="5">
        <v>96000</v>
      </c>
      <c r="N553" s="5">
        <v>92900</v>
      </c>
      <c r="O553" s="5" t="s">
        <v>28</v>
      </c>
      <c r="P553" s="5">
        <v>79000</v>
      </c>
      <c r="Q553" s="5">
        <v>76400</v>
      </c>
      <c r="R553" s="5" t="s">
        <v>28</v>
      </c>
      <c r="S553" s="5">
        <v>68000</v>
      </c>
      <c r="T553" s="5">
        <v>64300</v>
      </c>
      <c r="U553" s="5">
        <v>65800</v>
      </c>
      <c r="V553" s="5">
        <v>1574600</v>
      </c>
      <c r="W553" s="5">
        <v>43100</v>
      </c>
      <c r="X553" s="5">
        <v>39400</v>
      </c>
      <c r="Y553" s="5">
        <v>40900</v>
      </c>
      <c r="Z553" s="5">
        <v>2624400</v>
      </c>
      <c r="AA553" s="5">
        <v>26600</v>
      </c>
      <c r="AB553" s="5">
        <v>22900</v>
      </c>
      <c r="AC553" s="5">
        <v>24400</v>
      </c>
      <c r="AD553" s="5" t="s">
        <v>5401</v>
      </c>
      <c r="AE553" s="5" t="s">
        <v>5401</v>
      </c>
      <c r="AF553" s="49">
        <v>70700</v>
      </c>
      <c r="AG553" s="49">
        <v>64100</v>
      </c>
      <c r="AH553" s="49">
        <v>64100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5447</v>
      </c>
      <c r="E554" s="4" t="s">
        <v>6110</v>
      </c>
      <c r="F554" s="12">
        <v>3300000</v>
      </c>
      <c r="G554" s="4" t="s">
        <v>48</v>
      </c>
      <c r="H554" s="4" t="s">
        <v>5378</v>
      </c>
      <c r="I554" s="4" t="s">
        <v>89</v>
      </c>
      <c r="J554" s="4" t="s">
        <v>5379</v>
      </c>
      <c r="K554" s="18">
        <v>2800</v>
      </c>
      <c r="L554" s="5">
        <v>115100</v>
      </c>
      <c r="M554" s="5">
        <v>89100</v>
      </c>
      <c r="N554" s="5">
        <v>86300</v>
      </c>
      <c r="O554" s="5" t="s">
        <v>28</v>
      </c>
      <c r="P554" s="5">
        <v>74100</v>
      </c>
      <c r="Q554" s="5">
        <v>71700</v>
      </c>
      <c r="R554" s="5" t="s">
        <v>28</v>
      </c>
      <c r="S554" s="5">
        <v>64100</v>
      </c>
      <c r="T554" s="5">
        <v>60700</v>
      </c>
      <c r="U554" s="5">
        <v>62000</v>
      </c>
      <c r="V554" s="5">
        <v>1445000</v>
      </c>
      <c r="W554" s="5">
        <v>41300</v>
      </c>
      <c r="X554" s="5">
        <v>37900</v>
      </c>
      <c r="Y554" s="5">
        <v>39200</v>
      </c>
      <c r="Z554" s="5">
        <v>2408400</v>
      </c>
      <c r="AA554" s="5">
        <v>26100</v>
      </c>
      <c r="AB554" s="5">
        <v>22700</v>
      </c>
      <c r="AC554" s="5">
        <v>24000</v>
      </c>
      <c r="AD554" s="5" t="s">
        <v>5401</v>
      </c>
      <c r="AE554" s="5" t="s">
        <v>5401</v>
      </c>
      <c r="AF554" s="49">
        <v>64800</v>
      </c>
      <c r="AG554" s="49">
        <v>58800</v>
      </c>
      <c r="AH554" s="49">
        <v>58800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5447</v>
      </c>
      <c r="E555" s="4" t="s">
        <v>6110</v>
      </c>
      <c r="F555" s="12">
        <v>3300000</v>
      </c>
      <c r="G555" s="4" t="s">
        <v>48</v>
      </c>
      <c r="H555" s="4" t="s">
        <v>5377</v>
      </c>
      <c r="I555" s="4" t="s">
        <v>89</v>
      </c>
      <c r="J555" s="4" t="s">
        <v>5380</v>
      </c>
      <c r="K555" s="18">
        <v>2800</v>
      </c>
      <c r="L555" s="5">
        <v>114100</v>
      </c>
      <c r="M555" s="5">
        <v>88100</v>
      </c>
      <c r="N555" s="5">
        <v>85300</v>
      </c>
      <c r="O555" s="5" t="s">
        <v>28</v>
      </c>
      <c r="P555" s="5">
        <v>73100</v>
      </c>
      <c r="Q555" s="5">
        <v>70800</v>
      </c>
      <c r="R555" s="5" t="s">
        <v>28</v>
      </c>
      <c r="S555" s="5">
        <v>63100</v>
      </c>
      <c r="T555" s="5">
        <v>59800</v>
      </c>
      <c r="U555" s="5">
        <v>61100</v>
      </c>
      <c r="V555" s="5">
        <v>1423400</v>
      </c>
      <c r="W555" s="5">
        <v>40600</v>
      </c>
      <c r="X555" s="5">
        <v>37300</v>
      </c>
      <c r="Y555" s="5">
        <v>38600</v>
      </c>
      <c r="Z555" s="5">
        <v>2372400</v>
      </c>
      <c r="AA555" s="5">
        <v>25700</v>
      </c>
      <c r="AB555" s="5">
        <v>22400</v>
      </c>
      <c r="AC555" s="5">
        <v>23700</v>
      </c>
      <c r="AD555" s="5" t="s">
        <v>5401</v>
      </c>
      <c r="AE555" s="5" t="s">
        <v>5401</v>
      </c>
      <c r="AF555" s="49">
        <v>63900</v>
      </c>
      <c r="AG555" s="49">
        <v>57900</v>
      </c>
      <c r="AH555" s="49">
        <v>57900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5447</v>
      </c>
      <c r="E556" s="4" t="s">
        <v>5227</v>
      </c>
      <c r="F556" s="12">
        <v>1950000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68900</v>
      </c>
      <c r="M556" s="5">
        <v>53900</v>
      </c>
      <c r="N556" s="5">
        <v>52200</v>
      </c>
      <c r="O556" s="5" t="s">
        <v>28</v>
      </c>
      <c r="P556" s="5">
        <v>44900</v>
      </c>
      <c r="Q556" s="5">
        <v>43500</v>
      </c>
      <c r="R556" s="5" t="s">
        <v>28</v>
      </c>
      <c r="S556" s="5">
        <v>38900</v>
      </c>
      <c r="T556" s="5">
        <v>36900</v>
      </c>
      <c r="U556" s="5">
        <v>37700</v>
      </c>
      <c r="V556" s="5">
        <v>840200</v>
      </c>
      <c r="W556" s="5">
        <v>25600</v>
      </c>
      <c r="X556" s="5">
        <v>23600</v>
      </c>
      <c r="Y556" s="5">
        <v>24400</v>
      </c>
      <c r="Z556" s="5">
        <v>1400400</v>
      </c>
      <c r="AA556" s="5">
        <v>16800</v>
      </c>
      <c r="AB556" s="5">
        <v>14800</v>
      </c>
      <c r="AC556" s="5">
        <v>15600</v>
      </c>
      <c r="AD556" s="5" t="s">
        <v>5401</v>
      </c>
      <c r="AE556" s="5" t="s">
        <v>5401</v>
      </c>
      <c r="AF556" s="49">
        <v>37700</v>
      </c>
      <c r="AG556" s="49">
        <v>34200</v>
      </c>
      <c r="AH556" s="49">
        <v>34200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5447</v>
      </c>
      <c r="E557" s="4" t="s">
        <v>5235</v>
      </c>
      <c r="F557" s="12">
        <v>2100000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73900</v>
      </c>
      <c r="M557" s="5">
        <v>57900</v>
      </c>
      <c r="N557" s="5">
        <v>56100</v>
      </c>
      <c r="O557" s="5" t="s">
        <v>28</v>
      </c>
      <c r="P557" s="5">
        <v>47900</v>
      </c>
      <c r="Q557" s="5">
        <v>46400</v>
      </c>
      <c r="R557" s="5" t="s">
        <v>28</v>
      </c>
      <c r="S557" s="5">
        <v>40900</v>
      </c>
      <c r="T557" s="5">
        <v>38800</v>
      </c>
      <c r="U557" s="5">
        <v>39600</v>
      </c>
      <c r="V557" s="5">
        <v>883400</v>
      </c>
      <c r="W557" s="5">
        <v>26900</v>
      </c>
      <c r="X557" s="5">
        <v>24800</v>
      </c>
      <c r="Y557" s="5">
        <v>25600</v>
      </c>
      <c r="Z557" s="5">
        <v>1472400</v>
      </c>
      <c r="AA557" s="5">
        <v>17600</v>
      </c>
      <c r="AB557" s="5">
        <v>15500</v>
      </c>
      <c r="AC557" s="5">
        <v>16300</v>
      </c>
      <c r="AD557" s="5" t="s">
        <v>5401</v>
      </c>
      <c r="AE557" s="5" t="s">
        <v>5401</v>
      </c>
      <c r="AF557" s="49">
        <v>39600</v>
      </c>
      <c r="AG557" s="49">
        <v>35900</v>
      </c>
      <c r="AH557" s="49">
        <v>35900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5447</v>
      </c>
      <c r="E558" s="4" t="s">
        <v>5234</v>
      </c>
      <c r="F558" s="12">
        <v>2100000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73900</v>
      </c>
      <c r="M558" s="5">
        <v>57900</v>
      </c>
      <c r="N558" s="5">
        <v>56100</v>
      </c>
      <c r="O558" s="5" t="s">
        <v>28</v>
      </c>
      <c r="P558" s="5">
        <v>47900</v>
      </c>
      <c r="Q558" s="5">
        <v>46400</v>
      </c>
      <c r="R558" s="5" t="s">
        <v>28</v>
      </c>
      <c r="S558" s="5">
        <v>40900</v>
      </c>
      <c r="T558" s="5">
        <v>38800</v>
      </c>
      <c r="U558" s="5">
        <v>39600</v>
      </c>
      <c r="V558" s="5">
        <v>883400</v>
      </c>
      <c r="W558" s="5">
        <v>26900</v>
      </c>
      <c r="X558" s="5">
        <v>24800</v>
      </c>
      <c r="Y558" s="5">
        <v>25600</v>
      </c>
      <c r="Z558" s="5">
        <v>1472400</v>
      </c>
      <c r="AA558" s="5">
        <v>17600</v>
      </c>
      <c r="AB558" s="5">
        <v>15500</v>
      </c>
      <c r="AC558" s="5">
        <v>16300</v>
      </c>
      <c r="AD558" s="5" t="s">
        <v>5401</v>
      </c>
      <c r="AE558" s="5" t="s">
        <v>5401</v>
      </c>
      <c r="AF558" s="49">
        <v>39600</v>
      </c>
      <c r="AG558" s="49">
        <v>35900</v>
      </c>
      <c r="AH558" s="49">
        <v>35900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5447</v>
      </c>
      <c r="E559" s="4" t="s">
        <v>5226</v>
      </c>
      <c r="F559" s="12">
        <v>1950000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68900</v>
      </c>
      <c r="M559" s="5">
        <v>53900</v>
      </c>
      <c r="N559" s="5">
        <v>52200</v>
      </c>
      <c r="O559" s="5" t="s">
        <v>28</v>
      </c>
      <c r="P559" s="5">
        <v>44900</v>
      </c>
      <c r="Q559" s="5">
        <v>43500</v>
      </c>
      <c r="R559" s="5" t="s">
        <v>28</v>
      </c>
      <c r="S559" s="5">
        <v>38900</v>
      </c>
      <c r="T559" s="5">
        <v>36900</v>
      </c>
      <c r="U559" s="5">
        <v>37700</v>
      </c>
      <c r="V559" s="5">
        <v>840200</v>
      </c>
      <c r="W559" s="5">
        <v>25600</v>
      </c>
      <c r="X559" s="5">
        <v>23600</v>
      </c>
      <c r="Y559" s="5">
        <v>24400</v>
      </c>
      <c r="Z559" s="5">
        <v>1400400</v>
      </c>
      <c r="AA559" s="5">
        <v>16800</v>
      </c>
      <c r="AB559" s="5">
        <v>14800</v>
      </c>
      <c r="AC559" s="5">
        <v>15600</v>
      </c>
      <c r="AD559" s="5" t="s">
        <v>5401</v>
      </c>
      <c r="AE559" s="5" t="s">
        <v>5401</v>
      </c>
      <c r="AF559" s="49">
        <v>37700</v>
      </c>
      <c r="AG559" s="49">
        <v>34200</v>
      </c>
      <c r="AH559" s="49">
        <v>34200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5447</v>
      </c>
      <c r="E560" s="4" t="s">
        <v>5228</v>
      </c>
      <c r="F560" s="12">
        <v>1950000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68900</v>
      </c>
      <c r="M560" s="5">
        <v>53900</v>
      </c>
      <c r="N560" s="5">
        <v>52200</v>
      </c>
      <c r="O560" s="5" t="s">
        <v>28</v>
      </c>
      <c r="P560" s="5">
        <v>44900</v>
      </c>
      <c r="Q560" s="5">
        <v>43500</v>
      </c>
      <c r="R560" s="5" t="s">
        <v>28</v>
      </c>
      <c r="S560" s="5">
        <v>38900</v>
      </c>
      <c r="T560" s="5">
        <v>36900</v>
      </c>
      <c r="U560" s="5">
        <v>37700</v>
      </c>
      <c r="V560" s="5">
        <v>840200</v>
      </c>
      <c r="W560" s="5">
        <v>25600</v>
      </c>
      <c r="X560" s="5">
        <v>23600</v>
      </c>
      <c r="Y560" s="5">
        <v>24400</v>
      </c>
      <c r="Z560" s="5">
        <v>1400400</v>
      </c>
      <c r="AA560" s="5">
        <v>16800</v>
      </c>
      <c r="AB560" s="5">
        <v>14800</v>
      </c>
      <c r="AC560" s="5">
        <v>15600</v>
      </c>
      <c r="AD560" s="5" t="s">
        <v>5401</v>
      </c>
      <c r="AE560" s="5" t="s">
        <v>5401</v>
      </c>
      <c r="AF560" s="49">
        <v>37700</v>
      </c>
      <c r="AG560" s="49">
        <v>34200</v>
      </c>
      <c r="AH560" s="49">
        <v>34200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5447</v>
      </c>
      <c r="E561" s="4" t="s">
        <v>5229</v>
      </c>
      <c r="F561" s="12">
        <v>1950000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68900</v>
      </c>
      <c r="M561" s="5">
        <v>53900</v>
      </c>
      <c r="N561" s="5">
        <v>52200</v>
      </c>
      <c r="O561" s="5" t="s">
        <v>28</v>
      </c>
      <c r="P561" s="5">
        <v>44900</v>
      </c>
      <c r="Q561" s="5">
        <v>43500</v>
      </c>
      <c r="R561" s="5" t="s">
        <v>28</v>
      </c>
      <c r="S561" s="5">
        <v>38900</v>
      </c>
      <c r="T561" s="5">
        <v>36900</v>
      </c>
      <c r="U561" s="5">
        <v>37700</v>
      </c>
      <c r="V561" s="5">
        <v>840200</v>
      </c>
      <c r="W561" s="5">
        <v>25600</v>
      </c>
      <c r="X561" s="5">
        <v>23600</v>
      </c>
      <c r="Y561" s="5">
        <v>24400</v>
      </c>
      <c r="Z561" s="5">
        <v>1400400</v>
      </c>
      <c r="AA561" s="5">
        <v>16800</v>
      </c>
      <c r="AB561" s="5">
        <v>14800</v>
      </c>
      <c r="AC561" s="5">
        <v>15600</v>
      </c>
      <c r="AD561" s="5" t="s">
        <v>5401</v>
      </c>
      <c r="AE561" s="5" t="s">
        <v>5401</v>
      </c>
      <c r="AF561" s="49">
        <v>37700</v>
      </c>
      <c r="AG561" s="49">
        <v>34200</v>
      </c>
      <c r="AH561" s="49">
        <v>34200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5447</v>
      </c>
      <c r="E562" s="4" t="s">
        <v>5408</v>
      </c>
      <c r="F562" s="12">
        <v>1900000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65900</v>
      </c>
      <c r="M562" s="5">
        <v>51900</v>
      </c>
      <c r="N562" s="5">
        <v>50300</v>
      </c>
      <c r="O562" s="5" t="s">
        <v>28</v>
      </c>
      <c r="P562" s="5">
        <v>42900</v>
      </c>
      <c r="Q562" s="5">
        <v>41600</v>
      </c>
      <c r="R562" s="5" t="s">
        <v>28</v>
      </c>
      <c r="S562" s="5">
        <v>36900</v>
      </c>
      <c r="T562" s="5">
        <v>35000</v>
      </c>
      <c r="U562" s="5">
        <v>35700</v>
      </c>
      <c r="V562" s="5">
        <v>797000</v>
      </c>
      <c r="W562" s="5">
        <v>24300</v>
      </c>
      <c r="X562" s="5">
        <v>22400</v>
      </c>
      <c r="Y562" s="5">
        <v>23100</v>
      </c>
      <c r="Z562" s="5">
        <v>1328400</v>
      </c>
      <c r="AA562" s="5">
        <v>15900</v>
      </c>
      <c r="AB562" s="5">
        <v>14000</v>
      </c>
      <c r="AC562" s="5">
        <v>14700</v>
      </c>
      <c r="AD562" s="5" t="s">
        <v>5401</v>
      </c>
      <c r="AE562" s="5" t="s">
        <v>5401</v>
      </c>
      <c r="AF562" s="49">
        <v>35700</v>
      </c>
      <c r="AG562" s="49">
        <v>32400</v>
      </c>
      <c r="AH562" s="49">
        <v>32400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5447</v>
      </c>
      <c r="E563" s="4" t="s">
        <v>5409</v>
      </c>
      <c r="F563" s="12">
        <v>1900000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65900</v>
      </c>
      <c r="M563" s="5">
        <v>51900</v>
      </c>
      <c r="N563" s="5">
        <v>50300</v>
      </c>
      <c r="O563" s="5" t="s">
        <v>28</v>
      </c>
      <c r="P563" s="5">
        <v>42900</v>
      </c>
      <c r="Q563" s="5">
        <v>41600</v>
      </c>
      <c r="R563" s="5" t="s">
        <v>28</v>
      </c>
      <c r="S563" s="5">
        <v>36900</v>
      </c>
      <c r="T563" s="5">
        <v>35000</v>
      </c>
      <c r="U563" s="5">
        <v>35700</v>
      </c>
      <c r="V563" s="5">
        <v>797000</v>
      </c>
      <c r="W563" s="5">
        <v>24300</v>
      </c>
      <c r="X563" s="5">
        <v>22400</v>
      </c>
      <c r="Y563" s="5">
        <v>23100</v>
      </c>
      <c r="Z563" s="5">
        <v>1328400</v>
      </c>
      <c r="AA563" s="5">
        <v>15900</v>
      </c>
      <c r="AB563" s="5">
        <v>14000</v>
      </c>
      <c r="AC563" s="5">
        <v>14700</v>
      </c>
      <c r="AD563" s="5" t="s">
        <v>5401</v>
      </c>
      <c r="AE563" s="5" t="s">
        <v>5401</v>
      </c>
      <c r="AF563" s="49">
        <v>35700</v>
      </c>
      <c r="AG563" s="49">
        <v>32400</v>
      </c>
      <c r="AH563" s="49">
        <v>32400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5447</v>
      </c>
      <c r="E564" s="4" t="s">
        <v>5410</v>
      </c>
      <c r="F564" s="12">
        <v>1900000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65900</v>
      </c>
      <c r="M564" s="5">
        <v>51900</v>
      </c>
      <c r="N564" s="5">
        <v>50300</v>
      </c>
      <c r="O564" s="5" t="s">
        <v>28</v>
      </c>
      <c r="P564" s="5">
        <v>42900</v>
      </c>
      <c r="Q564" s="5">
        <v>41600</v>
      </c>
      <c r="R564" s="5" t="s">
        <v>28</v>
      </c>
      <c r="S564" s="5">
        <v>36900</v>
      </c>
      <c r="T564" s="5">
        <v>35000</v>
      </c>
      <c r="U564" s="5">
        <v>35700</v>
      </c>
      <c r="V564" s="5">
        <v>797000</v>
      </c>
      <c r="W564" s="5">
        <v>24300</v>
      </c>
      <c r="X564" s="5">
        <v>22400</v>
      </c>
      <c r="Y564" s="5">
        <v>23100</v>
      </c>
      <c r="Z564" s="5">
        <v>1328400</v>
      </c>
      <c r="AA564" s="5">
        <v>15900</v>
      </c>
      <c r="AB564" s="5">
        <v>14000</v>
      </c>
      <c r="AC564" s="5">
        <v>14700</v>
      </c>
      <c r="AD564" s="5" t="s">
        <v>5401</v>
      </c>
      <c r="AE564" s="5" t="s">
        <v>5401</v>
      </c>
      <c r="AF564" s="49">
        <v>35700</v>
      </c>
      <c r="AG564" s="49">
        <v>32400</v>
      </c>
      <c r="AH564" s="49">
        <v>32400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495</v>
      </c>
      <c r="E565" s="4" t="s">
        <v>1109</v>
      </c>
      <c r="F565" s="12">
        <v>749000</v>
      </c>
      <c r="G565" s="4" t="s">
        <v>94</v>
      </c>
      <c r="H565" s="4" t="s">
        <v>5444</v>
      </c>
      <c r="I565" s="4" t="s">
        <v>89</v>
      </c>
      <c r="J565" s="4" t="s">
        <v>5448</v>
      </c>
      <c r="K565" s="18">
        <v>0</v>
      </c>
      <c r="L565" s="5">
        <v>35900</v>
      </c>
      <c r="M565" s="5">
        <v>28900</v>
      </c>
      <c r="N565" s="5">
        <v>28000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28</v>
      </c>
      <c r="V565" s="5" t="s">
        <v>28</v>
      </c>
      <c r="W565" s="5" t="s">
        <v>28</v>
      </c>
      <c r="X565" s="5" t="s">
        <v>28</v>
      </c>
      <c r="Y565" s="5" t="s">
        <v>28</v>
      </c>
      <c r="Z565" s="5" t="s">
        <v>28</v>
      </c>
      <c r="AA565" s="5" t="s">
        <v>28</v>
      </c>
      <c r="AB565" s="5" t="s">
        <v>28</v>
      </c>
      <c r="AC565" s="5" t="s">
        <v>28</v>
      </c>
      <c r="AD565" s="5" t="s">
        <v>5401</v>
      </c>
      <c r="AE565" s="5" t="s">
        <v>5401</v>
      </c>
      <c r="AF565" s="49" t="s">
        <v>28</v>
      </c>
      <c r="AG565" s="49" t="s">
        <v>28</v>
      </c>
      <c r="AH565" s="49" t="s">
        <v>28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5458</v>
      </c>
      <c r="E566" s="4" t="s">
        <v>5113</v>
      </c>
      <c r="F566" s="12">
        <v>700000</v>
      </c>
      <c r="G566" s="4" t="s">
        <v>48</v>
      </c>
      <c r="H566" s="4" t="s">
        <v>4951</v>
      </c>
      <c r="I566" s="4" t="s">
        <v>61</v>
      </c>
      <c r="J566" s="4" t="s">
        <v>4952</v>
      </c>
      <c r="K566" s="18">
        <v>0</v>
      </c>
      <c r="L566" s="5">
        <v>30900</v>
      </c>
      <c r="M566" s="5">
        <v>25900</v>
      </c>
      <c r="N566" s="5">
        <v>25100</v>
      </c>
      <c r="O566" s="5" t="s">
        <v>28</v>
      </c>
      <c r="P566" s="5">
        <v>21900</v>
      </c>
      <c r="Q566" s="5">
        <v>21200</v>
      </c>
      <c r="R566" s="5" t="s">
        <v>28</v>
      </c>
      <c r="S566" s="5">
        <v>19900</v>
      </c>
      <c r="T566" s="5">
        <v>18900</v>
      </c>
      <c r="U566" s="5">
        <v>19300</v>
      </c>
      <c r="V566" s="5" t="s">
        <v>28</v>
      </c>
      <c r="W566" s="5" t="s">
        <v>28</v>
      </c>
      <c r="X566" s="5" t="s">
        <v>28</v>
      </c>
      <c r="Y566" s="5" t="s">
        <v>28</v>
      </c>
      <c r="Z566" s="5" t="s">
        <v>28</v>
      </c>
      <c r="AA566" s="5" t="s">
        <v>28</v>
      </c>
      <c r="AB566" s="5" t="s">
        <v>28</v>
      </c>
      <c r="AC566" s="5" t="s">
        <v>28</v>
      </c>
      <c r="AD566" s="5" t="s">
        <v>5402</v>
      </c>
      <c r="AE566" s="5" t="s">
        <v>5402</v>
      </c>
      <c r="AF566" s="49">
        <v>19300</v>
      </c>
      <c r="AG566" s="49">
        <v>17500</v>
      </c>
      <c r="AH566" s="49">
        <v>17500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5458</v>
      </c>
      <c r="E567" s="4" t="s">
        <v>5113</v>
      </c>
      <c r="F567" s="12">
        <v>700000</v>
      </c>
      <c r="G567" s="4" t="s">
        <v>48</v>
      </c>
      <c r="H567" s="4" t="s">
        <v>4951</v>
      </c>
      <c r="I567" s="4" t="s">
        <v>89</v>
      </c>
      <c r="J567" s="4" t="s">
        <v>4953</v>
      </c>
      <c r="K567" s="18">
        <v>0</v>
      </c>
      <c r="L567" s="5">
        <v>29900</v>
      </c>
      <c r="M567" s="5">
        <v>24900</v>
      </c>
      <c r="N567" s="5">
        <v>24100</v>
      </c>
      <c r="O567" s="5" t="s">
        <v>28</v>
      </c>
      <c r="P567" s="5">
        <v>20900</v>
      </c>
      <c r="Q567" s="5">
        <v>20200</v>
      </c>
      <c r="R567" s="5" t="s">
        <v>28</v>
      </c>
      <c r="S567" s="5">
        <v>18900</v>
      </c>
      <c r="T567" s="5">
        <v>17900</v>
      </c>
      <c r="U567" s="5">
        <v>18300</v>
      </c>
      <c r="V567" s="5" t="s">
        <v>28</v>
      </c>
      <c r="W567" s="5" t="s">
        <v>28</v>
      </c>
      <c r="X567" s="5" t="s">
        <v>28</v>
      </c>
      <c r="Y567" s="5" t="s">
        <v>28</v>
      </c>
      <c r="Z567" s="5" t="s">
        <v>28</v>
      </c>
      <c r="AA567" s="5" t="s">
        <v>28</v>
      </c>
      <c r="AB567" s="5" t="s">
        <v>28</v>
      </c>
      <c r="AC567" s="5" t="s">
        <v>28</v>
      </c>
      <c r="AD567" s="5" t="s">
        <v>5402</v>
      </c>
      <c r="AE567" s="5" t="s">
        <v>5402</v>
      </c>
      <c r="AF567" s="49">
        <v>18300</v>
      </c>
      <c r="AG567" s="49">
        <v>16600</v>
      </c>
      <c r="AH567" s="49">
        <v>16600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5458</v>
      </c>
      <c r="E568" s="4" t="s">
        <v>5114</v>
      </c>
      <c r="F568" s="12">
        <v>500000</v>
      </c>
      <c r="G568" s="4" t="s">
        <v>48</v>
      </c>
      <c r="H568" s="4" t="s">
        <v>4951</v>
      </c>
      <c r="I568" s="4" t="s">
        <v>61</v>
      </c>
      <c r="J568" s="4" t="s">
        <v>4952</v>
      </c>
      <c r="K568" s="18">
        <v>0</v>
      </c>
      <c r="L568" s="5">
        <v>24900</v>
      </c>
      <c r="M568" s="5">
        <v>20900</v>
      </c>
      <c r="N568" s="5">
        <v>20200</v>
      </c>
      <c r="O568" s="5" t="s">
        <v>28</v>
      </c>
      <c r="P568" s="5">
        <v>17900</v>
      </c>
      <c r="Q568" s="5">
        <v>17300</v>
      </c>
      <c r="R568" s="5" t="s">
        <v>28</v>
      </c>
      <c r="S568" s="5">
        <v>16900</v>
      </c>
      <c r="T568" s="5">
        <v>16000</v>
      </c>
      <c r="U568" s="5">
        <v>16300</v>
      </c>
      <c r="V568" s="5" t="s">
        <v>28</v>
      </c>
      <c r="W568" s="5" t="s">
        <v>28</v>
      </c>
      <c r="X568" s="5" t="s">
        <v>28</v>
      </c>
      <c r="Y568" s="5" t="s">
        <v>28</v>
      </c>
      <c r="Z568" s="5" t="s">
        <v>28</v>
      </c>
      <c r="AA568" s="5" t="s">
        <v>28</v>
      </c>
      <c r="AB568" s="5" t="s">
        <v>28</v>
      </c>
      <c r="AC568" s="5" t="s">
        <v>28</v>
      </c>
      <c r="AD568" s="5" t="s">
        <v>5402</v>
      </c>
      <c r="AE568" s="5" t="s">
        <v>5402</v>
      </c>
      <c r="AF568" s="49">
        <v>16300</v>
      </c>
      <c r="AG568" s="49">
        <v>14800</v>
      </c>
      <c r="AH568" s="49">
        <v>14800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5458</v>
      </c>
      <c r="E569" s="4" t="s">
        <v>5112</v>
      </c>
      <c r="F569" s="12">
        <v>550000</v>
      </c>
      <c r="G569" s="4" t="s">
        <v>48</v>
      </c>
      <c r="H569" s="4" t="s">
        <v>4951</v>
      </c>
      <c r="I569" s="4" t="s">
        <v>89</v>
      </c>
      <c r="J569" s="4" t="s">
        <v>4953</v>
      </c>
      <c r="K569" s="18">
        <v>0</v>
      </c>
      <c r="L569" s="5">
        <v>24900</v>
      </c>
      <c r="M569" s="5">
        <v>20900</v>
      </c>
      <c r="N569" s="5">
        <v>20200</v>
      </c>
      <c r="O569" s="5" t="s">
        <v>28</v>
      </c>
      <c r="P569" s="5">
        <v>17900</v>
      </c>
      <c r="Q569" s="5">
        <v>17300</v>
      </c>
      <c r="R569" s="5" t="s">
        <v>28</v>
      </c>
      <c r="S569" s="5">
        <v>16900</v>
      </c>
      <c r="T569" s="5">
        <v>16000</v>
      </c>
      <c r="U569" s="5">
        <v>16300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5402</v>
      </c>
      <c r="AE569" s="5" t="s">
        <v>5402</v>
      </c>
      <c r="AF569" s="49">
        <v>16300</v>
      </c>
      <c r="AG569" s="49">
        <v>14800</v>
      </c>
      <c r="AH569" s="49">
        <v>14800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5114</v>
      </c>
      <c r="F570" s="12">
        <v>500000</v>
      </c>
      <c r="G570" s="4" t="s">
        <v>48</v>
      </c>
      <c r="H570" s="4" t="s">
        <v>4951</v>
      </c>
      <c r="I570" s="4" t="s">
        <v>89</v>
      </c>
      <c r="J570" s="4" t="s">
        <v>4953</v>
      </c>
      <c r="K570" s="18">
        <v>0</v>
      </c>
      <c r="L570" s="5">
        <v>23900</v>
      </c>
      <c r="M570" s="5">
        <v>19900</v>
      </c>
      <c r="N570" s="5">
        <v>19300</v>
      </c>
      <c r="O570" s="5" t="s">
        <v>28</v>
      </c>
      <c r="P570" s="5">
        <v>16900</v>
      </c>
      <c r="Q570" s="5">
        <v>16300</v>
      </c>
      <c r="R570" s="5" t="s">
        <v>28</v>
      </c>
      <c r="S570" s="5">
        <v>15900</v>
      </c>
      <c r="T570" s="5">
        <v>15100</v>
      </c>
      <c r="U570" s="5">
        <v>15400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5402</v>
      </c>
      <c r="AE570" s="5" t="s">
        <v>5402</v>
      </c>
      <c r="AF570" s="49">
        <v>15400</v>
      </c>
      <c r="AG570" s="49">
        <v>13900</v>
      </c>
      <c r="AH570" s="49">
        <v>13900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5110</v>
      </c>
      <c r="F571" s="12">
        <v>600000</v>
      </c>
      <c r="G571" s="4" t="s">
        <v>48</v>
      </c>
      <c r="H571" s="4" t="s">
        <v>4951</v>
      </c>
      <c r="I571" s="4" t="s">
        <v>61</v>
      </c>
      <c r="J571" s="4" t="s">
        <v>4952</v>
      </c>
      <c r="K571" s="18">
        <v>0</v>
      </c>
      <c r="L571" s="5">
        <v>27900</v>
      </c>
      <c r="M571" s="5">
        <v>22900</v>
      </c>
      <c r="N571" s="5">
        <v>22200</v>
      </c>
      <c r="O571" s="5" t="s">
        <v>28</v>
      </c>
      <c r="P571" s="5">
        <v>19900</v>
      </c>
      <c r="Q571" s="5">
        <v>19300</v>
      </c>
      <c r="R571" s="5" t="s">
        <v>28</v>
      </c>
      <c r="S571" s="5">
        <v>18900</v>
      </c>
      <c r="T571" s="5">
        <v>17900</v>
      </c>
      <c r="U571" s="5">
        <v>18300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5402</v>
      </c>
      <c r="AE571" s="5" t="s">
        <v>5402</v>
      </c>
      <c r="AF571" s="49">
        <v>18300</v>
      </c>
      <c r="AG571" s="49">
        <v>16600</v>
      </c>
      <c r="AH571" s="49">
        <v>16600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5107</v>
      </c>
      <c r="F572" s="12">
        <v>650000</v>
      </c>
      <c r="G572" s="4" t="s">
        <v>48</v>
      </c>
      <c r="H572" s="4" t="s">
        <v>4951</v>
      </c>
      <c r="I572" s="4" t="s">
        <v>89</v>
      </c>
      <c r="J572" s="4" t="s">
        <v>4953</v>
      </c>
      <c r="K572" s="18">
        <v>0</v>
      </c>
      <c r="L572" s="5">
        <v>27900</v>
      </c>
      <c r="M572" s="5">
        <v>22900</v>
      </c>
      <c r="N572" s="5">
        <v>22200</v>
      </c>
      <c r="O572" s="5" t="s">
        <v>28</v>
      </c>
      <c r="P572" s="5">
        <v>19900</v>
      </c>
      <c r="Q572" s="5">
        <v>19300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5402</v>
      </c>
      <c r="AE572" s="5" t="s">
        <v>5402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5107</v>
      </c>
      <c r="F573" s="12">
        <v>650000</v>
      </c>
      <c r="G573" s="4" t="s">
        <v>48</v>
      </c>
      <c r="H573" s="4" t="s">
        <v>4951</v>
      </c>
      <c r="I573" s="4" t="s">
        <v>61</v>
      </c>
      <c r="J573" s="4" t="s">
        <v>4952</v>
      </c>
      <c r="K573" s="18">
        <v>0</v>
      </c>
      <c r="L573" s="5">
        <v>28900</v>
      </c>
      <c r="M573" s="5">
        <v>23900</v>
      </c>
      <c r="N573" s="5">
        <v>23100</v>
      </c>
      <c r="O573" s="5" t="s">
        <v>28</v>
      </c>
      <c r="P573" s="5">
        <v>20900</v>
      </c>
      <c r="Q573" s="5">
        <v>20200</v>
      </c>
      <c r="R573" s="5" t="s">
        <v>28</v>
      </c>
      <c r="S573" s="5">
        <v>19900</v>
      </c>
      <c r="T573" s="5">
        <v>18900</v>
      </c>
      <c r="U573" s="5">
        <v>19300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5402</v>
      </c>
      <c r="AE573" s="5" t="s">
        <v>5402</v>
      </c>
      <c r="AF573" s="49">
        <v>19300</v>
      </c>
      <c r="AG573" s="49">
        <v>17500</v>
      </c>
      <c r="AH573" s="49">
        <v>17500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5106</v>
      </c>
      <c r="F574" s="12">
        <v>850000</v>
      </c>
      <c r="G574" s="4" t="s">
        <v>48</v>
      </c>
      <c r="H574" s="4" t="s">
        <v>4951</v>
      </c>
      <c r="I574" s="4" t="s">
        <v>89</v>
      </c>
      <c r="J574" s="4" t="s">
        <v>4953</v>
      </c>
      <c r="K574" s="18">
        <v>0</v>
      </c>
      <c r="L574" s="5">
        <v>34900</v>
      </c>
      <c r="M574" s="5">
        <v>27900</v>
      </c>
      <c r="N574" s="5">
        <v>27000</v>
      </c>
      <c r="O574" s="5" t="s">
        <v>28</v>
      </c>
      <c r="P574" s="5">
        <v>24900</v>
      </c>
      <c r="Q574" s="5">
        <v>24100</v>
      </c>
      <c r="R574" s="5" t="s">
        <v>28</v>
      </c>
      <c r="S574" s="5">
        <v>21900</v>
      </c>
      <c r="T574" s="5">
        <v>20800</v>
      </c>
      <c r="U574" s="5">
        <v>21200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5402</v>
      </c>
      <c r="AE574" s="5" t="s">
        <v>5402</v>
      </c>
      <c r="AF574" s="49">
        <v>21200</v>
      </c>
      <c r="AG574" s="49">
        <v>19200</v>
      </c>
      <c r="AH574" s="49">
        <v>19200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5111</v>
      </c>
      <c r="F575" s="12">
        <v>750000</v>
      </c>
      <c r="G575" s="4" t="s">
        <v>48</v>
      </c>
      <c r="H575" s="4" t="s">
        <v>4951</v>
      </c>
      <c r="I575" s="4" t="s">
        <v>61</v>
      </c>
      <c r="J575" s="4" t="s">
        <v>4952</v>
      </c>
      <c r="K575" s="18">
        <v>0</v>
      </c>
      <c r="L575" s="5">
        <v>32900</v>
      </c>
      <c r="M575" s="5">
        <v>26900</v>
      </c>
      <c r="N575" s="5">
        <v>26000</v>
      </c>
      <c r="O575" s="5" t="s">
        <v>28</v>
      </c>
      <c r="P575" s="5">
        <v>22900</v>
      </c>
      <c r="Q575" s="5">
        <v>22200</v>
      </c>
      <c r="R575" s="5" t="s">
        <v>28</v>
      </c>
      <c r="S575" s="5">
        <v>20900</v>
      </c>
      <c r="T575" s="5">
        <v>19800</v>
      </c>
      <c r="U575" s="5">
        <v>20200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5402</v>
      </c>
      <c r="AE575" s="5" t="s">
        <v>5402</v>
      </c>
      <c r="AF575" s="49">
        <v>20200</v>
      </c>
      <c r="AG575" s="49">
        <v>18300</v>
      </c>
      <c r="AH575" s="49">
        <v>18300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5106</v>
      </c>
      <c r="F576" s="12">
        <v>850000</v>
      </c>
      <c r="G576" s="4" t="s">
        <v>48</v>
      </c>
      <c r="H576" s="4" t="s">
        <v>4951</v>
      </c>
      <c r="I576" s="4" t="s">
        <v>61</v>
      </c>
      <c r="J576" s="4" t="s">
        <v>4952</v>
      </c>
      <c r="K576" s="18">
        <v>0</v>
      </c>
      <c r="L576" s="5">
        <v>35900</v>
      </c>
      <c r="M576" s="5">
        <v>28900</v>
      </c>
      <c r="N576" s="5">
        <v>28000</v>
      </c>
      <c r="O576" s="5" t="s">
        <v>28</v>
      </c>
      <c r="P576" s="5">
        <v>25900</v>
      </c>
      <c r="Q576" s="5">
        <v>25100</v>
      </c>
      <c r="R576" s="5" t="s">
        <v>28</v>
      </c>
      <c r="S576" s="5">
        <v>22900</v>
      </c>
      <c r="T576" s="5">
        <v>21700</v>
      </c>
      <c r="U576" s="5">
        <v>22200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5402</v>
      </c>
      <c r="AE576" s="5" t="s">
        <v>5402</v>
      </c>
      <c r="AF576" s="49">
        <v>22200</v>
      </c>
      <c r="AG576" s="49">
        <v>20100</v>
      </c>
      <c r="AH576" s="49">
        <v>20100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5110</v>
      </c>
      <c r="F577" s="12">
        <v>600000</v>
      </c>
      <c r="G577" s="4" t="s">
        <v>48</v>
      </c>
      <c r="H577" s="4" t="s">
        <v>4951</v>
      </c>
      <c r="I577" s="4" t="s">
        <v>89</v>
      </c>
      <c r="J577" s="4" t="s">
        <v>4953</v>
      </c>
      <c r="K577" s="18">
        <v>0</v>
      </c>
      <c r="L577" s="5">
        <v>26900</v>
      </c>
      <c r="M577" s="5">
        <v>21900</v>
      </c>
      <c r="N577" s="5">
        <v>21200</v>
      </c>
      <c r="O577" s="5" t="s">
        <v>28</v>
      </c>
      <c r="P577" s="5">
        <v>18900</v>
      </c>
      <c r="Q577" s="5">
        <v>18300</v>
      </c>
      <c r="R577" s="5" t="s">
        <v>28</v>
      </c>
      <c r="S577" s="5">
        <v>17900</v>
      </c>
      <c r="T577" s="5">
        <v>17000</v>
      </c>
      <c r="U577" s="5">
        <v>17300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5402</v>
      </c>
      <c r="AE577" s="5" t="s">
        <v>5402</v>
      </c>
      <c r="AF577" s="49">
        <v>17300</v>
      </c>
      <c r="AG577" s="49">
        <v>15700</v>
      </c>
      <c r="AH577" s="49">
        <v>15700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5109</v>
      </c>
      <c r="F578" s="12">
        <v>800000</v>
      </c>
      <c r="G578" s="4" t="s">
        <v>48</v>
      </c>
      <c r="H578" s="4" t="s">
        <v>4951</v>
      </c>
      <c r="I578" s="4" t="s">
        <v>89</v>
      </c>
      <c r="J578" s="4" t="s">
        <v>4953</v>
      </c>
      <c r="K578" s="18">
        <v>0</v>
      </c>
      <c r="L578" s="5">
        <v>32900</v>
      </c>
      <c r="M578" s="5">
        <v>26900</v>
      </c>
      <c r="N578" s="5">
        <v>26000</v>
      </c>
      <c r="O578" s="5" t="s">
        <v>28</v>
      </c>
      <c r="P578" s="5">
        <v>23900</v>
      </c>
      <c r="Q578" s="5">
        <v>23100</v>
      </c>
      <c r="R578" s="5" t="s">
        <v>28</v>
      </c>
      <c r="S578" s="5">
        <v>20900</v>
      </c>
      <c r="T578" s="5">
        <v>19800</v>
      </c>
      <c r="U578" s="5">
        <v>20200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5402</v>
      </c>
      <c r="AE578" s="5" t="s">
        <v>5402</v>
      </c>
      <c r="AF578" s="49">
        <v>20200</v>
      </c>
      <c r="AG578" s="49">
        <v>18300</v>
      </c>
      <c r="AH578" s="49">
        <v>18300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5109</v>
      </c>
      <c r="F579" s="12">
        <v>800000</v>
      </c>
      <c r="G579" s="4" t="s">
        <v>48</v>
      </c>
      <c r="H579" s="4" t="s">
        <v>4951</v>
      </c>
      <c r="I579" s="4" t="s">
        <v>61</v>
      </c>
      <c r="J579" s="4" t="s">
        <v>4952</v>
      </c>
      <c r="K579" s="18">
        <v>0</v>
      </c>
      <c r="L579" s="5">
        <v>33900</v>
      </c>
      <c r="M579" s="5">
        <v>27900</v>
      </c>
      <c r="N579" s="5">
        <v>27000</v>
      </c>
      <c r="O579" s="5" t="s">
        <v>28</v>
      </c>
      <c r="P579" s="5">
        <v>24900</v>
      </c>
      <c r="Q579" s="5">
        <v>24100</v>
      </c>
      <c r="R579" s="5" t="s">
        <v>28</v>
      </c>
      <c r="S579" s="5">
        <v>21900</v>
      </c>
      <c r="T579" s="5">
        <v>20800</v>
      </c>
      <c r="U579" s="5">
        <v>21200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5402</v>
      </c>
      <c r="AE579" s="5" t="s">
        <v>5402</v>
      </c>
      <c r="AF579" s="49">
        <v>21200</v>
      </c>
      <c r="AG579" s="49">
        <v>19200</v>
      </c>
      <c r="AH579" s="49">
        <v>19200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5458</v>
      </c>
      <c r="E580" s="4" t="s">
        <v>5108</v>
      </c>
      <c r="F580" s="12">
        <v>650000</v>
      </c>
      <c r="G580" s="4" t="s">
        <v>48</v>
      </c>
      <c r="H580" s="4" t="s">
        <v>4951</v>
      </c>
      <c r="I580" s="4" t="s">
        <v>89</v>
      </c>
      <c r="J580" s="4" t="s">
        <v>4953</v>
      </c>
      <c r="K580" s="18">
        <v>0</v>
      </c>
      <c r="L580" s="5">
        <v>27900</v>
      </c>
      <c r="M580" s="5">
        <v>22900</v>
      </c>
      <c r="N580" s="5">
        <v>22200</v>
      </c>
      <c r="O580" s="5" t="s">
        <v>28</v>
      </c>
      <c r="P580" s="5">
        <v>19900</v>
      </c>
      <c r="Q580" s="5">
        <v>19300</v>
      </c>
      <c r="R580" s="5" t="s">
        <v>28</v>
      </c>
      <c r="S580" s="5">
        <v>18900</v>
      </c>
      <c r="T580" s="5">
        <v>17900</v>
      </c>
      <c r="U580" s="5">
        <v>18300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5402</v>
      </c>
      <c r="AE580" s="5" t="s">
        <v>5402</v>
      </c>
      <c r="AF580" s="49">
        <v>18300</v>
      </c>
      <c r="AG580" s="49">
        <v>16600</v>
      </c>
      <c r="AH580" s="49">
        <v>16600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5458</v>
      </c>
      <c r="E581" s="4" t="s">
        <v>5108</v>
      </c>
      <c r="F581" s="12">
        <v>650000</v>
      </c>
      <c r="G581" s="4" t="s">
        <v>48</v>
      </c>
      <c r="H581" s="4" t="s">
        <v>4951</v>
      </c>
      <c r="I581" s="4" t="s">
        <v>61</v>
      </c>
      <c r="J581" s="4" t="s">
        <v>4952</v>
      </c>
      <c r="K581" s="18">
        <v>0</v>
      </c>
      <c r="L581" s="5">
        <v>28900</v>
      </c>
      <c r="M581" s="5">
        <v>23900</v>
      </c>
      <c r="N581" s="5">
        <v>23100</v>
      </c>
      <c r="O581" s="5" t="s">
        <v>28</v>
      </c>
      <c r="P581" s="5">
        <v>20900</v>
      </c>
      <c r="Q581" s="5">
        <v>20200</v>
      </c>
      <c r="R581" s="5" t="s">
        <v>28</v>
      </c>
      <c r="S581" s="5">
        <v>19900</v>
      </c>
      <c r="T581" s="5">
        <v>18900</v>
      </c>
      <c r="U581" s="5">
        <v>19300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5402</v>
      </c>
      <c r="AE581" s="5" t="s">
        <v>5402</v>
      </c>
      <c r="AF581" s="49">
        <v>19300</v>
      </c>
      <c r="AG581" s="49">
        <v>17500</v>
      </c>
      <c r="AH581" s="49">
        <v>17500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5458</v>
      </c>
      <c r="E582" s="4" t="s">
        <v>5111</v>
      </c>
      <c r="F582" s="12">
        <v>750000</v>
      </c>
      <c r="G582" s="4" t="s">
        <v>48</v>
      </c>
      <c r="H582" s="4" t="s">
        <v>4951</v>
      </c>
      <c r="I582" s="4" t="s">
        <v>89</v>
      </c>
      <c r="J582" s="4" t="s">
        <v>4953</v>
      </c>
      <c r="K582" s="18">
        <v>0</v>
      </c>
      <c r="L582" s="5">
        <v>31900</v>
      </c>
      <c r="M582" s="5">
        <v>25900</v>
      </c>
      <c r="N582" s="5">
        <v>25100</v>
      </c>
      <c r="O582" s="5" t="s">
        <v>28</v>
      </c>
      <c r="P582" s="5">
        <v>21900</v>
      </c>
      <c r="Q582" s="5">
        <v>21200</v>
      </c>
      <c r="R582" s="5" t="s">
        <v>28</v>
      </c>
      <c r="S582" s="5">
        <v>19900</v>
      </c>
      <c r="T582" s="5">
        <v>18900</v>
      </c>
      <c r="U582" s="5">
        <v>19300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5402</v>
      </c>
      <c r="AE582" s="5" t="s">
        <v>5402</v>
      </c>
      <c r="AF582" s="49">
        <v>19300</v>
      </c>
      <c r="AG582" s="49">
        <v>17500</v>
      </c>
      <c r="AH582" s="49">
        <v>17500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5458</v>
      </c>
      <c r="E583" s="4" t="s">
        <v>5112</v>
      </c>
      <c r="F583" s="12">
        <v>550000</v>
      </c>
      <c r="G583" s="4" t="s">
        <v>48</v>
      </c>
      <c r="H583" s="4" t="s">
        <v>4951</v>
      </c>
      <c r="I583" s="4" t="s">
        <v>61</v>
      </c>
      <c r="J583" s="4" t="s">
        <v>4952</v>
      </c>
      <c r="K583" s="18">
        <v>0</v>
      </c>
      <c r="L583" s="5">
        <v>25900</v>
      </c>
      <c r="M583" s="5">
        <v>21900</v>
      </c>
      <c r="N583" s="5">
        <v>21200</v>
      </c>
      <c r="O583" s="5" t="s">
        <v>28</v>
      </c>
      <c r="P583" s="5">
        <v>18900</v>
      </c>
      <c r="Q583" s="5">
        <v>18300</v>
      </c>
      <c r="R583" s="5" t="s">
        <v>28</v>
      </c>
      <c r="S583" s="5">
        <v>17900</v>
      </c>
      <c r="T583" s="5">
        <v>17000</v>
      </c>
      <c r="U583" s="5">
        <v>17300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5402</v>
      </c>
      <c r="AE583" s="5" t="s">
        <v>5402</v>
      </c>
      <c r="AF583" s="49">
        <v>17300</v>
      </c>
      <c r="AG583" s="49">
        <v>15700</v>
      </c>
      <c r="AH583" s="49">
        <v>15700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5461</v>
      </c>
      <c r="E584" s="4" t="s">
        <v>1952</v>
      </c>
      <c r="F584" s="12">
        <v>1750000</v>
      </c>
      <c r="G584" s="4" t="s">
        <v>48</v>
      </c>
      <c r="H584" s="4" t="s">
        <v>113</v>
      </c>
      <c r="I584" s="4" t="s">
        <v>89</v>
      </c>
      <c r="J584" s="4" t="s">
        <v>114</v>
      </c>
      <c r="K584" s="18">
        <v>1200</v>
      </c>
      <c r="L584" s="5">
        <v>72700</v>
      </c>
      <c r="M584" s="5">
        <v>58700</v>
      </c>
      <c r="N584" s="5">
        <v>56900</v>
      </c>
      <c r="O584" s="5" t="s">
        <v>28</v>
      </c>
      <c r="P584" s="5">
        <v>50700</v>
      </c>
      <c r="Q584" s="5">
        <v>49100</v>
      </c>
      <c r="R584" s="5" t="s">
        <v>28</v>
      </c>
      <c r="S584" s="5">
        <v>45700</v>
      </c>
      <c r="T584" s="5">
        <v>43300</v>
      </c>
      <c r="U584" s="5">
        <v>44200</v>
      </c>
      <c r="V584" s="5">
        <v>1013000</v>
      </c>
      <c r="W584" s="5">
        <v>29700</v>
      </c>
      <c r="X584" s="5">
        <v>27300</v>
      </c>
      <c r="Y584" s="5">
        <v>28200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5401</v>
      </c>
      <c r="AE584" s="5" t="s">
        <v>5402</v>
      </c>
      <c r="AF584" s="49">
        <v>45400</v>
      </c>
      <c r="AG584" s="49">
        <v>41200</v>
      </c>
      <c r="AH584" s="49">
        <v>41200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5461</v>
      </c>
      <c r="E585" s="4" t="s">
        <v>1951</v>
      </c>
      <c r="F585" s="12">
        <v>1600000</v>
      </c>
      <c r="G585" s="4" t="s">
        <v>48</v>
      </c>
      <c r="H585" s="4" t="s">
        <v>113</v>
      </c>
      <c r="I585" s="4" t="s">
        <v>89</v>
      </c>
      <c r="J585" s="4" t="s">
        <v>114</v>
      </c>
      <c r="K585" s="18">
        <v>0</v>
      </c>
      <c r="L585" s="5">
        <v>68900</v>
      </c>
      <c r="M585" s="5">
        <v>56900</v>
      </c>
      <c r="N585" s="5">
        <v>55100</v>
      </c>
      <c r="O585" s="5" t="s">
        <v>28</v>
      </c>
      <c r="P585" s="5">
        <v>48900</v>
      </c>
      <c r="Q585" s="5">
        <v>47400</v>
      </c>
      <c r="R585" s="5" t="s">
        <v>28</v>
      </c>
      <c r="S585" s="5">
        <v>43900</v>
      </c>
      <c r="T585" s="5">
        <v>41700</v>
      </c>
      <c r="U585" s="5">
        <v>42500</v>
      </c>
      <c r="V585" s="5">
        <v>948200</v>
      </c>
      <c r="W585" s="5">
        <v>28900</v>
      </c>
      <c r="X585" s="5">
        <v>26700</v>
      </c>
      <c r="Y585" s="5">
        <v>27500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5401</v>
      </c>
      <c r="AE585" s="5" t="s">
        <v>5402</v>
      </c>
      <c r="AF585" s="49">
        <v>42500</v>
      </c>
      <c r="AG585" s="49">
        <v>38600</v>
      </c>
      <c r="AH585" s="49">
        <v>38600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5461</v>
      </c>
      <c r="E586" s="4" t="s">
        <v>1952</v>
      </c>
      <c r="F586" s="12">
        <v>1750000</v>
      </c>
      <c r="G586" s="4" t="s">
        <v>48</v>
      </c>
      <c r="H586" s="4" t="s">
        <v>108</v>
      </c>
      <c r="I586" s="4" t="s">
        <v>89</v>
      </c>
      <c r="J586" s="4" t="s">
        <v>109</v>
      </c>
      <c r="K586" s="18">
        <v>1200</v>
      </c>
      <c r="L586" s="5">
        <v>64700</v>
      </c>
      <c r="M586" s="5">
        <v>50700</v>
      </c>
      <c r="N586" s="5">
        <v>49100</v>
      </c>
      <c r="O586" s="5" t="s">
        <v>28</v>
      </c>
      <c r="P586" s="5">
        <v>42700</v>
      </c>
      <c r="Q586" s="5">
        <v>41300</v>
      </c>
      <c r="R586" s="5" t="s">
        <v>28</v>
      </c>
      <c r="S586" s="5">
        <v>37700</v>
      </c>
      <c r="T586" s="5">
        <v>35700</v>
      </c>
      <c r="U586" s="5">
        <v>36500</v>
      </c>
      <c r="V586" s="5">
        <v>840200</v>
      </c>
      <c r="W586" s="5">
        <v>24400</v>
      </c>
      <c r="X586" s="5">
        <v>22400</v>
      </c>
      <c r="Y586" s="5">
        <v>23200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5401</v>
      </c>
      <c r="AE586" s="5" t="s">
        <v>5402</v>
      </c>
      <c r="AF586" s="49">
        <v>37700</v>
      </c>
      <c r="AG586" s="49">
        <v>34200</v>
      </c>
      <c r="AH586" s="49">
        <v>34200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5461</v>
      </c>
      <c r="E587" s="4" t="s">
        <v>1953</v>
      </c>
      <c r="F587" s="12">
        <v>2100000</v>
      </c>
      <c r="G587" s="4" t="s">
        <v>48</v>
      </c>
      <c r="H587" s="4" t="s">
        <v>108</v>
      </c>
      <c r="I587" s="4" t="s">
        <v>89</v>
      </c>
      <c r="J587" s="4" t="s">
        <v>109</v>
      </c>
      <c r="K587" s="18">
        <v>0</v>
      </c>
      <c r="L587" s="5">
        <v>76900</v>
      </c>
      <c r="M587" s="5">
        <v>60900</v>
      </c>
      <c r="N587" s="5">
        <v>59000</v>
      </c>
      <c r="O587" s="5" t="s">
        <v>28</v>
      </c>
      <c r="P587" s="5">
        <v>50900</v>
      </c>
      <c r="Q587" s="5">
        <v>49300</v>
      </c>
      <c r="R587" s="5" t="s">
        <v>28</v>
      </c>
      <c r="S587" s="5">
        <v>44900</v>
      </c>
      <c r="T587" s="5">
        <v>42600</v>
      </c>
      <c r="U587" s="5">
        <v>43500</v>
      </c>
      <c r="V587" s="5">
        <v>969800</v>
      </c>
      <c r="W587" s="5">
        <v>29600</v>
      </c>
      <c r="X587" s="5">
        <v>27300</v>
      </c>
      <c r="Y587" s="5">
        <v>28200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5401</v>
      </c>
      <c r="AE587" s="5" t="s">
        <v>5402</v>
      </c>
      <c r="AF587" s="49">
        <v>43500</v>
      </c>
      <c r="AG587" s="49">
        <v>39500</v>
      </c>
      <c r="AH587" s="49">
        <v>39500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5461</v>
      </c>
      <c r="E588" s="4" t="s">
        <v>1953</v>
      </c>
      <c r="F588" s="12">
        <v>2100000</v>
      </c>
      <c r="G588" s="4" t="s">
        <v>48</v>
      </c>
      <c r="H588" s="4" t="s">
        <v>113</v>
      </c>
      <c r="I588" s="4" t="s">
        <v>89</v>
      </c>
      <c r="J588" s="4" t="s">
        <v>114</v>
      </c>
      <c r="K588" s="18">
        <v>0</v>
      </c>
      <c r="L588" s="5">
        <v>84900</v>
      </c>
      <c r="M588" s="5">
        <v>68900</v>
      </c>
      <c r="N588" s="5">
        <v>66800</v>
      </c>
      <c r="O588" s="5" t="s">
        <v>28</v>
      </c>
      <c r="P588" s="5">
        <v>58900</v>
      </c>
      <c r="Q588" s="5">
        <v>57100</v>
      </c>
      <c r="R588" s="5" t="s">
        <v>28</v>
      </c>
      <c r="S588" s="5">
        <v>52900</v>
      </c>
      <c r="T588" s="5">
        <v>50200</v>
      </c>
      <c r="U588" s="5">
        <v>51300</v>
      </c>
      <c r="V588" s="5">
        <v>1142600</v>
      </c>
      <c r="W588" s="5">
        <v>34800</v>
      </c>
      <c r="X588" s="5">
        <v>32100</v>
      </c>
      <c r="Y588" s="5">
        <v>33200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5401</v>
      </c>
      <c r="AE588" s="5" t="s">
        <v>5402</v>
      </c>
      <c r="AF588" s="49">
        <v>51300</v>
      </c>
      <c r="AG588" s="49">
        <v>46500</v>
      </c>
      <c r="AH588" s="49">
        <v>46500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5461</v>
      </c>
      <c r="E589" s="4" t="s">
        <v>1951</v>
      </c>
      <c r="F589" s="12">
        <v>1600000</v>
      </c>
      <c r="G589" s="4" t="s">
        <v>48</v>
      </c>
      <c r="H589" s="4" t="s">
        <v>108</v>
      </c>
      <c r="I589" s="4" t="s">
        <v>89</v>
      </c>
      <c r="J589" s="4" t="s">
        <v>109</v>
      </c>
      <c r="K589" s="18">
        <v>0</v>
      </c>
      <c r="L589" s="5">
        <v>60900</v>
      </c>
      <c r="M589" s="5">
        <v>48900</v>
      </c>
      <c r="N589" s="5">
        <v>47400</v>
      </c>
      <c r="O589" s="5" t="s">
        <v>28</v>
      </c>
      <c r="P589" s="5">
        <v>40900</v>
      </c>
      <c r="Q589" s="5">
        <v>39600</v>
      </c>
      <c r="R589" s="5" t="s">
        <v>28</v>
      </c>
      <c r="S589" s="5">
        <v>35900</v>
      </c>
      <c r="T589" s="5">
        <v>34100</v>
      </c>
      <c r="U589" s="5">
        <v>34800</v>
      </c>
      <c r="V589" s="5">
        <v>775400</v>
      </c>
      <c r="W589" s="5">
        <v>23600</v>
      </c>
      <c r="X589" s="5">
        <v>21800</v>
      </c>
      <c r="Y589" s="5">
        <v>22500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5401</v>
      </c>
      <c r="AE589" s="5" t="s">
        <v>5402</v>
      </c>
      <c r="AF589" s="49">
        <v>34800</v>
      </c>
      <c r="AG589" s="49">
        <v>31500</v>
      </c>
      <c r="AH589" s="49">
        <v>31500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5461</v>
      </c>
      <c r="E590" s="4" t="s">
        <v>6989</v>
      </c>
      <c r="F590" s="12">
        <v>1080000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52900</v>
      </c>
      <c r="M590" s="5">
        <v>43900</v>
      </c>
      <c r="N590" s="5">
        <v>42500</v>
      </c>
      <c r="O590" s="5" t="s">
        <v>28</v>
      </c>
      <c r="P590" s="5">
        <v>38900</v>
      </c>
      <c r="Q590" s="5">
        <v>37700</v>
      </c>
      <c r="R590" s="5" t="s">
        <v>28</v>
      </c>
      <c r="S590" s="5">
        <v>35900</v>
      </c>
      <c r="T590" s="5">
        <v>34100</v>
      </c>
      <c r="U590" s="5">
        <v>34800</v>
      </c>
      <c r="V590" s="5">
        <v>775400</v>
      </c>
      <c r="W590" s="5">
        <v>23600</v>
      </c>
      <c r="X590" s="5">
        <v>21800</v>
      </c>
      <c r="Y590" s="5">
        <v>22500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5401</v>
      </c>
      <c r="AE590" s="5" t="s">
        <v>5402</v>
      </c>
      <c r="AF590" s="49">
        <v>34800</v>
      </c>
      <c r="AG590" s="49">
        <v>31500</v>
      </c>
      <c r="AH590" s="49">
        <v>31500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5461</v>
      </c>
      <c r="E591" s="4" t="s">
        <v>6989</v>
      </c>
      <c r="F591" s="12">
        <v>1080000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44900</v>
      </c>
      <c r="M591" s="5">
        <v>35900</v>
      </c>
      <c r="N591" s="5">
        <v>34800</v>
      </c>
      <c r="O591" s="5" t="s">
        <v>28</v>
      </c>
      <c r="P591" s="5">
        <v>30900</v>
      </c>
      <c r="Q591" s="5">
        <v>29900</v>
      </c>
      <c r="R591" s="5" t="s">
        <v>28</v>
      </c>
      <c r="S591" s="5">
        <v>27900</v>
      </c>
      <c r="T591" s="5">
        <v>26500</v>
      </c>
      <c r="U591" s="5">
        <v>27000</v>
      </c>
      <c r="V591" s="5">
        <v>602600</v>
      </c>
      <c r="W591" s="5">
        <v>18400</v>
      </c>
      <c r="X591" s="5">
        <v>17000</v>
      </c>
      <c r="Y591" s="5">
        <v>17500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5401</v>
      </c>
      <c r="AE591" s="5" t="s">
        <v>5402</v>
      </c>
      <c r="AF591" s="49">
        <v>27000</v>
      </c>
      <c r="AG591" s="49">
        <v>24500</v>
      </c>
      <c r="AH591" s="49">
        <v>24500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5461</v>
      </c>
      <c r="E592" s="4" t="s">
        <v>6990</v>
      </c>
      <c r="F592" s="12">
        <v>1100000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0</v>
      </c>
      <c r="L592" s="5">
        <v>45900</v>
      </c>
      <c r="M592" s="5">
        <v>37900</v>
      </c>
      <c r="N592" s="5">
        <v>36700</v>
      </c>
      <c r="O592" s="5" t="s">
        <v>28</v>
      </c>
      <c r="P592" s="5">
        <v>32900</v>
      </c>
      <c r="Q592" s="5">
        <v>31900</v>
      </c>
      <c r="R592" s="5" t="s">
        <v>28</v>
      </c>
      <c r="S592" s="5">
        <v>28900</v>
      </c>
      <c r="T592" s="5">
        <v>27400</v>
      </c>
      <c r="U592" s="5">
        <v>28000</v>
      </c>
      <c r="V592" s="5">
        <v>624200</v>
      </c>
      <c r="W592" s="5">
        <v>19000</v>
      </c>
      <c r="X592" s="5">
        <v>17500</v>
      </c>
      <c r="Y592" s="5">
        <v>18100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5401</v>
      </c>
      <c r="AE592" s="5" t="s">
        <v>5402</v>
      </c>
      <c r="AF592" s="49">
        <v>28000</v>
      </c>
      <c r="AG592" s="49">
        <v>25400</v>
      </c>
      <c r="AH592" s="49">
        <v>25400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5461</v>
      </c>
      <c r="E593" s="4" t="s">
        <v>6990</v>
      </c>
      <c r="F593" s="12">
        <v>1100000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53900</v>
      </c>
      <c r="M593" s="5">
        <v>45900</v>
      </c>
      <c r="N593" s="5">
        <v>44500</v>
      </c>
      <c r="O593" s="5" t="s">
        <v>28</v>
      </c>
      <c r="P593" s="5">
        <v>40900</v>
      </c>
      <c r="Q593" s="5">
        <v>39600</v>
      </c>
      <c r="R593" s="5" t="s">
        <v>28</v>
      </c>
      <c r="S593" s="5">
        <v>36900</v>
      </c>
      <c r="T593" s="5">
        <v>35000</v>
      </c>
      <c r="U593" s="5">
        <v>35700</v>
      </c>
      <c r="V593" s="5">
        <v>797000</v>
      </c>
      <c r="W593" s="5">
        <v>24300</v>
      </c>
      <c r="X593" s="5">
        <v>22400</v>
      </c>
      <c r="Y593" s="5">
        <v>23100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5401</v>
      </c>
      <c r="AE593" s="5" t="s">
        <v>5402</v>
      </c>
      <c r="AF593" s="49">
        <v>35700</v>
      </c>
      <c r="AG593" s="49">
        <v>32400</v>
      </c>
      <c r="AH593" s="49">
        <v>32400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5461</v>
      </c>
      <c r="E594" s="4" t="s">
        <v>5794</v>
      </c>
      <c r="F594" s="12">
        <v>1910000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0</v>
      </c>
      <c r="L594" s="5">
        <v>78900</v>
      </c>
      <c r="M594" s="5">
        <v>63900</v>
      </c>
      <c r="N594" s="5">
        <v>61900</v>
      </c>
      <c r="O594" s="5" t="s">
        <v>28</v>
      </c>
      <c r="P594" s="5">
        <v>54900</v>
      </c>
      <c r="Q594" s="5">
        <v>53200</v>
      </c>
      <c r="R594" s="5" t="s">
        <v>28</v>
      </c>
      <c r="S594" s="5">
        <v>49900</v>
      </c>
      <c r="T594" s="5">
        <v>47400</v>
      </c>
      <c r="U594" s="5">
        <v>48400</v>
      </c>
      <c r="V594" s="5">
        <v>1077800</v>
      </c>
      <c r="W594" s="5">
        <v>32900</v>
      </c>
      <c r="X594" s="5">
        <v>30400</v>
      </c>
      <c r="Y594" s="5">
        <v>31400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5401</v>
      </c>
      <c r="AE594" s="5" t="s">
        <v>5402</v>
      </c>
      <c r="AF594" s="49">
        <v>48400</v>
      </c>
      <c r="AG594" s="49">
        <v>43900</v>
      </c>
      <c r="AH594" s="49">
        <v>43900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5461</v>
      </c>
      <c r="E595" s="4" t="s">
        <v>1950</v>
      </c>
      <c r="F595" s="12">
        <v>1400000</v>
      </c>
      <c r="G595" s="4" t="s">
        <v>48</v>
      </c>
      <c r="H595" s="4" t="s">
        <v>113</v>
      </c>
      <c r="I595" s="4" t="s">
        <v>89</v>
      </c>
      <c r="J595" s="4" t="s">
        <v>114</v>
      </c>
      <c r="K595" s="18">
        <v>0</v>
      </c>
      <c r="L595" s="5">
        <v>59900</v>
      </c>
      <c r="M595" s="5">
        <v>49400</v>
      </c>
      <c r="N595" s="5">
        <v>47900</v>
      </c>
      <c r="O595" s="5" t="s">
        <v>28</v>
      </c>
      <c r="P595" s="5">
        <v>43200</v>
      </c>
      <c r="Q595" s="5">
        <v>41900</v>
      </c>
      <c r="R595" s="5" t="s">
        <v>28</v>
      </c>
      <c r="S595" s="5">
        <v>39100</v>
      </c>
      <c r="T595" s="5">
        <v>37100</v>
      </c>
      <c r="U595" s="5">
        <v>37900</v>
      </c>
      <c r="V595" s="5">
        <v>844500</v>
      </c>
      <c r="W595" s="5">
        <v>25700</v>
      </c>
      <c r="X595" s="5">
        <v>23700</v>
      </c>
      <c r="Y595" s="5">
        <v>24500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5401</v>
      </c>
      <c r="AE595" s="5" t="s">
        <v>5402</v>
      </c>
      <c r="AF595" s="49">
        <v>37900</v>
      </c>
      <c r="AG595" s="49">
        <v>34400</v>
      </c>
      <c r="AH595" s="49">
        <v>34400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5461</v>
      </c>
      <c r="E596" s="4" t="s">
        <v>1950</v>
      </c>
      <c r="F596" s="12">
        <v>1400000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51900</v>
      </c>
      <c r="M596" s="5">
        <v>41400</v>
      </c>
      <c r="N596" s="5">
        <v>40100</v>
      </c>
      <c r="O596" s="5" t="s">
        <v>28</v>
      </c>
      <c r="P596" s="5">
        <v>35200</v>
      </c>
      <c r="Q596" s="5">
        <v>34100</v>
      </c>
      <c r="R596" s="5" t="s">
        <v>28</v>
      </c>
      <c r="S596" s="5">
        <v>31100</v>
      </c>
      <c r="T596" s="5">
        <v>29500</v>
      </c>
      <c r="U596" s="5">
        <v>30100</v>
      </c>
      <c r="V596" s="5">
        <v>671700</v>
      </c>
      <c r="W596" s="5">
        <v>20500</v>
      </c>
      <c r="X596" s="5">
        <v>18900</v>
      </c>
      <c r="Y596" s="5">
        <v>19500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5401</v>
      </c>
      <c r="AE596" s="5" t="s">
        <v>5402</v>
      </c>
      <c r="AF596" s="49">
        <v>30100</v>
      </c>
      <c r="AG596" s="49">
        <v>27300</v>
      </c>
      <c r="AH596" s="49">
        <v>27300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5461</v>
      </c>
      <c r="E597" s="4" t="s">
        <v>5043</v>
      </c>
      <c r="F597" s="12">
        <v>1500000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57900</v>
      </c>
      <c r="M597" s="5">
        <v>45900</v>
      </c>
      <c r="N597" s="5">
        <v>44500</v>
      </c>
      <c r="O597" s="5" t="s">
        <v>28</v>
      </c>
      <c r="P597" s="5">
        <v>38900</v>
      </c>
      <c r="Q597" s="5">
        <v>37700</v>
      </c>
      <c r="R597" s="5" t="s">
        <v>28</v>
      </c>
      <c r="S597" s="5">
        <v>33900</v>
      </c>
      <c r="T597" s="5">
        <v>32200</v>
      </c>
      <c r="U597" s="5">
        <v>32800</v>
      </c>
      <c r="V597" s="5">
        <v>732200</v>
      </c>
      <c r="W597" s="5">
        <v>22300</v>
      </c>
      <c r="X597" s="5">
        <v>20600</v>
      </c>
      <c r="Y597" s="5">
        <v>21200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5401</v>
      </c>
      <c r="AE597" s="5" t="s">
        <v>5402</v>
      </c>
      <c r="AF597" s="49">
        <v>32800</v>
      </c>
      <c r="AG597" s="49">
        <v>29800</v>
      </c>
      <c r="AH597" s="49">
        <v>29800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5461</v>
      </c>
      <c r="E598" s="4" t="s">
        <v>5043</v>
      </c>
      <c r="F598" s="12">
        <v>1500000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65900</v>
      </c>
      <c r="M598" s="5">
        <v>53900</v>
      </c>
      <c r="N598" s="5">
        <v>52200</v>
      </c>
      <c r="O598" s="5" t="s">
        <v>28</v>
      </c>
      <c r="P598" s="5">
        <v>46900</v>
      </c>
      <c r="Q598" s="5">
        <v>45400</v>
      </c>
      <c r="R598" s="5" t="s">
        <v>28</v>
      </c>
      <c r="S598" s="5">
        <v>41900</v>
      </c>
      <c r="T598" s="5">
        <v>39800</v>
      </c>
      <c r="U598" s="5">
        <v>40600</v>
      </c>
      <c r="V598" s="5">
        <v>905000</v>
      </c>
      <c r="W598" s="5">
        <v>27600</v>
      </c>
      <c r="X598" s="5">
        <v>25500</v>
      </c>
      <c r="Y598" s="5">
        <v>26300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5401</v>
      </c>
      <c r="AE598" s="5" t="s">
        <v>5402</v>
      </c>
      <c r="AF598" s="49">
        <v>40600</v>
      </c>
      <c r="AG598" s="49">
        <v>36800</v>
      </c>
      <c r="AH598" s="49">
        <v>36800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5461</v>
      </c>
      <c r="E599" s="4" t="s">
        <v>4971</v>
      </c>
      <c r="F599" s="12">
        <v>1400000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53900</v>
      </c>
      <c r="M599" s="5">
        <v>43900</v>
      </c>
      <c r="N599" s="5">
        <v>42500</v>
      </c>
      <c r="O599" s="5" t="s">
        <v>28</v>
      </c>
      <c r="P599" s="5">
        <v>36900</v>
      </c>
      <c r="Q599" s="5">
        <v>35700</v>
      </c>
      <c r="R599" s="5" t="s">
        <v>28</v>
      </c>
      <c r="S599" s="5">
        <v>32900</v>
      </c>
      <c r="T599" s="5">
        <v>31200</v>
      </c>
      <c r="U599" s="5">
        <v>31900</v>
      </c>
      <c r="V599" s="5">
        <v>710600</v>
      </c>
      <c r="W599" s="5">
        <v>21600</v>
      </c>
      <c r="X599" s="5">
        <v>19900</v>
      </c>
      <c r="Y599" s="5">
        <v>20600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5401</v>
      </c>
      <c r="AE599" s="5" t="s">
        <v>5402</v>
      </c>
      <c r="AF599" s="49">
        <v>31900</v>
      </c>
      <c r="AG599" s="49">
        <v>28900</v>
      </c>
      <c r="AH599" s="49">
        <v>28900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5461</v>
      </c>
      <c r="E600" s="4" t="s">
        <v>4971</v>
      </c>
      <c r="F600" s="12">
        <v>1400000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61900</v>
      </c>
      <c r="M600" s="5">
        <v>51900</v>
      </c>
      <c r="N600" s="5">
        <v>50300</v>
      </c>
      <c r="O600" s="5" t="s">
        <v>28</v>
      </c>
      <c r="P600" s="5">
        <v>44900</v>
      </c>
      <c r="Q600" s="5">
        <v>43500</v>
      </c>
      <c r="R600" s="5" t="s">
        <v>28</v>
      </c>
      <c r="S600" s="5">
        <v>40900</v>
      </c>
      <c r="T600" s="5">
        <v>38800</v>
      </c>
      <c r="U600" s="5">
        <v>39600</v>
      </c>
      <c r="V600" s="5">
        <v>883400</v>
      </c>
      <c r="W600" s="5">
        <v>26900</v>
      </c>
      <c r="X600" s="5">
        <v>24800</v>
      </c>
      <c r="Y600" s="5">
        <v>25600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5401</v>
      </c>
      <c r="AE600" s="5" t="s">
        <v>5402</v>
      </c>
      <c r="AF600" s="49">
        <v>39600</v>
      </c>
      <c r="AG600" s="49">
        <v>35900</v>
      </c>
      <c r="AH600" s="49">
        <v>35900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5461</v>
      </c>
      <c r="E601" s="4" t="s">
        <v>5794</v>
      </c>
      <c r="F601" s="12">
        <v>1910000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70900</v>
      </c>
      <c r="M601" s="5">
        <v>55900</v>
      </c>
      <c r="N601" s="5">
        <v>54200</v>
      </c>
      <c r="O601" s="5" t="s">
        <v>28</v>
      </c>
      <c r="P601" s="5">
        <v>46900</v>
      </c>
      <c r="Q601" s="5">
        <v>45400</v>
      </c>
      <c r="R601" s="5" t="s">
        <v>28</v>
      </c>
      <c r="S601" s="5">
        <v>41900</v>
      </c>
      <c r="T601" s="5">
        <v>39800</v>
      </c>
      <c r="U601" s="5">
        <v>40600</v>
      </c>
      <c r="V601" s="5">
        <v>905000</v>
      </c>
      <c r="W601" s="5">
        <v>27600</v>
      </c>
      <c r="X601" s="5">
        <v>25500</v>
      </c>
      <c r="Y601" s="5">
        <v>26300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5401</v>
      </c>
      <c r="AE601" s="5" t="s">
        <v>5402</v>
      </c>
      <c r="AF601" s="49">
        <v>40600</v>
      </c>
      <c r="AG601" s="49">
        <v>36800</v>
      </c>
      <c r="AH601" s="49">
        <v>36800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5461</v>
      </c>
      <c r="E602" s="4" t="s">
        <v>7382</v>
      </c>
      <c r="F602" s="12">
        <v>1410000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54900</v>
      </c>
      <c r="M602" s="5">
        <v>43900</v>
      </c>
      <c r="N602" s="5">
        <v>42500</v>
      </c>
      <c r="O602" s="5" t="s">
        <v>28</v>
      </c>
      <c r="P602" s="5">
        <v>36900</v>
      </c>
      <c r="Q602" s="5">
        <v>35700</v>
      </c>
      <c r="R602" s="5" t="s">
        <v>28</v>
      </c>
      <c r="S602" s="5">
        <v>32900</v>
      </c>
      <c r="T602" s="5">
        <v>31200</v>
      </c>
      <c r="U602" s="5">
        <v>31900</v>
      </c>
      <c r="V602" s="5">
        <v>710600</v>
      </c>
      <c r="W602" s="5">
        <v>21600</v>
      </c>
      <c r="X602" s="5">
        <v>19900</v>
      </c>
      <c r="Y602" s="5">
        <v>20600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5401</v>
      </c>
      <c r="AE602" s="5" t="s">
        <v>5402</v>
      </c>
      <c r="AF602" s="49">
        <v>31900</v>
      </c>
      <c r="AG602" s="49">
        <v>28900</v>
      </c>
      <c r="AH602" s="49">
        <v>28900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5461</v>
      </c>
      <c r="E603" s="4" t="s">
        <v>7382</v>
      </c>
      <c r="F603" s="12">
        <v>1410000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62900</v>
      </c>
      <c r="M603" s="5">
        <v>51900</v>
      </c>
      <c r="N603" s="5">
        <v>50300</v>
      </c>
      <c r="O603" s="5" t="s">
        <v>28</v>
      </c>
      <c r="P603" s="5">
        <v>44900</v>
      </c>
      <c r="Q603" s="5">
        <v>43500</v>
      </c>
      <c r="R603" s="5" t="s">
        <v>28</v>
      </c>
      <c r="S603" s="5">
        <v>40900</v>
      </c>
      <c r="T603" s="5">
        <v>38800</v>
      </c>
      <c r="U603" s="5">
        <v>39600</v>
      </c>
      <c r="V603" s="5">
        <v>883400</v>
      </c>
      <c r="W603" s="5">
        <v>26900</v>
      </c>
      <c r="X603" s="5">
        <v>24800</v>
      </c>
      <c r="Y603" s="5">
        <v>25600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5401</v>
      </c>
      <c r="AE603" s="5" t="s">
        <v>5402</v>
      </c>
      <c r="AF603" s="49">
        <v>39600</v>
      </c>
      <c r="AG603" s="49">
        <v>35900</v>
      </c>
      <c r="AH603" s="49">
        <v>35900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5461</v>
      </c>
      <c r="E604" s="4" t="s">
        <v>311</v>
      </c>
      <c r="F604" s="12">
        <v>1170000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500</v>
      </c>
      <c r="L604" s="5">
        <v>46400</v>
      </c>
      <c r="M604" s="5">
        <v>37400</v>
      </c>
      <c r="N604" s="5">
        <v>36200</v>
      </c>
      <c r="O604" s="5" t="s">
        <v>28</v>
      </c>
      <c r="P604" s="5">
        <v>31400</v>
      </c>
      <c r="Q604" s="5">
        <v>30400</v>
      </c>
      <c r="R604" s="5" t="s">
        <v>28</v>
      </c>
      <c r="S604" s="5">
        <v>28400</v>
      </c>
      <c r="T604" s="5">
        <v>26900</v>
      </c>
      <c r="U604" s="5">
        <v>27500</v>
      </c>
      <c r="V604" s="5">
        <v>624200</v>
      </c>
      <c r="W604" s="5">
        <v>18500</v>
      </c>
      <c r="X604" s="5">
        <v>17000</v>
      </c>
      <c r="Y604" s="5">
        <v>17600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5401</v>
      </c>
      <c r="AE604" s="5" t="s">
        <v>5402</v>
      </c>
      <c r="AF604" s="49">
        <v>28000</v>
      </c>
      <c r="AG604" s="49">
        <v>25400</v>
      </c>
      <c r="AH604" s="49">
        <v>25400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5461</v>
      </c>
      <c r="E605" s="4" t="s">
        <v>311</v>
      </c>
      <c r="F605" s="12">
        <v>1170000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500</v>
      </c>
      <c r="L605" s="5">
        <v>54400</v>
      </c>
      <c r="M605" s="5">
        <v>45400</v>
      </c>
      <c r="N605" s="5">
        <v>44000</v>
      </c>
      <c r="O605" s="5" t="s">
        <v>28</v>
      </c>
      <c r="P605" s="5">
        <v>39400</v>
      </c>
      <c r="Q605" s="5">
        <v>38200</v>
      </c>
      <c r="R605" s="5" t="s">
        <v>28</v>
      </c>
      <c r="S605" s="5">
        <v>36400</v>
      </c>
      <c r="T605" s="5">
        <v>34500</v>
      </c>
      <c r="U605" s="5">
        <v>35200</v>
      </c>
      <c r="V605" s="5">
        <v>797000</v>
      </c>
      <c r="W605" s="5">
        <v>23800</v>
      </c>
      <c r="X605" s="5">
        <v>21900</v>
      </c>
      <c r="Y605" s="5">
        <v>22600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5401</v>
      </c>
      <c r="AE605" s="5" t="s">
        <v>5402</v>
      </c>
      <c r="AF605" s="49">
        <v>35700</v>
      </c>
      <c r="AG605" s="49">
        <v>32400</v>
      </c>
      <c r="AH605" s="49">
        <v>32400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5461</v>
      </c>
      <c r="E606" s="4" t="s">
        <v>6993</v>
      </c>
      <c r="F606" s="12">
        <v>1810000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75900</v>
      </c>
      <c r="M606" s="5">
        <v>61900</v>
      </c>
      <c r="N606" s="5">
        <v>60000</v>
      </c>
      <c r="O606" s="5" t="s">
        <v>28</v>
      </c>
      <c r="P606" s="5">
        <v>52900</v>
      </c>
      <c r="Q606" s="5">
        <v>51300</v>
      </c>
      <c r="R606" s="5" t="s">
        <v>28</v>
      </c>
      <c r="S606" s="5">
        <v>47900</v>
      </c>
      <c r="T606" s="5">
        <v>45500</v>
      </c>
      <c r="U606" s="5">
        <v>46400</v>
      </c>
      <c r="V606" s="5">
        <v>1034600</v>
      </c>
      <c r="W606" s="5">
        <v>31500</v>
      </c>
      <c r="X606" s="5">
        <v>29100</v>
      </c>
      <c r="Y606" s="5">
        <v>30000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5401</v>
      </c>
      <c r="AE606" s="5" t="s">
        <v>5402</v>
      </c>
      <c r="AF606" s="49">
        <v>46400</v>
      </c>
      <c r="AG606" s="49">
        <v>42100</v>
      </c>
      <c r="AH606" s="49">
        <v>42100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5461</v>
      </c>
      <c r="E607" s="4" t="s">
        <v>316</v>
      </c>
      <c r="F607" s="12">
        <v>1450000</v>
      </c>
      <c r="G607" s="4" t="s">
        <v>48</v>
      </c>
      <c r="H607" s="4" t="s">
        <v>113</v>
      </c>
      <c r="I607" s="4" t="s">
        <v>89</v>
      </c>
      <c r="J607" s="4" t="s">
        <v>114</v>
      </c>
      <c r="K607" s="18">
        <v>1200</v>
      </c>
      <c r="L607" s="5">
        <v>62700</v>
      </c>
      <c r="M607" s="5">
        <v>51700</v>
      </c>
      <c r="N607" s="5">
        <v>50100</v>
      </c>
      <c r="O607" s="5" t="s">
        <v>28</v>
      </c>
      <c r="P607" s="5">
        <v>44700</v>
      </c>
      <c r="Q607" s="5">
        <v>43300</v>
      </c>
      <c r="R607" s="5" t="s">
        <v>28</v>
      </c>
      <c r="S607" s="5">
        <v>40700</v>
      </c>
      <c r="T607" s="5">
        <v>38600</v>
      </c>
      <c r="U607" s="5">
        <v>39400</v>
      </c>
      <c r="V607" s="5">
        <v>905000</v>
      </c>
      <c r="W607" s="5">
        <v>26400</v>
      </c>
      <c r="X607" s="5">
        <v>24300</v>
      </c>
      <c r="Y607" s="5">
        <v>25100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5401</v>
      </c>
      <c r="AE607" s="5" t="s">
        <v>5402</v>
      </c>
      <c r="AF607" s="49">
        <v>40600</v>
      </c>
      <c r="AG607" s="49">
        <v>36800</v>
      </c>
      <c r="AH607" s="49">
        <v>36800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5461</v>
      </c>
      <c r="E608" s="4" t="s">
        <v>316</v>
      </c>
      <c r="F608" s="12">
        <v>1450000</v>
      </c>
      <c r="G608" s="4" t="s">
        <v>48</v>
      </c>
      <c r="H608" s="4" t="s">
        <v>108</v>
      </c>
      <c r="I608" s="4" t="s">
        <v>89</v>
      </c>
      <c r="J608" s="4" t="s">
        <v>109</v>
      </c>
      <c r="K608" s="18">
        <v>1200</v>
      </c>
      <c r="L608" s="5">
        <v>54700</v>
      </c>
      <c r="M608" s="5">
        <v>43700</v>
      </c>
      <c r="N608" s="5">
        <v>42300</v>
      </c>
      <c r="O608" s="5" t="s">
        <v>28</v>
      </c>
      <c r="P608" s="5">
        <v>36700</v>
      </c>
      <c r="Q608" s="5">
        <v>35500</v>
      </c>
      <c r="R608" s="5" t="s">
        <v>28</v>
      </c>
      <c r="S608" s="5">
        <v>32700</v>
      </c>
      <c r="T608" s="5">
        <v>31000</v>
      </c>
      <c r="U608" s="5">
        <v>31600</v>
      </c>
      <c r="V608" s="5">
        <v>732200</v>
      </c>
      <c r="W608" s="5">
        <v>21100</v>
      </c>
      <c r="X608" s="5">
        <v>19400</v>
      </c>
      <c r="Y608" s="5">
        <v>20000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5401</v>
      </c>
      <c r="AE608" s="5" t="s">
        <v>5402</v>
      </c>
      <c r="AF608" s="49">
        <v>32800</v>
      </c>
      <c r="AG608" s="49">
        <v>29800</v>
      </c>
      <c r="AH608" s="49">
        <v>29800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5461</v>
      </c>
      <c r="E609" s="4" t="s">
        <v>6993</v>
      </c>
      <c r="F609" s="12">
        <v>1810000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67900</v>
      </c>
      <c r="M609" s="5">
        <v>53900</v>
      </c>
      <c r="N609" s="5">
        <v>52200</v>
      </c>
      <c r="O609" s="5" t="s">
        <v>28</v>
      </c>
      <c r="P609" s="5">
        <v>44900</v>
      </c>
      <c r="Q609" s="5">
        <v>43500</v>
      </c>
      <c r="R609" s="5" t="s">
        <v>28</v>
      </c>
      <c r="S609" s="5">
        <v>39900</v>
      </c>
      <c r="T609" s="5">
        <v>37900</v>
      </c>
      <c r="U609" s="5">
        <v>38700</v>
      </c>
      <c r="V609" s="5">
        <v>861800</v>
      </c>
      <c r="W609" s="5">
        <v>26300</v>
      </c>
      <c r="X609" s="5">
        <v>24300</v>
      </c>
      <c r="Y609" s="5">
        <v>25100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5401</v>
      </c>
      <c r="AE609" s="5" t="s">
        <v>5402</v>
      </c>
      <c r="AF609" s="49">
        <v>38700</v>
      </c>
      <c r="AG609" s="49">
        <v>35100</v>
      </c>
      <c r="AH609" s="49">
        <v>35100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5461</v>
      </c>
      <c r="E610" s="4" t="s">
        <v>6991</v>
      </c>
      <c r="F610" s="12">
        <v>1260000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58900</v>
      </c>
      <c r="M610" s="5">
        <v>48900</v>
      </c>
      <c r="N610" s="5">
        <v>47400</v>
      </c>
      <c r="O610" s="5" t="s">
        <v>28</v>
      </c>
      <c r="P610" s="5">
        <v>42900</v>
      </c>
      <c r="Q610" s="5">
        <v>41600</v>
      </c>
      <c r="R610" s="5" t="s">
        <v>28</v>
      </c>
      <c r="S610" s="5">
        <v>38900</v>
      </c>
      <c r="T610" s="5">
        <v>36900</v>
      </c>
      <c r="U610" s="5">
        <v>37700</v>
      </c>
      <c r="V610" s="5">
        <v>840200</v>
      </c>
      <c r="W610" s="5">
        <v>25600</v>
      </c>
      <c r="X610" s="5">
        <v>23600</v>
      </c>
      <c r="Y610" s="5">
        <v>24400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5401</v>
      </c>
      <c r="AE610" s="5" t="s">
        <v>5402</v>
      </c>
      <c r="AF610" s="49">
        <v>37700</v>
      </c>
      <c r="AG610" s="49">
        <v>34200</v>
      </c>
      <c r="AH610" s="49">
        <v>34200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5461</v>
      </c>
      <c r="E611" s="4" t="s">
        <v>6991</v>
      </c>
      <c r="F611" s="12">
        <v>1260000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50900</v>
      </c>
      <c r="M611" s="5">
        <v>40900</v>
      </c>
      <c r="N611" s="5">
        <v>39600</v>
      </c>
      <c r="O611" s="5" t="s">
        <v>28</v>
      </c>
      <c r="P611" s="5">
        <v>34900</v>
      </c>
      <c r="Q611" s="5">
        <v>33800</v>
      </c>
      <c r="R611" s="5" t="s">
        <v>28</v>
      </c>
      <c r="S611" s="5">
        <v>30900</v>
      </c>
      <c r="T611" s="5">
        <v>29300</v>
      </c>
      <c r="U611" s="5">
        <v>29900</v>
      </c>
      <c r="V611" s="5">
        <v>667400</v>
      </c>
      <c r="W611" s="5">
        <v>20300</v>
      </c>
      <c r="X611" s="5">
        <v>18700</v>
      </c>
      <c r="Y611" s="5">
        <v>19300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5401</v>
      </c>
      <c r="AE611" s="5" t="s">
        <v>5402</v>
      </c>
      <c r="AF611" s="49">
        <v>29900</v>
      </c>
      <c r="AG611" s="49">
        <v>27100</v>
      </c>
      <c r="AH611" s="49">
        <v>27100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5461</v>
      </c>
      <c r="E612" s="4" t="s">
        <v>6992</v>
      </c>
      <c r="F612" s="12">
        <v>1560000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59900</v>
      </c>
      <c r="M612" s="5">
        <v>47900</v>
      </c>
      <c r="N612" s="5">
        <v>46400</v>
      </c>
      <c r="O612" s="5" t="s">
        <v>28</v>
      </c>
      <c r="P612" s="5">
        <v>39900</v>
      </c>
      <c r="Q612" s="5">
        <v>38700</v>
      </c>
      <c r="R612" s="5" t="s">
        <v>28</v>
      </c>
      <c r="S612" s="5">
        <v>34900</v>
      </c>
      <c r="T612" s="5">
        <v>33100</v>
      </c>
      <c r="U612" s="5">
        <v>33800</v>
      </c>
      <c r="V612" s="5">
        <v>753800</v>
      </c>
      <c r="W612" s="5">
        <v>23000</v>
      </c>
      <c r="X612" s="5">
        <v>21200</v>
      </c>
      <c r="Y612" s="5">
        <v>21900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5401</v>
      </c>
      <c r="AE612" s="5" t="s">
        <v>5402</v>
      </c>
      <c r="AF612" s="49">
        <v>33800</v>
      </c>
      <c r="AG612" s="49">
        <v>30700</v>
      </c>
      <c r="AH612" s="49">
        <v>30700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5461</v>
      </c>
      <c r="E613" s="4" t="s">
        <v>6992</v>
      </c>
      <c r="F613" s="12">
        <v>1560000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67900</v>
      </c>
      <c r="M613" s="5">
        <v>55900</v>
      </c>
      <c r="N613" s="5">
        <v>54200</v>
      </c>
      <c r="O613" s="5" t="s">
        <v>28</v>
      </c>
      <c r="P613" s="5">
        <v>47900</v>
      </c>
      <c r="Q613" s="5">
        <v>46400</v>
      </c>
      <c r="R613" s="5" t="s">
        <v>28</v>
      </c>
      <c r="S613" s="5">
        <v>42900</v>
      </c>
      <c r="T613" s="5">
        <v>40700</v>
      </c>
      <c r="U613" s="5">
        <v>41600</v>
      </c>
      <c r="V613" s="5">
        <v>926600</v>
      </c>
      <c r="W613" s="5">
        <v>28200</v>
      </c>
      <c r="X613" s="5">
        <v>26000</v>
      </c>
      <c r="Y613" s="5">
        <v>26900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5401</v>
      </c>
      <c r="AE613" s="5" t="s">
        <v>5402</v>
      </c>
      <c r="AF613" s="49">
        <v>41600</v>
      </c>
      <c r="AG613" s="49">
        <v>37700</v>
      </c>
      <c r="AH613" s="49">
        <v>37700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5461</v>
      </c>
      <c r="E614" s="4" t="s">
        <v>312</v>
      </c>
      <c r="F614" s="12">
        <v>1450000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54900</v>
      </c>
      <c r="M614" s="5">
        <v>43400</v>
      </c>
      <c r="N614" s="5">
        <v>42000</v>
      </c>
      <c r="O614" s="5" t="s">
        <v>28</v>
      </c>
      <c r="P614" s="5">
        <v>36900</v>
      </c>
      <c r="Q614" s="5">
        <v>35700</v>
      </c>
      <c r="R614" s="5" t="s">
        <v>28</v>
      </c>
      <c r="S614" s="5">
        <v>32500</v>
      </c>
      <c r="T614" s="5">
        <v>30800</v>
      </c>
      <c r="U614" s="5">
        <v>31500</v>
      </c>
      <c r="V614" s="5">
        <v>702000</v>
      </c>
      <c r="W614" s="5">
        <v>21400</v>
      </c>
      <c r="X614" s="5">
        <v>19700</v>
      </c>
      <c r="Y614" s="5">
        <v>20400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5401</v>
      </c>
      <c r="AE614" s="5" t="s">
        <v>5402</v>
      </c>
      <c r="AF614" s="49">
        <v>31500</v>
      </c>
      <c r="AG614" s="49">
        <v>28600</v>
      </c>
      <c r="AH614" s="49">
        <v>28600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5461</v>
      </c>
      <c r="E615" s="4" t="s">
        <v>312</v>
      </c>
      <c r="F615" s="12">
        <v>1450000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62900</v>
      </c>
      <c r="M615" s="5">
        <v>51400</v>
      </c>
      <c r="N615" s="5">
        <v>49800</v>
      </c>
      <c r="O615" s="5" t="s">
        <v>28</v>
      </c>
      <c r="P615" s="5">
        <v>44900</v>
      </c>
      <c r="Q615" s="5">
        <v>43500</v>
      </c>
      <c r="R615" s="5" t="s">
        <v>28</v>
      </c>
      <c r="S615" s="5">
        <v>40500</v>
      </c>
      <c r="T615" s="5">
        <v>38400</v>
      </c>
      <c r="U615" s="5">
        <v>39200</v>
      </c>
      <c r="V615" s="5">
        <v>874800</v>
      </c>
      <c r="W615" s="5">
        <v>26700</v>
      </c>
      <c r="X615" s="5">
        <v>24600</v>
      </c>
      <c r="Y615" s="5">
        <v>25400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5401</v>
      </c>
      <c r="AE615" s="5" t="s">
        <v>5402</v>
      </c>
      <c r="AF615" s="49">
        <v>39200</v>
      </c>
      <c r="AG615" s="49">
        <v>35600</v>
      </c>
      <c r="AH615" s="49">
        <v>35600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5461</v>
      </c>
      <c r="E616" s="4" t="s">
        <v>310</v>
      </c>
      <c r="F616" s="12">
        <v>810000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34900</v>
      </c>
      <c r="M616" s="5">
        <v>28900</v>
      </c>
      <c r="N616" s="5">
        <v>28000</v>
      </c>
      <c r="O616" s="5" t="s">
        <v>28</v>
      </c>
      <c r="P616" s="5">
        <v>24900</v>
      </c>
      <c r="Q616" s="5">
        <v>24100</v>
      </c>
      <c r="R616" s="5" t="s">
        <v>28</v>
      </c>
      <c r="S616" s="5">
        <v>22900</v>
      </c>
      <c r="T616" s="5">
        <v>21700</v>
      </c>
      <c r="U616" s="5">
        <v>22200</v>
      </c>
      <c r="V616" s="5">
        <v>494600</v>
      </c>
      <c r="W616" s="5">
        <v>15100</v>
      </c>
      <c r="X616" s="5">
        <v>13900</v>
      </c>
      <c r="Y616" s="5">
        <v>14400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5401</v>
      </c>
      <c r="AE616" s="5" t="s">
        <v>5402</v>
      </c>
      <c r="AF616" s="49">
        <v>22200</v>
      </c>
      <c r="AG616" s="49">
        <v>20100</v>
      </c>
      <c r="AH616" s="49">
        <v>20100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5461</v>
      </c>
      <c r="E617" s="4" t="s">
        <v>310</v>
      </c>
      <c r="F617" s="12">
        <v>810000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42900</v>
      </c>
      <c r="M617" s="5">
        <v>36900</v>
      </c>
      <c r="N617" s="5">
        <v>35700</v>
      </c>
      <c r="O617" s="5" t="s">
        <v>28</v>
      </c>
      <c r="P617" s="5">
        <v>32900</v>
      </c>
      <c r="Q617" s="5">
        <v>31900</v>
      </c>
      <c r="R617" s="5" t="s">
        <v>28</v>
      </c>
      <c r="S617" s="5">
        <v>30900</v>
      </c>
      <c r="T617" s="5">
        <v>29300</v>
      </c>
      <c r="U617" s="5">
        <v>29900</v>
      </c>
      <c r="V617" s="5">
        <v>667400</v>
      </c>
      <c r="W617" s="5">
        <v>20300</v>
      </c>
      <c r="X617" s="5">
        <v>18700</v>
      </c>
      <c r="Y617" s="5">
        <v>19300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5401</v>
      </c>
      <c r="AE617" s="5" t="s">
        <v>5402</v>
      </c>
      <c r="AF617" s="49">
        <v>29900</v>
      </c>
      <c r="AG617" s="49">
        <v>27100</v>
      </c>
      <c r="AH617" s="49">
        <v>27100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5461</v>
      </c>
      <c r="E618" s="4" t="s">
        <v>4607</v>
      </c>
      <c r="F618" s="12">
        <v>810000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0</v>
      </c>
      <c r="L618" s="5">
        <v>44900</v>
      </c>
      <c r="M618" s="5">
        <v>38900</v>
      </c>
      <c r="N618" s="5">
        <v>37700</v>
      </c>
      <c r="O618" s="5" t="s">
        <v>28</v>
      </c>
      <c r="P618" s="5">
        <v>34900</v>
      </c>
      <c r="Q618" s="5">
        <v>33800</v>
      </c>
      <c r="R618" s="5" t="s">
        <v>28</v>
      </c>
      <c r="S618" s="5">
        <v>31900</v>
      </c>
      <c r="T618" s="5">
        <v>30300</v>
      </c>
      <c r="U618" s="5">
        <v>30900</v>
      </c>
      <c r="V618" s="5">
        <v>689000</v>
      </c>
      <c r="W618" s="5">
        <v>21000</v>
      </c>
      <c r="X618" s="5">
        <v>19400</v>
      </c>
      <c r="Y618" s="5">
        <v>20000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5401</v>
      </c>
      <c r="AE618" s="5" t="s">
        <v>5402</v>
      </c>
      <c r="AF618" s="49">
        <v>30900</v>
      </c>
      <c r="AG618" s="49">
        <v>28000</v>
      </c>
      <c r="AH618" s="49">
        <v>28000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5461</v>
      </c>
      <c r="E619" s="4" t="s">
        <v>313</v>
      </c>
      <c r="F619" s="12">
        <v>1450000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55900</v>
      </c>
      <c r="M619" s="5">
        <v>44900</v>
      </c>
      <c r="N619" s="5">
        <v>43500</v>
      </c>
      <c r="O619" s="5" t="s">
        <v>28</v>
      </c>
      <c r="P619" s="5">
        <v>37900</v>
      </c>
      <c r="Q619" s="5">
        <v>36700</v>
      </c>
      <c r="R619" s="5" t="s">
        <v>28</v>
      </c>
      <c r="S619" s="5">
        <v>33900</v>
      </c>
      <c r="T619" s="5">
        <v>32200</v>
      </c>
      <c r="U619" s="5">
        <v>32800</v>
      </c>
      <c r="V619" s="5">
        <v>732200</v>
      </c>
      <c r="W619" s="5">
        <v>22300</v>
      </c>
      <c r="X619" s="5">
        <v>20600</v>
      </c>
      <c r="Y619" s="5">
        <v>21200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5401</v>
      </c>
      <c r="AE619" s="5" t="s">
        <v>5402</v>
      </c>
      <c r="AF619" s="49">
        <v>32800</v>
      </c>
      <c r="AG619" s="49">
        <v>29800</v>
      </c>
      <c r="AH619" s="49">
        <v>29800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5461</v>
      </c>
      <c r="E620" s="4" t="s">
        <v>313</v>
      </c>
      <c r="F620" s="12">
        <v>1450000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63900</v>
      </c>
      <c r="M620" s="5">
        <v>52900</v>
      </c>
      <c r="N620" s="5">
        <v>51300</v>
      </c>
      <c r="O620" s="5" t="s">
        <v>28</v>
      </c>
      <c r="P620" s="5">
        <v>45900</v>
      </c>
      <c r="Q620" s="5">
        <v>44500</v>
      </c>
      <c r="R620" s="5" t="s">
        <v>28</v>
      </c>
      <c r="S620" s="5">
        <v>41900</v>
      </c>
      <c r="T620" s="5">
        <v>39800</v>
      </c>
      <c r="U620" s="5">
        <v>40600</v>
      </c>
      <c r="V620" s="5">
        <v>905000</v>
      </c>
      <c r="W620" s="5">
        <v>27600</v>
      </c>
      <c r="X620" s="5">
        <v>25500</v>
      </c>
      <c r="Y620" s="5">
        <v>26300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5401</v>
      </c>
      <c r="AE620" s="5" t="s">
        <v>5402</v>
      </c>
      <c r="AF620" s="49">
        <v>40600</v>
      </c>
      <c r="AG620" s="49">
        <v>36800</v>
      </c>
      <c r="AH620" s="49">
        <v>36800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5461</v>
      </c>
      <c r="E621" s="4" t="s">
        <v>4607</v>
      </c>
      <c r="F621" s="12">
        <v>810000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36900</v>
      </c>
      <c r="M621" s="5">
        <v>30900</v>
      </c>
      <c r="N621" s="5">
        <v>29900</v>
      </c>
      <c r="O621" s="5" t="s">
        <v>28</v>
      </c>
      <c r="P621" s="5">
        <v>26900</v>
      </c>
      <c r="Q621" s="5">
        <v>26000</v>
      </c>
      <c r="R621" s="5" t="s">
        <v>28</v>
      </c>
      <c r="S621" s="5">
        <v>23900</v>
      </c>
      <c r="T621" s="5">
        <v>22700</v>
      </c>
      <c r="U621" s="5">
        <v>23100</v>
      </c>
      <c r="V621" s="5">
        <v>516200</v>
      </c>
      <c r="W621" s="5">
        <v>15700</v>
      </c>
      <c r="X621" s="5">
        <v>14500</v>
      </c>
      <c r="Y621" s="5">
        <v>14900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5401</v>
      </c>
      <c r="AE621" s="5" t="s">
        <v>5402</v>
      </c>
      <c r="AF621" s="49">
        <v>23100</v>
      </c>
      <c r="AG621" s="49">
        <v>21000</v>
      </c>
      <c r="AH621" s="49">
        <v>21000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5461</v>
      </c>
      <c r="E622" s="4" t="s">
        <v>307</v>
      </c>
      <c r="F622" s="12">
        <v>1070000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50900</v>
      </c>
      <c r="M622" s="5">
        <v>42900</v>
      </c>
      <c r="N622" s="5">
        <v>41600</v>
      </c>
      <c r="O622" s="5" t="s">
        <v>28</v>
      </c>
      <c r="P622" s="5">
        <v>37900</v>
      </c>
      <c r="Q622" s="5">
        <v>36700</v>
      </c>
      <c r="R622" s="5" t="s">
        <v>28</v>
      </c>
      <c r="S622" s="5">
        <v>34900</v>
      </c>
      <c r="T622" s="5">
        <v>33100</v>
      </c>
      <c r="U622" s="5">
        <v>33800</v>
      </c>
      <c r="V622" s="5">
        <v>753800</v>
      </c>
      <c r="W622" s="5">
        <v>23000</v>
      </c>
      <c r="X622" s="5">
        <v>21200</v>
      </c>
      <c r="Y622" s="5">
        <v>21900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5401</v>
      </c>
      <c r="AE622" s="5" t="s">
        <v>5402</v>
      </c>
      <c r="AF622" s="49">
        <v>33800</v>
      </c>
      <c r="AG622" s="49">
        <v>30700</v>
      </c>
      <c r="AH622" s="49">
        <v>30700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5461</v>
      </c>
      <c r="E623" s="4" t="s">
        <v>308</v>
      </c>
      <c r="F623" s="12">
        <v>1200000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47900</v>
      </c>
      <c r="M623" s="5">
        <v>38900</v>
      </c>
      <c r="N623" s="5">
        <v>37700</v>
      </c>
      <c r="O623" s="5" t="s">
        <v>28</v>
      </c>
      <c r="P623" s="5">
        <v>32900</v>
      </c>
      <c r="Q623" s="5">
        <v>31900</v>
      </c>
      <c r="R623" s="5" t="s">
        <v>28</v>
      </c>
      <c r="S623" s="5">
        <v>28900</v>
      </c>
      <c r="T623" s="5">
        <v>27400</v>
      </c>
      <c r="U623" s="5">
        <v>28000</v>
      </c>
      <c r="V623" s="5">
        <v>624200</v>
      </c>
      <c r="W623" s="5">
        <v>19000</v>
      </c>
      <c r="X623" s="5">
        <v>17500</v>
      </c>
      <c r="Y623" s="5">
        <v>18100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5401</v>
      </c>
      <c r="AE623" s="5" t="s">
        <v>5402</v>
      </c>
      <c r="AF623" s="49">
        <v>28000</v>
      </c>
      <c r="AG623" s="49">
        <v>25400</v>
      </c>
      <c r="AH623" s="49">
        <v>25400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5461</v>
      </c>
      <c r="E624" s="4" t="s">
        <v>308</v>
      </c>
      <c r="F624" s="12">
        <v>1200000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55900</v>
      </c>
      <c r="M624" s="5">
        <v>46900</v>
      </c>
      <c r="N624" s="5">
        <v>45400</v>
      </c>
      <c r="O624" s="5" t="s">
        <v>28</v>
      </c>
      <c r="P624" s="5">
        <v>40900</v>
      </c>
      <c r="Q624" s="5">
        <v>39600</v>
      </c>
      <c r="R624" s="5" t="s">
        <v>28</v>
      </c>
      <c r="S624" s="5">
        <v>36900</v>
      </c>
      <c r="T624" s="5">
        <v>35000</v>
      </c>
      <c r="U624" s="5">
        <v>35700</v>
      </c>
      <c r="V624" s="5">
        <v>797000</v>
      </c>
      <c r="W624" s="5">
        <v>24300</v>
      </c>
      <c r="X624" s="5">
        <v>22400</v>
      </c>
      <c r="Y624" s="5">
        <v>23100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5401</v>
      </c>
      <c r="AE624" s="5" t="s">
        <v>5402</v>
      </c>
      <c r="AF624" s="49">
        <v>35700</v>
      </c>
      <c r="AG624" s="49">
        <v>32400</v>
      </c>
      <c r="AH624" s="49">
        <v>32400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5461</v>
      </c>
      <c r="E625" s="4" t="s">
        <v>307</v>
      </c>
      <c r="F625" s="12">
        <v>1070000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0</v>
      </c>
      <c r="L625" s="5">
        <v>42900</v>
      </c>
      <c r="M625" s="5">
        <v>34900</v>
      </c>
      <c r="N625" s="5">
        <v>33800</v>
      </c>
      <c r="O625" s="5" t="s">
        <v>28</v>
      </c>
      <c r="P625" s="5">
        <v>29900</v>
      </c>
      <c r="Q625" s="5">
        <v>29000</v>
      </c>
      <c r="R625" s="5" t="s">
        <v>28</v>
      </c>
      <c r="S625" s="5">
        <v>26900</v>
      </c>
      <c r="T625" s="5">
        <v>25500</v>
      </c>
      <c r="U625" s="5">
        <v>26000</v>
      </c>
      <c r="V625" s="5">
        <v>581000</v>
      </c>
      <c r="W625" s="5">
        <v>17700</v>
      </c>
      <c r="X625" s="5">
        <v>16300</v>
      </c>
      <c r="Y625" s="5">
        <v>16800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5401</v>
      </c>
      <c r="AE625" s="5" t="s">
        <v>5402</v>
      </c>
      <c r="AF625" s="49">
        <v>26000</v>
      </c>
      <c r="AG625" s="49">
        <v>23600</v>
      </c>
      <c r="AH625" s="49">
        <v>23600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5461</v>
      </c>
      <c r="E626" s="4" t="s">
        <v>309</v>
      </c>
      <c r="F626" s="12">
        <v>990000</v>
      </c>
      <c r="G626" s="4" t="s">
        <v>48</v>
      </c>
      <c r="H626" s="4" t="s">
        <v>108</v>
      </c>
      <c r="I626" s="4" t="s">
        <v>89</v>
      </c>
      <c r="J626" s="4" t="s">
        <v>109</v>
      </c>
      <c r="K626" s="18">
        <v>0</v>
      </c>
      <c r="L626" s="5">
        <v>40900</v>
      </c>
      <c r="M626" s="5">
        <v>32900</v>
      </c>
      <c r="N626" s="5">
        <v>31900</v>
      </c>
      <c r="O626" s="5" t="s">
        <v>28</v>
      </c>
      <c r="P626" s="5">
        <v>28900</v>
      </c>
      <c r="Q626" s="5">
        <v>28000</v>
      </c>
      <c r="R626" s="5" t="s">
        <v>28</v>
      </c>
      <c r="S626" s="5">
        <v>25900</v>
      </c>
      <c r="T626" s="5">
        <v>24600</v>
      </c>
      <c r="U626" s="5">
        <v>25100</v>
      </c>
      <c r="V626" s="5">
        <v>559400</v>
      </c>
      <c r="W626" s="5">
        <v>17000</v>
      </c>
      <c r="X626" s="5">
        <v>15700</v>
      </c>
      <c r="Y626" s="5">
        <v>16200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5401</v>
      </c>
      <c r="AE626" s="5" t="s">
        <v>5402</v>
      </c>
      <c r="AF626" s="49">
        <v>25100</v>
      </c>
      <c r="AG626" s="49">
        <v>22700</v>
      </c>
      <c r="AH626" s="49">
        <v>22700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5461</v>
      </c>
      <c r="E627" s="4" t="s">
        <v>309</v>
      </c>
      <c r="F627" s="12">
        <v>990000</v>
      </c>
      <c r="G627" s="4" t="s">
        <v>48</v>
      </c>
      <c r="H627" s="4" t="s">
        <v>113</v>
      </c>
      <c r="I627" s="4" t="s">
        <v>89</v>
      </c>
      <c r="J627" s="4" t="s">
        <v>114</v>
      </c>
      <c r="K627" s="18">
        <v>0</v>
      </c>
      <c r="L627" s="5">
        <v>48900</v>
      </c>
      <c r="M627" s="5">
        <v>40900</v>
      </c>
      <c r="N627" s="5">
        <v>39600</v>
      </c>
      <c r="O627" s="5" t="s">
        <v>28</v>
      </c>
      <c r="P627" s="5">
        <v>36900</v>
      </c>
      <c r="Q627" s="5">
        <v>35700</v>
      </c>
      <c r="R627" s="5" t="s">
        <v>28</v>
      </c>
      <c r="S627" s="5">
        <v>33900</v>
      </c>
      <c r="T627" s="5">
        <v>32200</v>
      </c>
      <c r="U627" s="5">
        <v>32800</v>
      </c>
      <c r="V627" s="5">
        <v>732200</v>
      </c>
      <c r="W627" s="5">
        <v>22300</v>
      </c>
      <c r="X627" s="5">
        <v>20600</v>
      </c>
      <c r="Y627" s="5">
        <v>21200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5401</v>
      </c>
      <c r="AE627" s="5" t="s">
        <v>5402</v>
      </c>
      <c r="AF627" s="49">
        <v>32800</v>
      </c>
      <c r="AG627" s="49">
        <v>29800</v>
      </c>
      <c r="AH627" s="49">
        <v>29800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5461</v>
      </c>
      <c r="E628" s="4" t="s">
        <v>318</v>
      </c>
      <c r="F628" s="12">
        <v>1720000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72900</v>
      </c>
      <c r="M628" s="5">
        <v>59900</v>
      </c>
      <c r="N628" s="5">
        <v>58100</v>
      </c>
      <c r="O628" s="5" t="s">
        <v>28</v>
      </c>
      <c r="P628" s="5">
        <v>51900</v>
      </c>
      <c r="Q628" s="5">
        <v>50300</v>
      </c>
      <c r="R628" s="5" t="s">
        <v>28</v>
      </c>
      <c r="S628" s="5">
        <v>45900</v>
      </c>
      <c r="T628" s="5">
        <v>43600</v>
      </c>
      <c r="U628" s="5">
        <v>44500</v>
      </c>
      <c r="V628" s="5">
        <v>991400</v>
      </c>
      <c r="W628" s="5">
        <v>30200</v>
      </c>
      <c r="X628" s="5">
        <v>27900</v>
      </c>
      <c r="Y628" s="5">
        <v>28800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5401</v>
      </c>
      <c r="AE628" s="5" t="s">
        <v>5402</v>
      </c>
      <c r="AF628" s="49">
        <v>44500</v>
      </c>
      <c r="AG628" s="49">
        <v>40300</v>
      </c>
      <c r="AH628" s="49">
        <v>40300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5461</v>
      </c>
      <c r="E629" s="4" t="s">
        <v>1948</v>
      </c>
      <c r="F629" s="12">
        <v>1300000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49900</v>
      </c>
      <c r="M629" s="5">
        <v>39900</v>
      </c>
      <c r="N629" s="5">
        <v>38700</v>
      </c>
      <c r="O629" s="5" t="s">
        <v>28</v>
      </c>
      <c r="P629" s="5">
        <v>34000</v>
      </c>
      <c r="Q629" s="5">
        <v>32900</v>
      </c>
      <c r="R629" s="5" t="s">
        <v>28</v>
      </c>
      <c r="S629" s="5">
        <v>30100</v>
      </c>
      <c r="T629" s="5">
        <v>28500</v>
      </c>
      <c r="U629" s="5">
        <v>29100</v>
      </c>
      <c r="V629" s="5">
        <v>650100</v>
      </c>
      <c r="W629" s="5">
        <v>19800</v>
      </c>
      <c r="X629" s="5">
        <v>18200</v>
      </c>
      <c r="Y629" s="5">
        <v>18800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5401</v>
      </c>
      <c r="AE629" s="5" t="s">
        <v>5402</v>
      </c>
      <c r="AF629" s="49">
        <v>29100</v>
      </c>
      <c r="AG629" s="49">
        <v>26400</v>
      </c>
      <c r="AH629" s="49">
        <v>26400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5461</v>
      </c>
      <c r="E630" s="4" t="s">
        <v>1948</v>
      </c>
      <c r="F630" s="12">
        <v>1300000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57900</v>
      </c>
      <c r="M630" s="5">
        <v>47900</v>
      </c>
      <c r="N630" s="5">
        <v>46400</v>
      </c>
      <c r="O630" s="5" t="s">
        <v>28</v>
      </c>
      <c r="P630" s="5">
        <v>42000</v>
      </c>
      <c r="Q630" s="5">
        <v>40700</v>
      </c>
      <c r="R630" s="5" t="s">
        <v>28</v>
      </c>
      <c r="S630" s="5">
        <v>38100</v>
      </c>
      <c r="T630" s="5">
        <v>36100</v>
      </c>
      <c r="U630" s="5">
        <v>36900</v>
      </c>
      <c r="V630" s="5">
        <v>822900</v>
      </c>
      <c r="W630" s="5">
        <v>25100</v>
      </c>
      <c r="X630" s="5">
        <v>23100</v>
      </c>
      <c r="Y630" s="5">
        <v>23900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5401</v>
      </c>
      <c r="AE630" s="5" t="s">
        <v>5402</v>
      </c>
      <c r="AF630" s="49">
        <v>36900</v>
      </c>
      <c r="AG630" s="49">
        <v>33500</v>
      </c>
      <c r="AH630" s="49">
        <v>33500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5461</v>
      </c>
      <c r="E631" s="4" t="s">
        <v>318</v>
      </c>
      <c r="F631" s="12">
        <v>1720000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64900</v>
      </c>
      <c r="M631" s="5">
        <v>51900</v>
      </c>
      <c r="N631" s="5">
        <v>50300</v>
      </c>
      <c r="O631" s="5" t="s">
        <v>28</v>
      </c>
      <c r="P631" s="5">
        <v>43900</v>
      </c>
      <c r="Q631" s="5">
        <v>42500</v>
      </c>
      <c r="R631" s="5" t="s">
        <v>28</v>
      </c>
      <c r="S631" s="5">
        <v>37900</v>
      </c>
      <c r="T631" s="5">
        <v>36000</v>
      </c>
      <c r="U631" s="5">
        <v>36700</v>
      </c>
      <c r="V631" s="5">
        <v>818600</v>
      </c>
      <c r="W631" s="5">
        <v>24900</v>
      </c>
      <c r="X631" s="5">
        <v>23000</v>
      </c>
      <c r="Y631" s="5">
        <v>23700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5401</v>
      </c>
      <c r="AE631" s="5" t="s">
        <v>5402</v>
      </c>
      <c r="AF631" s="49">
        <v>36700</v>
      </c>
      <c r="AG631" s="49">
        <v>33300</v>
      </c>
      <c r="AH631" s="49">
        <v>33300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5461</v>
      </c>
      <c r="E632" s="4" t="s">
        <v>1949</v>
      </c>
      <c r="F632" s="12">
        <v>1800000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0</v>
      </c>
      <c r="L632" s="5">
        <v>66900</v>
      </c>
      <c r="M632" s="5">
        <v>53900</v>
      </c>
      <c r="N632" s="5">
        <v>52200</v>
      </c>
      <c r="O632" s="5" t="s">
        <v>28</v>
      </c>
      <c r="P632" s="5">
        <v>44900</v>
      </c>
      <c r="Q632" s="5">
        <v>43500</v>
      </c>
      <c r="R632" s="5" t="s">
        <v>28</v>
      </c>
      <c r="S632" s="5">
        <v>39900</v>
      </c>
      <c r="T632" s="5">
        <v>37900</v>
      </c>
      <c r="U632" s="5">
        <v>38700</v>
      </c>
      <c r="V632" s="5">
        <v>861800</v>
      </c>
      <c r="W632" s="5">
        <v>26300</v>
      </c>
      <c r="X632" s="5">
        <v>24300</v>
      </c>
      <c r="Y632" s="5">
        <v>25100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5401</v>
      </c>
      <c r="AE632" s="5" t="s">
        <v>5402</v>
      </c>
      <c r="AF632" s="49">
        <v>38700</v>
      </c>
      <c r="AG632" s="49">
        <v>35100</v>
      </c>
      <c r="AH632" s="49">
        <v>35100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5461</v>
      </c>
      <c r="E633" s="4" t="s">
        <v>1949</v>
      </c>
      <c r="F633" s="12">
        <v>1800000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0</v>
      </c>
      <c r="L633" s="5">
        <v>74900</v>
      </c>
      <c r="M633" s="5">
        <v>61900</v>
      </c>
      <c r="N633" s="5">
        <v>60000</v>
      </c>
      <c r="O633" s="5" t="s">
        <v>28</v>
      </c>
      <c r="P633" s="5">
        <v>52900</v>
      </c>
      <c r="Q633" s="5">
        <v>51300</v>
      </c>
      <c r="R633" s="5" t="s">
        <v>28</v>
      </c>
      <c r="S633" s="5">
        <v>47900</v>
      </c>
      <c r="T633" s="5">
        <v>45500</v>
      </c>
      <c r="U633" s="5">
        <v>46400</v>
      </c>
      <c r="V633" s="5">
        <v>1034600</v>
      </c>
      <c r="W633" s="5">
        <v>31500</v>
      </c>
      <c r="X633" s="5">
        <v>29100</v>
      </c>
      <c r="Y633" s="5">
        <v>30000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5401</v>
      </c>
      <c r="AE633" s="5" t="s">
        <v>5402</v>
      </c>
      <c r="AF633" s="49">
        <v>46400</v>
      </c>
      <c r="AG633" s="49">
        <v>42100</v>
      </c>
      <c r="AH633" s="49">
        <v>42100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5461</v>
      </c>
      <c r="E634" s="4" t="s">
        <v>317</v>
      </c>
      <c r="F634" s="12">
        <v>1520000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65900</v>
      </c>
      <c r="M634" s="5">
        <v>54900</v>
      </c>
      <c r="N634" s="5">
        <v>53200</v>
      </c>
      <c r="O634" s="5" t="s">
        <v>28</v>
      </c>
      <c r="P634" s="5">
        <v>46900</v>
      </c>
      <c r="Q634" s="5">
        <v>45400</v>
      </c>
      <c r="R634" s="5" t="s">
        <v>28</v>
      </c>
      <c r="S634" s="5">
        <v>42900</v>
      </c>
      <c r="T634" s="5">
        <v>40700</v>
      </c>
      <c r="U634" s="5">
        <v>41600</v>
      </c>
      <c r="V634" s="5">
        <v>926600</v>
      </c>
      <c r="W634" s="5">
        <v>28200</v>
      </c>
      <c r="X634" s="5">
        <v>26000</v>
      </c>
      <c r="Y634" s="5">
        <v>26900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5401</v>
      </c>
      <c r="AE634" s="5" t="s">
        <v>5402</v>
      </c>
      <c r="AF634" s="49">
        <v>41600</v>
      </c>
      <c r="AG634" s="49">
        <v>37700</v>
      </c>
      <c r="AH634" s="49">
        <v>37700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5461</v>
      </c>
      <c r="E635" s="4" t="s">
        <v>314</v>
      </c>
      <c r="F635" s="12">
        <v>1090000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43900</v>
      </c>
      <c r="M635" s="5">
        <v>35900</v>
      </c>
      <c r="N635" s="5">
        <v>34800</v>
      </c>
      <c r="O635" s="5" t="s">
        <v>28</v>
      </c>
      <c r="P635" s="5">
        <v>30900</v>
      </c>
      <c r="Q635" s="5">
        <v>29900</v>
      </c>
      <c r="R635" s="5" t="s">
        <v>28</v>
      </c>
      <c r="S635" s="5">
        <v>26900</v>
      </c>
      <c r="T635" s="5">
        <v>25500</v>
      </c>
      <c r="U635" s="5">
        <v>26000</v>
      </c>
      <c r="V635" s="5">
        <v>581000</v>
      </c>
      <c r="W635" s="5">
        <v>17700</v>
      </c>
      <c r="X635" s="5">
        <v>16300</v>
      </c>
      <c r="Y635" s="5">
        <v>16800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5401</v>
      </c>
      <c r="AE635" s="5" t="s">
        <v>5402</v>
      </c>
      <c r="AF635" s="49">
        <v>26000</v>
      </c>
      <c r="AG635" s="49">
        <v>23600</v>
      </c>
      <c r="AH635" s="49">
        <v>23600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5461</v>
      </c>
      <c r="E636" s="4" t="s">
        <v>314</v>
      </c>
      <c r="F636" s="12">
        <v>1090000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51900</v>
      </c>
      <c r="M636" s="5">
        <v>43900</v>
      </c>
      <c r="N636" s="5">
        <v>42500</v>
      </c>
      <c r="O636" s="5" t="s">
        <v>28</v>
      </c>
      <c r="P636" s="5">
        <v>38900</v>
      </c>
      <c r="Q636" s="5">
        <v>37700</v>
      </c>
      <c r="R636" s="5" t="s">
        <v>28</v>
      </c>
      <c r="S636" s="5">
        <v>34900</v>
      </c>
      <c r="T636" s="5">
        <v>33100</v>
      </c>
      <c r="U636" s="5">
        <v>33800</v>
      </c>
      <c r="V636" s="5">
        <v>753800</v>
      </c>
      <c r="W636" s="5">
        <v>23000</v>
      </c>
      <c r="X636" s="5">
        <v>21200</v>
      </c>
      <c r="Y636" s="5">
        <v>21900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5401</v>
      </c>
      <c r="AE636" s="5" t="s">
        <v>5402</v>
      </c>
      <c r="AF636" s="49">
        <v>33800</v>
      </c>
      <c r="AG636" s="49">
        <v>30700</v>
      </c>
      <c r="AH636" s="49">
        <v>30700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5461</v>
      </c>
      <c r="E637" s="4" t="s">
        <v>315</v>
      </c>
      <c r="F637" s="12">
        <v>1290000</v>
      </c>
      <c r="G637" s="4" t="s">
        <v>48</v>
      </c>
      <c r="H637" s="4" t="s">
        <v>108</v>
      </c>
      <c r="I637" s="4" t="s">
        <v>89</v>
      </c>
      <c r="J637" s="4" t="s">
        <v>109</v>
      </c>
      <c r="K637" s="18">
        <v>0</v>
      </c>
      <c r="L637" s="5">
        <v>50900</v>
      </c>
      <c r="M637" s="5">
        <v>40900</v>
      </c>
      <c r="N637" s="5">
        <v>39600</v>
      </c>
      <c r="O637" s="5" t="s">
        <v>28</v>
      </c>
      <c r="P637" s="5">
        <v>34900</v>
      </c>
      <c r="Q637" s="5">
        <v>33800</v>
      </c>
      <c r="R637" s="5" t="s">
        <v>28</v>
      </c>
      <c r="S637" s="5">
        <v>30900</v>
      </c>
      <c r="T637" s="5">
        <v>29300</v>
      </c>
      <c r="U637" s="5">
        <v>29900</v>
      </c>
      <c r="V637" s="5">
        <v>667400</v>
      </c>
      <c r="W637" s="5">
        <v>20300</v>
      </c>
      <c r="X637" s="5">
        <v>18700</v>
      </c>
      <c r="Y637" s="5">
        <v>19300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5401</v>
      </c>
      <c r="AE637" s="5" t="s">
        <v>5402</v>
      </c>
      <c r="AF637" s="49">
        <v>29900</v>
      </c>
      <c r="AG637" s="49">
        <v>27100</v>
      </c>
      <c r="AH637" s="49">
        <v>27100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5461</v>
      </c>
      <c r="E638" s="4" t="s">
        <v>315</v>
      </c>
      <c r="F638" s="12">
        <v>1290000</v>
      </c>
      <c r="G638" s="4" t="s">
        <v>48</v>
      </c>
      <c r="H638" s="4" t="s">
        <v>113</v>
      </c>
      <c r="I638" s="4" t="s">
        <v>89</v>
      </c>
      <c r="J638" s="4" t="s">
        <v>114</v>
      </c>
      <c r="K638" s="18">
        <v>0</v>
      </c>
      <c r="L638" s="5">
        <v>58900</v>
      </c>
      <c r="M638" s="5">
        <v>48900</v>
      </c>
      <c r="N638" s="5">
        <v>47400</v>
      </c>
      <c r="O638" s="5" t="s">
        <v>28</v>
      </c>
      <c r="P638" s="5">
        <v>42900</v>
      </c>
      <c r="Q638" s="5">
        <v>41600</v>
      </c>
      <c r="R638" s="5" t="s">
        <v>28</v>
      </c>
      <c r="S638" s="5">
        <v>38900</v>
      </c>
      <c r="T638" s="5">
        <v>36900</v>
      </c>
      <c r="U638" s="5">
        <v>37700</v>
      </c>
      <c r="V638" s="5">
        <v>840200</v>
      </c>
      <c r="W638" s="5">
        <v>25600</v>
      </c>
      <c r="X638" s="5">
        <v>23600</v>
      </c>
      <c r="Y638" s="5">
        <v>24400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5401</v>
      </c>
      <c r="AE638" s="5" t="s">
        <v>5402</v>
      </c>
      <c r="AF638" s="49">
        <v>37700</v>
      </c>
      <c r="AG638" s="49">
        <v>34200</v>
      </c>
      <c r="AH638" s="49">
        <v>34200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5461</v>
      </c>
      <c r="E639" s="4" t="s">
        <v>317</v>
      </c>
      <c r="F639" s="12">
        <v>1520000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57900</v>
      </c>
      <c r="M639" s="5">
        <v>46900</v>
      </c>
      <c r="N639" s="5">
        <v>45400</v>
      </c>
      <c r="O639" s="5" t="s">
        <v>28</v>
      </c>
      <c r="P639" s="5">
        <v>38900</v>
      </c>
      <c r="Q639" s="5">
        <v>37700</v>
      </c>
      <c r="R639" s="5" t="s">
        <v>28</v>
      </c>
      <c r="S639" s="5">
        <v>34900</v>
      </c>
      <c r="T639" s="5">
        <v>33100</v>
      </c>
      <c r="U639" s="5">
        <v>33800</v>
      </c>
      <c r="V639" s="5">
        <v>753800</v>
      </c>
      <c r="W639" s="5">
        <v>23000</v>
      </c>
      <c r="X639" s="5">
        <v>21200</v>
      </c>
      <c r="Y639" s="5">
        <v>21900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5401</v>
      </c>
      <c r="AE639" s="5" t="s">
        <v>5402</v>
      </c>
      <c r="AF639" s="49">
        <v>33800</v>
      </c>
      <c r="AG639" s="49">
        <v>30700</v>
      </c>
      <c r="AH639" s="49">
        <v>30700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495</v>
      </c>
      <c r="E640" s="4" t="s">
        <v>5262</v>
      </c>
      <c r="F640" s="12">
        <v>1990000</v>
      </c>
      <c r="G640" s="4" t="s">
        <v>48</v>
      </c>
      <c r="H640" s="4" t="s">
        <v>5444</v>
      </c>
      <c r="I640" s="4" t="s">
        <v>89</v>
      </c>
      <c r="J640" s="4" t="s">
        <v>5450</v>
      </c>
      <c r="K640" s="18">
        <v>0</v>
      </c>
      <c r="L640" s="5">
        <v>82900</v>
      </c>
      <c r="M640" s="5">
        <v>66900</v>
      </c>
      <c r="N640" s="5">
        <v>64800</v>
      </c>
      <c r="O640" s="5" t="s">
        <v>28</v>
      </c>
      <c r="P640" s="5">
        <v>56900</v>
      </c>
      <c r="Q640" s="5">
        <v>55100</v>
      </c>
      <c r="R640" s="5" t="s">
        <v>28</v>
      </c>
      <c r="S640" s="5">
        <v>49900</v>
      </c>
      <c r="T640" s="5">
        <v>44900</v>
      </c>
      <c r="U640" s="5">
        <v>47400</v>
      </c>
      <c r="V640" s="5">
        <v>1077800</v>
      </c>
      <c r="W640" s="5">
        <v>32900</v>
      </c>
      <c r="X640" s="5">
        <v>27900</v>
      </c>
      <c r="Y640" s="5">
        <v>30400</v>
      </c>
      <c r="Z640" s="5">
        <v>1796400</v>
      </c>
      <c r="AA640" s="5">
        <v>21500</v>
      </c>
      <c r="AB640" s="5">
        <v>16500</v>
      </c>
      <c r="AC640" s="5">
        <v>19000</v>
      </c>
      <c r="AD640" s="5" t="s">
        <v>5401</v>
      </c>
      <c r="AE640" s="5" t="s">
        <v>5401</v>
      </c>
      <c r="AF640" s="49">
        <v>48400</v>
      </c>
      <c r="AG640" s="49">
        <v>43900</v>
      </c>
      <c r="AH640" s="49">
        <v>43900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495</v>
      </c>
      <c r="E641" s="4" t="s">
        <v>5776</v>
      </c>
      <c r="F641" s="12">
        <v>2190000</v>
      </c>
      <c r="G641" s="4" t="s">
        <v>48</v>
      </c>
      <c r="H641" s="4" t="s">
        <v>5444</v>
      </c>
      <c r="I641" s="4" t="s">
        <v>89</v>
      </c>
      <c r="J641" s="4" t="s">
        <v>5450</v>
      </c>
      <c r="K641" s="18">
        <v>0</v>
      </c>
      <c r="L641" s="5">
        <v>89900</v>
      </c>
      <c r="M641" s="5">
        <v>71900</v>
      </c>
      <c r="N641" s="5">
        <v>69700</v>
      </c>
      <c r="O641" s="5" t="s">
        <v>28</v>
      </c>
      <c r="P641" s="5">
        <v>60900</v>
      </c>
      <c r="Q641" s="5">
        <v>59000</v>
      </c>
      <c r="R641" s="5" t="s">
        <v>28</v>
      </c>
      <c r="S641" s="5">
        <v>53900</v>
      </c>
      <c r="T641" s="5">
        <v>48500</v>
      </c>
      <c r="U641" s="5">
        <v>51200</v>
      </c>
      <c r="V641" s="5">
        <v>1164200</v>
      </c>
      <c r="W641" s="5">
        <v>35500</v>
      </c>
      <c r="X641" s="5">
        <v>30100</v>
      </c>
      <c r="Y641" s="5">
        <v>32800</v>
      </c>
      <c r="Z641" s="5">
        <v>1940400</v>
      </c>
      <c r="AA641" s="5">
        <v>23300</v>
      </c>
      <c r="AB641" s="5">
        <v>17900</v>
      </c>
      <c r="AC641" s="5">
        <v>20600</v>
      </c>
      <c r="AD641" s="5" t="s">
        <v>5401</v>
      </c>
      <c r="AE641" s="5" t="s">
        <v>5401</v>
      </c>
      <c r="AF641" s="49">
        <v>52200</v>
      </c>
      <c r="AG641" s="49">
        <v>47400</v>
      </c>
      <c r="AH641" s="49">
        <v>47400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495</v>
      </c>
      <c r="E642" s="4" t="s">
        <v>5267</v>
      </c>
      <c r="F642" s="12">
        <v>1990000</v>
      </c>
      <c r="G642" s="4" t="s">
        <v>48</v>
      </c>
      <c r="H642" s="4" t="s">
        <v>5444</v>
      </c>
      <c r="I642" s="4" t="s">
        <v>89</v>
      </c>
      <c r="J642" s="4" t="s">
        <v>5450</v>
      </c>
      <c r="K642" s="18">
        <v>0</v>
      </c>
      <c r="L642" s="5">
        <v>81900</v>
      </c>
      <c r="M642" s="5">
        <v>65900</v>
      </c>
      <c r="N642" s="5">
        <v>63900</v>
      </c>
      <c r="O642" s="5" t="s">
        <v>28</v>
      </c>
      <c r="P642" s="5">
        <v>56900</v>
      </c>
      <c r="Q642" s="5">
        <v>55100</v>
      </c>
      <c r="R642" s="5" t="s">
        <v>28</v>
      </c>
      <c r="S642" s="5">
        <v>49900</v>
      </c>
      <c r="T642" s="5">
        <v>44900</v>
      </c>
      <c r="U642" s="5">
        <v>47400</v>
      </c>
      <c r="V642" s="5">
        <v>1077800</v>
      </c>
      <c r="W642" s="5">
        <v>32900</v>
      </c>
      <c r="X642" s="5">
        <v>27900</v>
      </c>
      <c r="Y642" s="5">
        <v>30400</v>
      </c>
      <c r="Z642" s="5">
        <v>1796400</v>
      </c>
      <c r="AA642" s="5">
        <v>21500</v>
      </c>
      <c r="AB642" s="5">
        <v>16500</v>
      </c>
      <c r="AC642" s="5">
        <v>19000</v>
      </c>
      <c r="AD642" s="5" t="s">
        <v>5401</v>
      </c>
      <c r="AE642" s="5" t="s">
        <v>5401</v>
      </c>
      <c r="AF642" s="49">
        <v>48400</v>
      </c>
      <c r="AG642" s="49">
        <v>43900</v>
      </c>
      <c r="AH642" s="49">
        <v>43900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495</v>
      </c>
      <c r="E643" s="4" t="s">
        <v>5256</v>
      </c>
      <c r="F643" s="12">
        <v>1990000</v>
      </c>
      <c r="G643" s="4" t="s">
        <v>48</v>
      </c>
      <c r="H643" s="4" t="s">
        <v>5444</v>
      </c>
      <c r="I643" s="4" t="s">
        <v>89</v>
      </c>
      <c r="J643" s="4" t="s">
        <v>5450</v>
      </c>
      <c r="K643" s="18">
        <v>0</v>
      </c>
      <c r="L643" s="5">
        <v>82900</v>
      </c>
      <c r="M643" s="5">
        <v>66900</v>
      </c>
      <c r="N643" s="5">
        <v>64800</v>
      </c>
      <c r="O643" s="5" t="s">
        <v>28</v>
      </c>
      <c r="P643" s="5">
        <v>56900</v>
      </c>
      <c r="Q643" s="5">
        <v>55100</v>
      </c>
      <c r="R643" s="5" t="s">
        <v>28</v>
      </c>
      <c r="S643" s="5">
        <v>49900</v>
      </c>
      <c r="T643" s="5">
        <v>44900</v>
      </c>
      <c r="U643" s="5">
        <v>47400</v>
      </c>
      <c r="V643" s="5">
        <v>1077800</v>
      </c>
      <c r="W643" s="5">
        <v>32900</v>
      </c>
      <c r="X643" s="5">
        <v>27900</v>
      </c>
      <c r="Y643" s="5">
        <v>30400</v>
      </c>
      <c r="Z643" s="5">
        <v>1796400</v>
      </c>
      <c r="AA643" s="5">
        <v>21500</v>
      </c>
      <c r="AB643" s="5">
        <v>16500</v>
      </c>
      <c r="AC643" s="5">
        <v>19000</v>
      </c>
      <c r="AD643" s="5" t="s">
        <v>5401</v>
      </c>
      <c r="AE643" s="5" t="s">
        <v>5401</v>
      </c>
      <c r="AF643" s="49">
        <v>48400</v>
      </c>
      <c r="AG643" s="49">
        <v>43900</v>
      </c>
      <c r="AH643" s="49">
        <v>43900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5438</v>
      </c>
      <c r="E644" s="4" t="s">
        <v>3862</v>
      </c>
      <c r="F644" s="12">
        <v>4000000</v>
      </c>
      <c r="G644" s="4" t="s">
        <v>48</v>
      </c>
      <c r="H644" s="4" t="s">
        <v>49</v>
      </c>
      <c r="I644" s="4" t="s">
        <v>50</v>
      </c>
      <c r="J644" s="4" t="s">
        <v>51</v>
      </c>
      <c r="K644" s="18">
        <v>0</v>
      </c>
      <c r="L644" s="5">
        <v>135900</v>
      </c>
      <c r="M644" s="5">
        <v>104900</v>
      </c>
      <c r="N644" s="5">
        <v>101700</v>
      </c>
      <c r="O644" s="5" t="s">
        <v>28</v>
      </c>
      <c r="P644" s="5">
        <v>86900</v>
      </c>
      <c r="Q644" s="5">
        <v>84200</v>
      </c>
      <c r="R644" s="5" t="s">
        <v>28</v>
      </c>
      <c r="S644" s="5">
        <v>73900</v>
      </c>
      <c r="T644" s="5">
        <v>70200</v>
      </c>
      <c r="U644" s="5">
        <v>71600</v>
      </c>
      <c r="V644" s="5">
        <v>1596200</v>
      </c>
      <c r="W644" s="5">
        <v>48700</v>
      </c>
      <c r="X644" s="5">
        <v>45000</v>
      </c>
      <c r="Y644" s="5">
        <v>46400</v>
      </c>
      <c r="Z644" s="5">
        <v>2660400</v>
      </c>
      <c r="AA644" s="5">
        <v>31900</v>
      </c>
      <c r="AB644" s="5">
        <v>28200</v>
      </c>
      <c r="AC644" s="5">
        <v>29600</v>
      </c>
      <c r="AD644" s="5" t="s">
        <v>5401</v>
      </c>
      <c r="AE644" s="5" t="s">
        <v>5401</v>
      </c>
      <c r="AF644" s="49">
        <v>71600</v>
      </c>
      <c r="AG644" s="49">
        <v>65000</v>
      </c>
      <c r="AH644" s="49">
        <v>65000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5438</v>
      </c>
      <c r="E645" s="4" t="s">
        <v>5278</v>
      </c>
      <c r="F645" s="12">
        <v>4750000</v>
      </c>
      <c r="G645" s="4" t="s">
        <v>48</v>
      </c>
      <c r="H645" s="4" t="s">
        <v>5377</v>
      </c>
      <c r="I645" s="4" t="s">
        <v>89</v>
      </c>
      <c r="J645" s="4" t="s">
        <v>5380</v>
      </c>
      <c r="K645" s="18">
        <v>0</v>
      </c>
      <c r="L645" s="5">
        <v>166900</v>
      </c>
      <c r="M645" s="5">
        <v>130900</v>
      </c>
      <c r="N645" s="5">
        <v>126900</v>
      </c>
      <c r="O645" s="5" t="s">
        <v>28</v>
      </c>
      <c r="P645" s="5">
        <v>108900</v>
      </c>
      <c r="Q645" s="5">
        <v>105600</v>
      </c>
      <c r="R645" s="5" t="s">
        <v>28</v>
      </c>
      <c r="S645" s="5">
        <v>93900</v>
      </c>
      <c r="T645" s="5">
        <v>89200</v>
      </c>
      <c r="U645" s="5">
        <v>91000</v>
      </c>
      <c r="V645" s="5">
        <v>2028200</v>
      </c>
      <c r="W645" s="5">
        <v>61900</v>
      </c>
      <c r="X645" s="5">
        <v>57200</v>
      </c>
      <c r="Y645" s="5">
        <v>59000</v>
      </c>
      <c r="Z645" s="5">
        <v>3380400</v>
      </c>
      <c r="AA645" s="5">
        <v>40600</v>
      </c>
      <c r="AB645" s="5">
        <v>35900</v>
      </c>
      <c r="AC645" s="5">
        <v>37700</v>
      </c>
      <c r="AD645" s="5" t="s">
        <v>5401</v>
      </c>
      <c r="AE645" s="5" t="s">
        <v>5401</v>
      </c>
      <c r="AF645" s="49">
        <v>91000</v>
      </c>
      <c r="AG645" s="49">
        <v>82600</v>
      </c>
      <c r="AH645" s="49">
        <v>82600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5438</v>
      </c>
      <c r="E646" s="4" t="s">
        <v>5276</v>
      </c>
      <c r="F646" s="12">
        <v>4750000</v>
      </c>
      <c r="G646" s="4" t="s">
        <v>48</v>
      </c>
      <c r="H646" s="4" t="s">
        <v>5377</v>
      </c>
      <c r="I646" s="4" t="s">
        <v>89</v>
      </c>
      <c r="J646" s="4" t="s">
        <v>5380</v>
      </c>
      <c r="K646" s="18">
        <v>0</v>
      </c>
      <c r="L646" s="5">
        <v>166900</v>
      </c>
      <c r="M646" s="5">
        <v>130900</v>
      </c>
      <c r="N646" s="5">
        <v>126900</v>
      </c>
      <c r="O646" s="5" t="s">
        <v>28</v>
      </c>
      <c r="P646" s="5">
        <v>108900</v>
      </c>
      <c r="Q646" s="5">
        <v>105600</v>
      </c>
      <c r="R646" s="5" t="s">
        <v>28</v>
      </c>
      <c r="S646" s="5">
        <v>93900</v>
      </c>
      <c r="T646" s="5">
        <v>89200</v>
      </c>
      <c r="U646" s="5">
        <v>91000</v>
      </c>
      <c r="V646" s="5">
        <v>2028200</v>
      </c>
      <c r="W646" s="5">
        <v>61900</v>
      </c>
      <c r="X646" s="5">
        <v>57200</v>
      </c>
      <c r="Y646" s="5">
        <v>59000</v>
      </c>
      <c r="Z646" s="5">
        <v>3380400</v>
      </c>
      <c r="AA646" s="5">
        <v>40600</v>
      </c>
      <c r="AB646" s="5">
        <v>35900</v>
      </c>
      <c r="AC646" s="5">
        <v>37700</v>
      </c>
      <c r="AD646" s="5" t="s">
        <v>5401</v>
      </c>
      <c r="AE646" s="5" t="s">
        <v>5401</v>
      </c>
      <c r="AF646" s="49">
        <v>91000</v>
      </c>
      <c r="AG646" s="49">
        <v>82600</v>
      </c>
      <c r="AH646" s="49">
        <v>82600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5438</v>
      </c>
      <c r="E647" s="4" t="s">
        <v>5284</v>
      </c>
      <c r="F647" s="12">
        <v>4450000</v>
      </c>
      <c r="G647" s="4" t="s">
        <v>48</v>
      </c>
      <c r="H647" s="4" t="s">
        <v>5377</v>
      </c>
      <c r="I647" s="4" t="s">
        <v>89</v>
      </c>
      <c r="J647" s="4" t="s">
        <v>5380</v>
      </c>
      <c r="K647" s="18">
        <v>0</v>
      </c>
      <c r="L647" s="5">
        <v>156900</v>
      </c>
      <c r="M647" s="5">
        <v>122900</v>
      </c>
      <c r="N647" s="5">
        <v>119200</v>
      </c>
      <c r="O647" s="5" t="s">
        <v>28</v>
      </c>
      <c r="P647" s="5">
        <v>101900</v>
      </c>
      <c r="Q647" s="5">
        <v>98800</v>
      </c>
      <c r="R647" s="5" t="s">
        <v>28</v>
      </c>
      <c r="S647" s="5">
        <v>88900</v>
      </c>
      <c r="T647" s="5">
        <v>84400</v>
      </c>
      <c r="U647" s="5">
        <v>86200</v>
      </c>
      <c r="V647" s="5">
        <v>1920200</v>
      </c>
      <c r="W647" s="5">
        <v>58600</v>
      </c>
      <c r="X647" s="5">
        <v>54100</v>
      </c>
      <c r="Y647" s="5">
        <v>55900</v>
      </c>
      <c r="Z647" s="5">
        <v>3200400</v>
      </c>
      <c r="AA647" s="5">
        <v>38400</v>
      </c>
      <c r="AB647" s="5">
        <v>33900</v>
      </c>
      <c r="AC647" s="5">
        <v>35700</v>
      </c>
      <c r="AD647" s="5" t="s">
        <v>5401</v>
      </c>
      <c r="AE647" s="5" t="s">
        <v>5401</v>
      </c>
      <c r="AF647" s="49">
        <v>86200</v>
      </c>
      <c r="AG647" s="49">
        <v>78200</v>
      </c>
      <c r="AH647" s="49">
        <v>78200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5438</v>
      </c>
      <c r="E648" s="4" t="s">
        <v>5282</v>
      </c>
      <c r="F648" s="12">
        <v>4450000</v>
      </c>
      <c r="G648" s="4" t="s">
        <v>48</v>
      </c>
      <c r="H648" s="4" t="s">
        <v>5377</v>
      </c>
      <c r="I648" s="4" t="s">
        <v>89</v>
      </c>
      <c r="J648" s="4" t="s">
        <v>5380</v>
      </c>
      <c r="K648" s="18">
        <v>0</v>
      </c>
      <c r="L648" s="5">
        <v>156900</v>
      </c>
      <c r="M648" s="5">
        <v>122900</v>
      </c>
      <c r="N648" s="5">
        <v>119200</v>
      </c>
      <c r="O648" s="5" t="s">
        <v>28</v>
      </c>
      <c r="P648" s="5">
        <v>101900</v>
      </c>
      <c r="Q648" s="5">
        <v>98800</v>
      </c>
      <c r="R648" s="5" t="s">
        <v>28</v>
      </c>
      <c r="S648" s="5">
        <v>88900</v>
      </c>
      <c r="T648" s="5">
        <v>84400</v>
      </c>
      <c r="U648" s="5">
        <v>86200</v>
      </c>
      <c r="V648" s="5">
        <v>1920200</v>
      </c>
      <c r="W648" s="5">
        <v>58600</v>
      </c>
      <c r="X648" s="5">
        <v>54100</v>
      </c>
      <c r="Y648" s="5">
        <v>55900</v>
      </c>
      <c r="Z648" s="5">
        <v>3200400</v>
      </c>
      <c r="AA648" s="5">
        <v>38400</v>
      </c>
      <c r="AB648" s="5">
        <v>33900</v>
      </c>
      <c r="AC648" s="5">
        <v>35700</v>
      </c>
      <c r="AD648" s="5" t="s">
        <v>5401</v>
      </c>
      <c r="AE648" s="5" t="s">
        <v>5401</v>
      </c>
      <c r="AF648" s="49">
        <v>86200</v>
      </c>
      <c r="AG648" s="49">
        <v>78200</v>
      </c>
      <c r="AH648" s="49">
        <v>78200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5438</v>
      </c>
      <c r="E649" s="4" t="s">
        <v>5288</v>
      </c>
      <c r="F649" s="12">
        <v>5050000</v>
      </c>
      <c r="G649" s="4" t="s">
        <v>48</v>
      </c>
      <c r="H649" s="4" t="s">
        <v>5377</v>
      </c>
      <c r="I649" s="4" t="s">
        <v>89</v>
      </c>
      <c r="J649" s="4" t="s">
        <v>5380</v>
      </c>
      <c r="K649" s="18">
        <v>0</v>
      </c>
      <c r="L649" s="5">
        <v>176900</v>
      </c>
      <c r="M649" s="5">
        <v>137900</v>
      </c>
      <c r="N649" s="5">
        <v>133700</v>
      </c>
      <c r="O649" s="5" t="s">
        <v>28</v>
      </c>
      <c r="P649" s="5">
        <v>114900</v>
      </c>
      <c r="Q649" s="5">
        <v>111400</v>
      </c>
      <c r="R649" s="5" t="s">
        <v>28</v>
      </c>
      <c r="S649" s="5">
        <v>98900</v>
      </c>
      <c r="T649" s="5">
        <v>93900</v>
      </c>
      <c r="U649" s="5">
        <v>95900</v>
      </c>
      <c r="V649" s="5">
        <v>2136200</v>
      </c>
      <c r="W649" s="5">
        <v>65200</v>
      </c>
      <c r="X649" s="5">
        <v>60200</v>
      </c>
      <c r="Y649" s="5">
        <v>62200</v>
      </c>
      <c r="Z649" s="5">
        <v>3560400</v>
      </c>
      <c r="AA649" s="5">
        <v>42700</v>
      </c>
      <c r="AB649" s="5">
        <v>37700</v>
      </c>
      <c r="AC649" s="5">
        <v>39700</v>
      </c>
      <c r="AD649" s="5" t="s">
        <v>5401</v>
      </c>
      <c r="AE649" s="5" t="s">
        <v>5401</v>
      </c>
      <c r="AF649" s="49">
        <v>95900</v>
      </c>
      <c r="AG649" s="49">
        <v>87000</v>
      </c>
      <c r="AH649" s="49">
        <v>87000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5438</v>
      </c>
      <c r="E650" s="4" t="s">
        <v>5286</v>
      </c>
      <c r="F650" s="12">
        <v>5050000</v>
      </c>
      <c r="G650" s="4" t="s">
        <v>48</v>
      </c>
      <c r="H650" s="4" t="s">
        <v>5377</v>
      </c>
      <c r="I650" s="4" t="s">
        <v>89</v>
      </c>
      <c r="J650" s="4" t="s">
        <v>5380</v>
      </c>
      <c r="K650" s="18">
        <v>0</v>
      </c>
      <c r="L650" s="5">
        <v>176900</v>
      </c>
      <c r="M650" s="5">
        <v>137900</v>
      </c>
      <c r="N650" s="5">
        <v>133700</v>
      </c>
      <c r="O650" s="5" t="s">
        <v>28</v>
      </c>
      <c r="P650" s="5">
        <v>114900</v>
      </c>
      <c r="Q650" s="5">
        <v>111400</v>
      </c>
      <c r="R650" s="5" t="s">
        <v>28</v>
      </c>
      <c r="S650" s="5">
        <v>98900</v>
      </c>
      <c r="T650" s="5">
        <v>93900</v>
      </c>
      <c r="U650" s="5">
        <v>95900</v>
      </c>
      <c r="V650" s="5">
        <v>2136200</v>
      </c>
      <c r="W650" s="5">
        <v>65200</v>
      </c>
      <c r="X650" s="5">
        <v>60200</v>
      </c>
      <c r="Y650" s="5">
        <v>62200</v>
      </c>
      <c r="Z650" s="5">
        <v>3560400</v>
      </c>
      <c r="AA650" s="5">
        <v>42700</v>
      </c>
      <c r="AB650" s="5">
        <v>37700</v>
      </c>
      <c r="AC650" s="5">
        <v>39700</v>
      </c>
      <c r="AD650" s="5" t="s">
        <v>5401</v>
      </c>
      <c r="AE650" s="5" t="s">
        <v>5401</v>
      </c>
      <c r="AF650" s="49">
        <v>95900</v>
      </c>
      <c r="AG650" s="49">
        <v>87000</v>
      </c>
      <c r="AH650" s="49">
        <v>87000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5438</v>
      </c>
      <c r="E651" s="4" t="s">
        <v>5280</v>
      </c>
      <c r="F651" s="12">
        <v>4750000</v>
      </c>
      <c r="G651" s="4" t="s">
        <v>48</v>
      </c>
      <c r="H651" s="4" t="s">
        <v>5377</v>
      </c>
      <c r="I651" s="4" t="s">
        <v>89</v>
      </c>
      <c r="J651" s="4" t="s">
        <v>5380</v>
      </c>
      <c r="K651" s="18">
        <v>0</v>
      </c>
      <c r="L651" s="5">
        <v>166900</v>
      </c>
      <c r="M651" s="5">
        <v>130900</v>
      </c>
      <c r="N651" s="5">
        <v>126900</v>
      </c>
      <c r="O651" s="5" t="s">
        <v>28</v>
      </c>
      <c r="P651" s="5">
        <v>108900</v>
      </c>
      <c r="Q651" s="5">
        <v>105600</v>
      </c>
      <c r="R651" s="5" t="s">
        <v>28</v>
      </c>
      <c r="S651" s="5">
        <v>93900</v>
      </c>
      <c r="T651" s="5">
        <v>89200</v>
      </c>
      <c r="U651" s="5">
        <v>91000</v>
      </c>
      <c r="V651" s="5">
        <v>2028200</v>
      </c>
      <c r="W651" s="5">
        <v>61900</v>
      </c>
      <c r="X651" s="5">
        <v>57200</v>
      </c>
      <c r="Y651" s="5">
        <v>59000</v>
      </c>
      <c r="Z651" s="5">
        <v>3380400</v>
      </c>
      <c r="AA651" s="5">
        <v>40600</v>
      </c>
      <c r="AB651" s="5">
        <v>35900</v>
      </c>
      <c r="AC651" s="5">
        <v>37700</v>
      </c>
      <c r="AD651" s="5" t="s">
        <v>5401</v>
      </c>
      <c r="AE651" s="5" t="s">
        <v>5401</v>
      </c>
      <c r="AF651" s="49">
        <v>91000</v>
      </c>
      <c r="AG651" s="49">
        <v>82600</v>
      </c>
      <c r="AH651" s="49">
        <v>82600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5438</v>
      </c>
      <c r="E652" s="4" t="s">
        <v>1958</v>
      </c>
      <c r="F652" s="12">
        <v>2850000</v>
      </c>
      <c r="G652" s="4" t="s">
        <v>48</v>
      </c>
      <c r="H652" s="4" t="s">
        <v>49</v>
      </c>
      <c r="I652" s="4" t="s">
        <v>50</v>
      </c>
      <c r="J652" s="4" t="s">
        <v>51</v>
      </c>
      <c r="K652" s="18">
        <v>0</v>
      </c>
      <c r="L652" s="5">
        <v>97900</v>
      </c>
      <c r="M652" s="5">
        <v>75900</v>
      </c>
      <c r="N652" s="5">
        <v>73600</v>
      </c>
      <c r="O652" s="5" t="s">
        <v>28</v>
      </c>
      <c r="P652" s="5">
        <v>62900</v>
      </c>
      <c r="Q652" s="5">
        <v>61000</v>
      </c>
      <c r="R652" s="5" t="s">
        <v>28</v>
      </c>
      <c r="S652" s="5">
        <v>53900</v>
      </c>
      <c r="T652" s="5">
        <v>51200</v>
      </c>
      <c r="U652" s="5">
        <v>52200</v>
      </c>
      <c r="V652" s="5">
        <v>1164200</v>
      </c>
      <c r="W652" s="5">
        <v>35500</v>
      </c>
      <c r="X652" s="5">
        <v>32800</v>
      </c>
      <c r="Y652" s="5">
        <v>33800</v>
      </c>
      <c r="Z652" s="5">
        <v>1940400</v>
      </c>
      <c r="AA652" s="5">
        <v>23300</v>
      </c>
      <c r="AB652" s="5">
        <v>20600</v>
      </c>
      <c r="AC652" s="5">
        <v>21600</v>
      </c>
      <c r="AD652" s="5" t="s">
        <v>5401</v>
      </c>
      <c r="AE652" s="5" t="s">
        <v>5401</v>
      </c>
      <c r="AF652" s="49">
        <v>52200</v>
      </c>
      <c r="AG652" s="49">
        <v>47400</v>
      </c>
      <c r="AH652" s="49">
        <v>47400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5438</v>
      </c>
      <c r="E653" s="4" t="s">
        <v>1957</v>
      </c>
      <c r="F653" s="12">
        <v>2750000</v>
      </c>
      <c r="G653" s="4" t="s">
        <v>48</v>
      </c>
      <c r="H653" s="4" t="s">
        <v>49</v>
      </c>
      <c r="I653" s="4" t="s">
        <v>50</v>
      </c>
      <c r="J653" s="4" t="s">
        <v>51</v>
      </c>
      <c r="K653" s="18">
        <v>0</v>
      </c>
      <c r="L653" s="5">
        <v>94900</v>
      </c>
      <c r="M653" s="5">
        <v>73900</v>
      </c>
      <c r="N653" s="5">
        <v>71600</v>
      </c>
      <c r="O653" s="5" t="s">
        <v>28</v>
      </c>
      <c r="P653" s="5">
        <v>60900</v>
      </c>
      <c r="Q653" s="5">
        <v>59000</v>
      </c>
      <c r="R653" s="5" t="s">
        <v>28</v>
      </c>
      <c r="S653" s="5">
        <v>52900</v>
      </c>
      <c r="T653" s="5">
        <v>50200</v>
      </c>
      <c r="U653" s="5">
        <v>51300</v>
      </c>
      <c r="V653" s="5">
        <v>1142600</v>
      </c>
      <c r="W653" s="5">
        <v>34800</v>
      </c>
      <c r="X653" s="5">
        <v>32100</v>
      </c>
      <c r="Y653" s="5">
        <v>33200</v>
      </c>
      <c r="Z653" s="5">
        <v>1904400</v>
      </c>
      <c r="AA653" s="5">
        <v>22800</v>
      </c>
      <c r="AB653" s="5">
        <v>20100</v>
      </c>
      <c r="AC653" s="5">
        <v>21200</v>
      </c>
      <c r="AD653" s="5" t="s">
        <v>5401</v>
      </c>
      <c r="AE653" s="5" t="s">
        <v>5401</v>
      </c>
      <c r="AF653" s="49">
        <v>51300</v>
      </c>
      <c r="AG653" s="49">
        <v>46500</v>
      </c>
      <c r="AH653" s="49">
        <v>46500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5438</v>
      </c>
      <c r="E654" s="4" t="s">
        <v>214</v>
      </c>
      <c r="F654" s="12">
        <v>3250000</v>
      </c>
      <c r="G654" s="4" t="s">
        <v>48</v>
      </c>
      <c r="H654" s="4" t="s">
        <v>49</v>
      </c>
      <c r="I654" s="4" t="s">
        <v>50</v>
      </c>
      <c r="J654" s="4" t="s">
        <v>51</v>
      </c>
      <c r="K654" s="18">
        <v>0</v>
      </c>
      <c r="L654" s="5">
        <v>111900</v>
      </c>
      <c r="M654" s="5">
        <v>86900</v>
      </c>
      <c r="N654" s="5">
        <v>84200</v>
      </c>
      <c r="O654" s="5" t="s">
        <v>28</v>
      </c>
      <c r="P654" s="5">
        <v>70900</v>
      </c>
      <c r="Q654" s="5">
        <v>68700</v>
      </c>
      <c r="R654" s="5" t="s">
        <v>28</v>
      </c>
      <c r="S654" s="5">
        <v>60900</v>
      </c>
      <c r="T654" s="5">
        <v>57800</v>
      </c>
      <c r="U654" s="5">
        <v>59000</v>
      </c>
      <c r="V654" s="5">
        <v>1315400</v>
      </c>
      <c r="W654" s="5">
        <v>40100</v>
      </c>
      <c r="X654" s="5">
        <v>37000</v>
      </c>
      <c r="Y654" s="5">
        <v>38200</v>
      </c>
      <c r="Z654" s="5">
        <v>2192400</v>
      </c>
      <c r="AA654" s="5">
        <v>26300</v>
      </c>
      <c r="AB654" s="5">
        <v>23200</v>
      </c>
      <c r="AC654" s="5">
        <v>24400</v>
      </c>
      <c r="AD654" s="5" t="s">
        <v>5401</v>
      </c>
      <c r="AE654" s="5" t="s">
        <v>5401</v>
      </c>
      <c r="AF654" s="49">
        <v>59000</v>
      </c>
      <c r="AG654" s="49">
        <v>53500</v>
      </c>
      <c r="AH654" s="49">
        <v>53500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5438</v>
      </c>
      <c r="E655" s="4" t="s">
        <v>213</v>
      </c>
      <c r="F655" s="12">
        <v>2850000</v>
      </c>
      <c r="G655" s="4" t="s">
        <v>48</v>
      </c>
      <c r="H655" s="4" t="s">
        <v>49</v>
      </c>
      <c r="I655" s="4" t="s">
        <v>50</v>
      </c>
      <c r="J655" s="4" t="s">
        <v>51</v>
      </c>
      <c r="K655" s="18">
        <v>0</v>
      </c>
      <c r="L655" s="5">
        <v>97900</v>
      </c>
      <c r="M655" s="5">
        <v>75900</v>
      </c>
      <c r="N655" s="5">
        <v>73600</v>
      </c>
      <c r="O655" s="5" t="s">
        <v>28</v>
      </c>
      <c r="P655" s="5">
        <v>62900</v>
      </c>
      <c r="Q655" s="5">
        <v>61000</v>
      </c>
      <c r="R655" s="5" t="s">
        <v>28</v>
      </c>
      <c r="S655" s="5">
        <v>53900</v>
      </c>
      <c r="T655" s="5">
        <v>51200</v>
      </c>
      <c r="U655" s="5">
        <v>52200</v>
      </c>
      <c r="V655" s="5">
        <v>1164200</v>
      </c>
      <c r="W655" s="5">
        <v>35500</v>
      </c>
      <c r="X655" s="5">
        <v>32800</v>
      </c>
      <c r="Y655" s="5">
        <v>33800</v>
      </c>
      <c r="Z655" s="5">
        <v>1940400</v>
      </c>
      <c r="AA655" s="5">
        <v>23300</v>
      </c>
      <c r="AB655" s="5">
        <v>20600</v>
      </c>
      <c r="AC655" s="5">
        <v>21600</v>
      </c>
      <c r="AD655" s="5" t="s">
        <v>5401</v>
      </c>
      <c r="AE655" s="5" t="s">
        <v>5401</v>
      </c>
      <c r="AF655" s="49">
        <v>52200</v>
      </c>
      <c r="AG655" s="49">
        <v>47400</v>
      </c>
      <c r="AH655" s="49">
        <v>47400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5438</v>
      </c>
      <c r="E656" s="4" t="s">
        <v>5142</v>
      </c>
      <c r="F656" s="12">
        <v>3650000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124900</v>
      </c>
      <c r="M656" s="5">
        <v>96900</v>
      </c>
      <c r="N656" s="5">
        <v>93900</v>
      </c>
      <c r="O656" s="5" t="s">
        <v>28</v>
      </c>
      <c r="P656" s="5">
        <v>79900</v>
      </c>
      <c r="Q656" s="5">
        <v>77500</v>
      </c>
      <c r="R656" s="5" t="s">
        <v>28</v>
      </c>
      <c r="S656" s="5">
        <v>67900</v>
      </c>
      <c r="T656" s="5">
        <v>64500</v>
      </c>
      <c r="U656" s="5">
        <v>65800</v>
      </c>
      <c r="V656" s="5">
        <v>1466600</v>
      </c>
      <c r="W656" s="5">
        <v>44700</v>
      </c>
      <c r="X656" s="5">
        <v>41300</v>
      </c>
      <c r="Y656" s="5">
        <v>42600</v>
      </c>
      <c r="Z656" s="5">
        <v>2444400</v>
      </c>
      <c r="AA656" s="5">
        <v>29300</v>
      </c>
      <c r="AB656" s="5">
        <v>25900</v>
      </c>
      <c r="AC656" s="5">
        <v>27200</v>
      </c>
      <c r="AD656" s="5" t="s">
        <v>5401</v>
      </c>
      <c r="AE656" s="5" t="s">
        <v>5401</v>
      </c>
      <c r="AF656" s="49">
        <v>65800</v>
      </c>
      <c r="AG656" s="49">
        <v>59700</v>
      </c>
      <c r="AH656" s="49">
        <v>59700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5438</v>
      </c>
      <c r="E657" s="4" t="s">
        <v>3869</v>
      </c>
      <c r="F657" s="12">
        <v>3250000</v>
      </c>
      <c r="G657" s="4" t="s">
        <v>48</v>
      </c>
      <c r="H657" s="4" t="s">
        <v>49</v>
      </c>
      <c r="I657" s="4" t="s">
        <v>50</v>
      </c>
      <c r="J657" s="4" t="s">
        <v>51</v>
      </c>
      <c r="K657" s="18">
        <v>0</v>
      </c>
      <c r="L657" s="5">
        <v>111900</v>
      </c>
      <c r="M657" s="5">
        <v>86900</v>
      </c>
      <c r="N657" s="5">
        <v>84200</v>
      </c>
      <c r="O657" s="5" t="s">
        <v>28</v>
      </c>
      <c r="P657" s="5">
        <v>70900</v>
      </c>
      <c r="Q657" s="5">
        <v>68700</v>
      </c>
      <c r="R657" s="5" t="s">
        <v>28</v>
      </c>
      <c r="S657" s="5">
        <v>60900</v>
      </c>
      <c r="T657" s="5">
        <v>57800</v>
      </c>
      <c r="U657" s="5">
        <v>59000</v>
      </c>
      <c r="V657" s="5">
        <v>1315400</v>
      </c>
      <c r="W657" s="5">
        <v>40100</v>
      </c>
      <c r="X657" s="5">
        <v>37000</v>
      </c>
      <c r="Y657" s="5">
        <v>38200</v>
      </c>
      <c r="Z657" s="5">
        <v>2192400</v>
      </c>
      <c r="AA657" s="5">
        <v>26300</v>
      </c>
      <c r="AB657" s="5">
        <v>23200</v>
      </c>
      <c r="AC657" s="5">
        <v>24400</v>
      </c>
      <c r="AD657" s="5" t="s">
        <v>5401</v>
      </c>
      <c r="AE657" s="5" t="s">
        <v>5401</v>
      </c>
      <c r="AF657" s="49">
        <v>59000</v>
      </c>
      <c r="AG657" s="49">
        <v>53500</v>
      </c>
      <c r="AH657" s="49">
        <v>53500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5438</v>
      </c>
      <c r="E658" s="4" t="s">
        <v>3868</v>
      </c>
      <c r="F658" s="12">
        <v>4000000</v>
      </c>
      <c r="G658" s="4" t="s">
        <v>48</v>
      </c>
      <c r="H658" s="4" t="s">
        <v>49</v>
      </c>
      <c r="I658" s="4" t="s">
        <v>50</v>
      </c>
      <c r="J658" s="4" t="s">
        <v>51</v>
      </c>
      <c r="K658" s="18">
        <v>0</v>
      </c>
      <c r="L658" s="5">
        <v>135900</v>
      </c>
      <c r="M658" s="5">
        <v>104900</v>
      </c>
      <c r="N658" s="5">
        <v>101700</v>
      </c>
      <c r="O658" s="5" t="s">
        <v>28</v>
      </c>
      <c r="P658" s="5">
        <v>86900</v>
      </c>
      <c r="Q658" s="5">
        <v>84200</v>
      </c>
      <c r="R658" s="5" t="s">
        <v>28</v>
      </c>
      <c r="S658" s="5">
        <v>73900</v>
      </c>
      <c r="T658" s="5">
        <v>70200</v>
      </c>
      <c r="U658" s="5">
        <v>71600</v>
      </c>
      <c r="V658" s="5">
        <v>1596200</v>
      </c>
      <c r="W658" s="5">
        <v>48700</v>
      </c>
      <c r="X658" s="5">
        <v>45000</v>
      </c>
      <c r="Y658" s="5">
        <v>46400</v>
      </c>
      <c r="Z658" s="5">
        <v>2660400</v>
      </c>
      <c r="AA658" s="5">
        <v>31900</v>
      </c>
      <c r="AB658" s="5">
        <v>28200</v>
      </c>
      <c r="AC658" s="5">
        <v>29600</v>
      </c>
      <c r="AD658" s="5" t="s">
        <v>5401</v>
      </c>
      <c r="AE658" s="5" t="s">
        <v>5401</v>
      </c>
      <c r="AF658" s="49">
        <v>71600</v>
      </c>
      <c r="AG658" s="49">
        <v>65000</v>
      </c>
      <c r="AH658" s="49">
        <v>65000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5438</v>
      </c>
      <c r="E659" s="4" t="s">
        <v>3867</v>
      </c>
      <c r="F659" s="12">
        <v>3650000</v>
      </c>
      <c r="G659" s="4" t="s">
        <v>48</v>
      </c>
      <c r="H659" s="4" t="s">
        <v>49</v>
      </c>
      <c r="I659" s="4" t="s">
        <v>50</v>
      </c>
      <c r="J659" s="4" t="s">
        <v>51</v>
      </c>
      <c r="K659" s="18">
        <v>0</v>
      </c>
      <c r="L659" s="5">
        <v>124900</v>
      </c>
      <c r="M659" s="5">
        <v>96900</v>
      </c>
      <c r="N659" s="5">
        <v>93900</v>
      </c>
      <c r="O659" s="5" t="s">
        <v>28</v>
      </c>
      <c r="P659" s="5">
        <v>79900</v>
      </c>
      <c r="Q659" s="5">
        <v>77500</v>
      </c>
      <c r="R659" s="5" t="s">
        <v>28</v>
      </c>
      <c r="S659" s="5">
        <v>67900</v>
      </c>
      <c r="T659" s="5">
        <v>64500</v>
      </c>
      <c r="U659" s="5">
        <v>65800</v>
      </c>
      <c r="V659" s="5">
        <v>1466600</v>
      </c>
      <c r="W659" s="5">
        <v>44700</v>
      </c>
      <c r="X659" s="5">
        <v>41300</v>
      </c>
      <c r="Y659" s="5">
        <v>42600</v>
      </c>
      <c r="Z659" s="5">
        <v>2444400</v>
      </c>
      <c r="AA659" s="5">
        <v>29300</v>
      </c>
      <c r="AB659" s="5">
        <v>25900</v>
      </c>
      <c r="AC659" s="5">
        <v>27200</v>
      </c>
      <c r="AD659" s="5" t="s">
        <v>5401</v>
      </c>
      <c r="AE659" s="5" t="s">
        <v>5401</v>
      </c>
      <c r="AF659" s="49">
        <v>65800</v>
      </c>
      <c r="AG659" s="49">
        <v>59700</v>
      </c>
      <c r="AH659" s="49">
        <v>59700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5438</v>
      </c>
      <c r="E660" s="4" t="s">
        <v>3866</v>
      </c>
      <c r="F660" s="12">
        <v>4000000</v>
      </c>
      <c r="G660" s="4" t="s">
        <v>48</v>
      </c>
      <c r="H660" s="4" t="s">
        <v>49</v>
      </c>
      <c r="I660" s="4" t="s">
        <v>50</v>
      </c>
      <c r="J660" s="4" t="s">
        <v>51</v>
      </c>
      <c r="K660" s="18">
        <v>0</v>
      </c>
      <c r="L660" s="5">
        <v>135900</v>
      </c>
      <c r="M660" s="5">
        <v>104900</v>
      </c>
      <c r="N660" s="5">
        <v>101700</v>
      </c>
      <c r="O660" s="5" t="s">
        <v>28</v>
      </c>
      <c r="P660" s="5">
        <v>86900</v>
      </c>
      <c r="Q660" s="5">
        <v>84200</v>
      </c>
      <c r="R660" s="5" t="s">
        <v>28</v>
      </c>
      <c r="S660" s="5">
        <v>73900</v>
      </c>
      <c r="T660" s="5">
        <v>70200</v>
      </c>
      <c r="U660" s="5">
        <v>71600</v>
      </c>
      <c r="V660" s="5">
        <v>1596200</v>
      </c>
      <c r="W660" s="5">
        <v>48700</v>
      </c>
      <c r="X660" s="5">
        <v>45000</v>
      </c>
      <c r="Y660" s="5">
        <v>46400</v>
      </c>
      <c r="Z660" s="5">
        <v>2660400</v>
      </c>
      <c r="AA660" s="5">
        <v>31900</v>
      </c>
      <c r="AB660" s="5">
        <v>28200</v>
      </c>
      <c r="AC660" s="5">
        <v>29600</v>
      </c>
      <c r="AD660" s="5" t="s">
        <v>5401</v>
      </c>
      <c r="AE660" s="5" t="s">
        <v>5401</v>
      </c>
      <c r="AF660" s="49">
        <v>71600</v>
      </c>
      <c r="AG660" s="49">
        <v>65000</v>
      </c>
      <c r="AH660" s="49">
        <v>65000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5438</v>
      </c>
      <c r="E661" s="4" t="s">
        <v>3865</v>
      </c>
      <c r="F661" s="12">
        <v>3650000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124900</v>
      </c>
      <c r="M661" s="5">
        <v>96900</v>
      </c>
      <c r="N661" s="5">
        <v>93900</v>
      </c>
      <c r="O661" s="5" t="s">
        <v>28</v>
      </c>
      <c r="P661" s="5">
        <v>79900</v>
      </c>
      <c r="Q661" s="5">
        <v>77500</v>
      </c>
      <c r="R661" s="5" t="s">
        <v>28</v>
      </c>
      <c r="S661" s="5">
        <v>67900</v>
      </c>
      <c r="T661" s="5">
        <v>64500</v>
      </c>
      <c r="U661" s="5">
        <v>65800</v>
      </c>
      <c r="V661" s="5">
        <v>1466600</v>
      </c>
      <c r="W661" s="5">
        <v>44700</v>
      </c>
      <c r="X661" s="5">
        <v>41300</v>
      </c>
      <c r="Y661" s="5">
        <v>42600</v>
      </c>
      <c r="Z661" s="5">
        <v>2444400</v>
      </c>
      <c r="AA661" s="5">
        <v>29300</v>
      </c>
      <c r="AB661" s="5">
        <v>25900</v>
      </c>
      <c r="AC661" s="5">
        <v>27200</v>
      </c>
      <c r="AD661" s="5" t="s">
        <v>5401</v>
      </c>
      <c r="AE661" s="5" t="s">
        <v>5401</v>
      </c>
      <c r="AF661" s="49">
        <v>65800</v>
      </c>
      <c r="AG661" s="49">
        <v>59700</v>
      </c>
      <c r="AH661" s="49">
        <v>59700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5438</v>
      </c>
      <c r="E662" s="4" t="s">
        <v>3870</v>
      </c>
      <c r="F662" s="12">
        <v>3700000</v>
      </c>
      <c r="G662" s="4" t="s">
        <v>48</v>
      </c>
      <c r="H662" s="4" t="s">
        <v>49</v>
      </c>
      <c r="I662" s="4" t="s">
        <v>50</v>
      </c>
      <c r="J662" s="4" t="s">
        <v>51</v>
      </c>
      <c r="K662" s="18">
        <v>0</v>
      </c>
      <c r="L662" s="5">
        <v>125900</v>
      </c>
      <c r="M662" s="5">
        <v>97900</v>
      </c>
      <c r="N662" s="5">
        <v>94900</v>
      </c>
      <c r="O662" s="5" t="s">
        <v>28</v>
      </c>
      <c r="P662" s="5">
        <v>80900</v>
      </c>
      <c r="Q662" s="5">
        <v>78400</v>
      </c>
      <c r="R662" s="5" t="s">
        <v>28</v>
      </c>
      <c r="S662" s="5">
        <v>68900</v>
      </c>
      <c r="T662" s="5">
        <v>65400</v>
      </c>
      <c r="U662" s="5">
        <v>66800</v>
      </c>
      <c r="V662" s="5">
        <v>1488200</v>
      </c>
      <c r="W662" s="5">
        <v>45400</v>
      </c>
      <c r="X662" s="5">
        <v>41900</v>
      </c>
      <c r="Y662" s="5">
        <v>43300</v>
      </c>
      <c r="Z662" s="5">
        <v>2480400</v>
      </c>
      <c r="AA662" s="5">
        <v>29700</v>
      </c>
      <c r="AB662" s="5">
        <v>26200</v>
      </c>
      <c r="AC662" s="5">
        <v>27600</v>
      </c>
      <c r="AD662" s="5" t="s">
        <v>5401</v>
      </c>
      <c r="AE662" s="5" t="s">
        <v>5401</v>
      </c>
      <c r="AF662" s="49">
        <v>66800</v>
      </c>
      <c r="AG662" s="49">
        <v>60600</v>
      </c>
      <c r="AH662" s="49">
        <v>60600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5438</v>
      </c>
      <c r="E663" s="4" t="s">
        <v>3864</v>
      </c>
      <c r="F663" s="12">
        <v>4000000</v>
      </c>
      <c r="G663" s="4" t="s">
        <v>48</v>
      </c>
      <c r="H663" s="4" t="s">
        <v>49</v>
      </c>
      <c r="I663" s="4" t="s">
        <v>50</v>
      </c>
      <c r="J663" s="4" t="s">
        <v>51</v>
      </c>
      <c r="K663" s="18">
        <v>0</v>
      </c>
      <c r="L663" s="5">
        <v>135900</v>
      </c>
      <c r="M663" s="5">
        <v>104900</v>
      </c>
      <c r="N663" s="5">
        <v>101700</v>
      </c>
      <c r="O663" s="5" t="s">
        <v>28</v>
      </c>
      <c r="P663" s="5">
        <v>86900</v>
      </c>
      <c r="Q663" s="5">
        <v>84200</v>
      </c>
      <c r="R663" s="5" t="s">
        <v>28</v>
      </c>
      <c r="S663" s="5">
        <v>73900</v>
      </c>
      <c r="T663" s="5">
        <v>70200</v>
      </c>
      <c r="U663" s="5">
        <v>71600</v>
      </c>
      <c r="V663" s="5">
        <v>1596200</v>
      </c>
      <c r="W663" s="5">
        <v>48700</v>
      </c>
      <c r="X663" s="5">
        <v>45000</v>
      </c>
      <c r="Y663" s="5">
        <v>46400</v>
      </c>
      <c r="Z663" s="5">
        <v>2660400</v>
      </c>
      <c r="AA663" s="5">
        <v>31900</v>
      </c>
      <c r="AB663" s="5">
        <v>28200</v>
      </c>
      <c r="AC663" s="5">
        <v>29600</v>
      </c>
      <c r="AD663" s="5" t="s">
        <v>5401</v>
      </c>
      <c r="AE663" s="5" t="s">
        <v>5401</v>
      </c>
      <c r="AF663" s="49">
        <v>71600</v>
      </c>
      <c r="AG663" s="49">
        <v>65000</v>
      </c>
      <c r="AH663" s="49">
        <v>65000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5438</v>
      </c>
      <c r="E664" s="4" t="s">
        <v>3863</v>
      </c>
      <c r="F664" s="12">
        <v>3650000</v>
      </c>
      <c r="G664" s="4" t="s">
        <v>48</v>
      </c>
      <c r="H664" s="4" t="s">
        <v>49</v>
      </c>
      <c r="I664" s="4" t="s">
        <v>50</v>
      </c>
      <c r="J664" s="4" t="s">
        <v>51</v>
      </c>
      <c r="K664" s="18">
        <v>0</v>
      </c>
      <c r="L664" s="5">
        <v>124900</v>
      </c>
      <c r="M664" s="5">
        <v>96900</v>
      </c>
      <c r="N664" s="5">
        <v>93900</v>
      </c>
      <c r="O664" s="5" t="s">
        <v>28</v>
      </c>
      <c r="P664" s="5">
        <v>79900</v>
      </c>
      <c r="Q664" s="5">
        <v>77500</v>
      </c>
      <c r="R664" s="5" t="s">
        <v>28</v>
      </c>
      <c r="S664" s="5">
        <v>67900</v>
      </c>
      <c r="T664" s="5">
        <v>64500</v>
      </c>
      <c r="U664" s="5">
        <v>65800</v>
      </c>
      <c r="V664" s="5">
        <v>1466600</v>
      </c>
      <c r="W664" s="5">
        <v>44700</v>
      </c>
      <c r="X664" s="5">
        <v>41300</v>
      </c>
      <c r="Y664" s="5">
        <v>42600</v>
      </c>
      <c r="Z664" s="5">
        <v>2444400</v>
      </c>
      <c r="AA664" s="5">
        <v>29300</v>
      </c>
      <c r="AB664" s="5">
        <v>25900</v>
      </c>
      <c r="AC664" s="5">
        <v>27200</v>
      </c>
      <c r="AD664" s="5" t="s">
        <v>5401</v>
      </c>
      <c r="AE664" s="5" t="s">
        <v>5401</v>
      </c>
      <c r="AF664" s="49">
        <v>65800</v>
      </c>
      <c r="AG664" s="49">
        <v>59700</v>
      </c>
      <c r="AH664" s="49">
        <v>59700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5438</v>
      </c>
      <c r="E665" s="4" t="s">
        <v>3861</v>
      </c>
      <c r="F665" s="12">
        <v>3650000</v>
      </c>
      <c r="G665" s="4" t="s">
        <v>48</v>
      </c>
      <c r="H665" s="4" t="s">
        <v>49</v>
      </c>
      <c r="I665" s="4" t="s">
        <v>50</v>
      </c>
      <c r="J665" s="4" t="s">
        <v>51</v>
      </c>
      <c r="K665" s="18">
        <v>0</v>
      </c>
      <c r="L665" s="5">
        <v>124900</v>
      </c>
      <c r="M665" s="5">
        <v>96900</v>
      </c>
      <c r="N665" s="5">
        <v>93900</v>
      </c>
      <c r="O665" s="5" t="s">
        <v>28</v>
      </c>
      <c r="P665" s="5">
        <v>79900</v>
      </c>
      <c r="Q665" s="5">
        <v>77500</v>
      </c>
      <c r="R665" s="5" t="s">
        <v>28</v>
      </c>
      <c r="S665" s="5">
        <v>67900</v>
      </c>
      <c r="T665" s="5">
        <v>64500</v>
      </c>
      <c r="U665" s="5">
        <v>65800</v>
      </c>
      <c r="V665" s="5">
        <v>1466600</v>
      </c>
      <c r="W665" s="5">
        <v>44700</v>
      </c>
      <c r="X665" s="5">
        <v>41300</v>
      </c>
      <c r="Y665" s="5">
        <v>42600</v>
      </c>
      <c r="Z665" s="5">
        <v>2444400</v>
      </c>
      <c r="AA665" s="5">
        <v>29300</v>
      </c>
      <c r="AB665" s="5">
        <v>25900</v>
      </c>
      <c r="AC665" s="5">
        <v>27200</v>
      </c>
      <c r="AD665" s="5" t="s">
        <v>5401</v>
      </c>
      <c r="AE665" s="5" t="s">
        <v>5401</v>
      </c>
      <c r="AF665" s="49">
        <v>65800</v>
      </c>
      <c r="AG665" s="49">
        <v>59700</v>
      </c>
      <c r="AH665" s="49">
        <v>59700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5438</v>
      </c>
      <c r="E666" s="4" t="s">
        <v>3860</v>
      </c>
      <c r="F666" s="12">
        <v>4000000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135900</v>
      </c>
      <c r="M666" s="5">
        <v>104900</v>
      </c>
      <c r="N666" s="5">
        <v>101700</v>
      </c>
      <c r="O666" s="5" t="s">
        <v>28</v>
      </c>
      <c r="P666" s="5">
        <v>86900</v>
      </c>
      <c r="Q666" s="5">
        <v>84200</v>
      </c>
      <c r="R666" s="5" t="s">
        <v>28</v>
      </c>
      <c r="S666" s="5">
        <v>73900</v>
      </c>
      <c r="T666" s="5">
        <v>70200</v>
      </c>
      <c r="U666" s="5">
        <v>71600</v>
      </c>
      <c r="V666" s="5">
        <v>1596200</v>
      </c>
      <c r="W666" s="5">
        <v>48700</v>
      </c>
      <c r="X666" s="5">
        <v>45000</v>
      </c>
      <c r="Y666" s="5">
        <v>46400</v>
      </c>
      <c r="Z666" s="5">
        <v>2660400</v>
      </c>
      <c r="AA666" s="5">
        <v>31900</v>
      </c>
      <c r="AB666" s="5">
        <v>28200</v>
      </c>
      <c r="AC666" s="5">
        <v>29600</v>
      </c>
      <c r="AD666" s="5" t="s">
        <v>5401</v>
      </c>
      <c r="AE666" s="5" t="s">
        <v>5401</v>
      </c>
      <c r="AF666" s="49">
        <v>71600</v>
      </c>
      <c r="AG666" s="49">
        <v>65000</v>
      </c>
      <c r="AH666" s="49">
        <v>65000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5438</v>
      </c>
      <c r="E667" s="4" t="s">
        <v>3871</v>
      </c>
      <c r="F667" s="12">
        <v>3250000</v>
      </c>
      <c r="G667" s="4" t="s">
        <v>48</v>
      </c>
      <c r="H667" s="4" t="s">
        <v>49</v>
      </c>
      <c r="I667" s="4" t="s">
        <v>50</v>
      </c>
      <c r="J667" s="4" t="s">
        <v>51</v>
      </c>
      <c r="K667" s="18">
        <v>0</v>
      </c>
      <c r="L667" s="5">
        <v>111900</v>
      </c>
      <c r="M667" s="5">
        <v>86900</v>
      </c>
      <c r="N667" s="5">
        <v>84200</v>
      </c>
      <c r="O667" s="5" t="s">
        <v>28</v>
      </c>
      <c r="P667" s="5">
        <v>70900</v>
      </c>
      <c r="Q667" s="5">
        <v>68700</v>
      </c>
      <c r="R667" s="5" t="s">
        <v>28</v>
      </c>
      <c r="S667" s="5">
        <v>60900</v>
      </c>
      <c r="T667" s="5">
        <v>57800</v>
      </c>
      <c r="U667" s="5">
        <v>59000</v>
      </c>
      <c r="V667" s="5">
        <v>1315400</v>
      </c>
      <c r="W667" s="5">
        <v>40100</v>
      </c>
      <c r="X667" s="5">
        <v>37000</v>
      </c>
      <c r="Y667" s="5">
        <v>38200</v>
      </c>
      <c r="Z667" s="5">
        <v>2192400</v>
      </c>
      <c r="AA667" s="5">
        <v>26300</v>
      </c>
      <c r="AB667" s="5">
        <v>23200</v>
      </c>
      <c r="AC667" s="5">
        <v>24400</v>
      </c>
      <c r="AD667" s="5" t="s">
        <v>5401</v>
      </c>
      <c r="AE667" s="5" t="s">
        <v>5401</v>
      </c>
      <c r="AF667" s="49">
        <v>59000</v>
      </c>
      <c r="AG667" s="49">
        <v>53500</v>
      </c>
      <c r="AH667" s="49">
        <v>53500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5438</v>
      </c>
      <c r="E668" s="4" t="s">
        <v>3880</v>
      </c>
      <c r="F668" s="12">
        <v>4300000</v>
      </c>
      <c r="G668" s="4" t="s">
        <v>48</v>
      </c>
      <c r="H668" s="4" t="s">
        <v>49</v>
      </c>
      <c r="I668" s="4" t="s">
        <v>50</v>
      </c>
      <c r="J668" s="4" t="s">
        <v>51</v>
      </c>
      <c r="K668" s="18">
        <v>0</v>
      </c>
      <c r="L668" s="5">
        <v>145900</v>
      </c>
      <c r="M668" s="5">
        <v>112900</v>
      </c>
      <c r="N668" s="5">
        <v>109500</v>
      </c>
      <c r="O668" s="5" t="s">
        <v>28</v>
      </c>
      <c r="P668" s="5">
        <v>92900</v>
      </c>
      <c r="Q668" s="5">
        <v>90100</v>
      </c>
      <c r="R668" s="5" t="s">
        <v>28</v>
      </c>
      <c r="S668" s="5">
        <v>79900</v>
      </c>
      <c r="T668" s="5">
        <v>75900</v>
      </c>
      <c r="U668" s="5">
        <v>77500</v>
      </c>
      <c r="V668" s="5">
        <v>1725800</v>
      </c>
      <c r="W668" s="5">
        <v>52600</v>
      </c>
      <c r="X668" s="5">
        <v>48600</v>
      </c>
      <c r="Y668" s="5">
        <v>50200</v>
      </c>
      <c r="Z668" s="5">
        <v>2876400</v>
      </c>
      <c r="AA668" s="5">
        <v>34500</v>
      </c>
      <c r="AB668" s="5">
        <v>30500</v>
      </c>
      <c r="AC668" s="5">
        <v>32100</v>
      </c>
      <c r="AD668" s="5" t="s">
        <v>5401</v>
      </c>
      <c r="AE668" s="5" t="s">
        <v>5401</v>
      </c>
      <c r="AF668" s="49">
        <v>77500</v>
      </c>
      <c r="AG668" s="49">
        <v>70300</v>
      </c>
      <c r="AH668" s="49">
        <v>70300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5438</v>
      </c>
      <c r="E669" s="4" t="s">
        <v>3879</v>
      </c>
      <c r="F669" s="12">
        <v>4050000</v>
      </c>
      <c r="G669" s="4" t="s">
        <v>48</v>
      </c>
      <c r="H669" s="4" t="s">
        <v>49</v>
      </c>
      <c r="I669" s="4" t="s">
        <v>50</v>
      </c>
      <c r="J669" s="4" t="s">
        <v>51</v>
      </c>
      <c r="K669" s="18">
        <v>0</v>
      </c>
      <c r="L669" s="5">
        <v>137900</v>
      </c>
      <c r="M669" s="5">
        <v>106900</v>
      </c>
      <c r="N669" s="5">
        <v>103600</v>
      </c>
      <c r="O669" s="5" t="s">
        <v>28</v>
      </c>
      <c r="P669" s="5">
        <v>87900</v>
      </c>
      <c r="Q669" s="5">
        <v>85200</v>
      </c>
      <c r="R669" s="5" t="s">
        <v>28</v>
      </c>
      <c r="S669" s="5">
        <v>74900</v>
      </c>
      <c r="T669" s="5">
        <v>71100</v>
      </c>
      <c r="U669" s="5">
        <v>72600</v>
      </c>
      <c r="V669" s="5">
        <v>1617800</v>
      </c>
      <c r="W669" s="5">
        <v>49300</v>
      </c>
      <c r="X669" s="5">
        <v>45500</v>
      </c>
      <c r="Y669" s="5">
        <v>47000</v>
      </c>
      <c r="Z669" s="5">
        <v>2696400</v>
      </c>
      <c r="AA669" s="5">
        <v>32300</v>
      </c>
      <c r="AB669" s="5">
        <v>28500</v>
      </c>
      <c r="AC669" s="5">
        <v>30000</v>
      </c>
      <c r="AD669" s="5" t="s">
        <v>5401</v>
      </c>
      <c r="AE669" s="5" t="s">
        <v>5401</v>
      </c>
      <c r="AF669" s="49">
        <v>72600</v>
      </c>
      <c r="AG669" s="49">
        <v>65900</v>
      </c>
      <c r="AH669" s="49">
        <v>65900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5438</v>
      </c>
      <c r="E670" s="4" t="s">
        <v>3878</v>
      </c>
      <c r="F670" s="12">
        <v>4300000</v>
      </c>
      <c r="G670" s="4" t="s">
        <v>48</v>
      </c>
      <c r="H670" s="4" t="s">
        <v>49</v>
      </c>
      <c r="I670" s="4" t="s">
        <v>50</v>
      </c>
      <c r="J670" s="4" t="s">
        <v>51</v>
      </c>
      <c r="K670" s="18">
        <v>0</v>
      </c>
      <c r="L670" s="5">
        <v>145900</v>
      </c>
      <c r="M670" s="5">
        <v>112900</v>
      </c>
      <c r="N670" s="5">
        <v>109500</v>
      </c>
      <c r="O670" s="5" t="s">
        <v>28</v>
      </c>
      <c r="P670" s="5">
        <v>92900</v>
      </c>
      <c r="Q670" s="5">
        <v>90100</v>
      </c>
      <c r="R670" s="5" t="s">
        <v>28</v>
      </c>
      <c r="S670" s="5">
        <v>79900</v>
      </c>
      <c r="T670" s="5">
        <v>75900</v>
      </c>
      <c r="U670" s="5">
        <v>77500</v>
      </c>
      <c r="V670" s="5">
        <v>1725800</v>
      </c>
      <c r="W670" s="5">
        <v>52600</v>
      </c>
      <c r="X670" s="5">
        <v>48600</v>
      </c>
      <c r="Y670" s="5">
        <v>50200</v>
      </c>
      <c r="Z670" s="5">
        <v>2876400</v>
      </c>
      <c r="AA670" s="5">
        <v>34500</v>
      </c>
      <c r="AB670" s="5">
        <v>30500</v>
      </c>
      <c r="AC670" s="5">
        <v>32100</v>
      </c>
      <c r="AD670" s="5" t="s">
        <v>5401</v>
      </c>
      <c r="AE670" s="5" t="s">
        <v>5401</v>
      </c>
      <c r="AF670" s="49">
        <v>77500</v>
      </c>
      <c r="AG670" s="49">
        <v>70300</v>
      </c>
      <c r="AH670" s="49">
        <v>70300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5438</v>
      </c>
      <c r="E671" s="4" t="s">
        <v>3877</v>
      </c>
      <c r="F671" s="12">
        <v>4050000</v>
      </c>
      <c r="G671" s="4" t="s">
        <v>48</v>
      </c>
      <c r="H671" s="4" t="s">
        <v>49</v>
      </c>
      <c r="I671" s="4" t="s">
        <v>50</v>
      </c>
      <c r="J671" s="4" t="s">
        <v>51</v>
      </c>
      <c r="K671" s="18">
        <v>0</v>
      </c>
      <c r="L671" s="5">
        <v>137900</v>
      </c>
      <c r="M671" s="5">
        <v>106900</v>
      </c>
      <c r="N671" s="5">
        <v>103600</v>
      </c>
      <c r="O671" s="5" t="s">
        <v>28</v>
      </c>
      <c r="P671" s="5">
        <v>87900</v>
      </c>
      <c r="Q671" s="5">
        <v>85200</v>
      </c>
      <c r="R671" s="5" t="s">
        <v>28</v>
      </c>
      <c r="S671" s="5">
        <v>74900</v>
      </c>
      <c r="T671" s="5">
        <v>71100</v>
      </c>
      <c r="U671" s="5">
        <v>72600</v>
      </c>
      <c r="V671" s="5">
        <v>1617800</v>
      </c>
      <c r="W671" s="5">
        <v>49300</v>
      </c>
      <c r="X671" s="5">
        <v>45500</v>
      </c>
      <c r="Y671" s="5">
        <v>47000</v>
      </c>
      <c r="Z671" s="5">
        <v>2696400</v>
      </c>
      <c r="AA671" s="5">
        <v>32300</v>
      </c>
      <c r="AB671" s="5">
        <v>28500</v>
      </c>
      <c r="AC671" s="5">
        <v>30000</v>
      </c>
      <c r="AD671" s="5" t="s">
        <v>5401</v>
      </c>
      <c r="AE671" s="5" t="s">
        <v>5401</v>
      </c>
      <c r="AF671" s="49">
        <v>72600</v>
      </c>
      <c r="AG671" s="49">
        <v>65900</v>
      </c>
      <c r="AH671" s="49">
        <v>65900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5438</v>
      </c>
      <c r="E672" s="4" t="s">
        <v>3876</v>
      </c>
      <c r="F672" s="12">
        <v>4300000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145900</v>
      </c>
      <c r="M672" s="5">
        <v>112900</v>
      </c>
      <c r="N672" s="5">
        <v>109500</v>
      </c>
      <c r="O672" s="5" t="s">
        <v>28</v>
      </c>
      <c r="P672" s="5">
        <v>92900</v>
      </c>
      <c r="Q672" s="5">
        <v>90100</v>
      </c>
      <c r="R672" s="5" t="s">
        <v>28</v>
      </c>
      <c r="S672" s="5">
        <v>79900</v>
      </c>
      <c r="T672" s="5">
        <v>75900</v>
      </c>
      <c r="U672" s="5">
        <v>77500</v>
      </c>
      <c r="V672" s="5">
        <v>1725800</v>
      </c>
      <c r="W672" s="5">
        <v>52600</v>
      </c>
      <c r="X672" s="5">
        <v>48600</v>
      </c>
      <c r="Y672" s="5">
        <v>50200</v>
      </c>
      <c r="Z672" s="5">
        <v>2876400</v>
      </c>
      <c r="AA672" s="5">
        <v>34500</v>
      </c>
      <c r="AB672" s="5">
        <v>30500</v>
      </c>
      <c r="AC672" s="5">
        <v>32100</v>
      </c>
      <c r="AD672" s="5" t="s">
        <v>5401</v>
      </c>
      <c r="AE672" s="5" t="s">
        <v>5401</v>
      </c>
      <c r="AF672" s="49">
        <v>77500</v>
      </c>
      <c r="AG672" s="49">
        <v>70300</v>
      </c>
      <c r="AH672" s="49">
        <v>70300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5438</v>
      </c>
      <c r="E673" s="4" t="s">
        <v>3875</v>
      </c>
      <c r="F673" s="12">
        <v>4050000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137900</v>
      </c>
      <c r="M673" s="5">
        <v>106900</v>
      </c>
      <c r="N673" s="5">
        <v>103600</v>
      </c>
      <c r="O673" s="5" t="s">
        <v>28</v>
      </c>
      <c r="P673" s="5">
        <v>87900</v>
      </c>
      <c r="Q673" s="5">
        <v>85200</v>
      </c>
      <c r="R673" s="5" t="s">
        <v>28</v>
      </c>
      <c r="S673" s="5">
        <v>74900</v>
      </c>
      <c r="T673" s="5">
        <v>71100</v>
      </c>
      <c r="U673" s="5">
        <v>72600</v>
      </c>
      <c r="V673" s="5">
        <v>1617800</v>
      </c>
      <c r="W673" s="5">
        <v>49300</v>
      </c>
      <c r="X673" s="5">
        <v>45500</v>
      </c>
      <c r="Y673" s="5">
        <v>47000</v>
      </c>
      <c r="Z673" s="5">
        <v>2696400</v>
      </c>
      <c r="AA673" s="5">
        <v>32300</v>
      </c>
      <c r="AB673" s="5">
        <v>28500</v>
      </c>
      <c r="AC673" s="5">
        <v>30000</v>
      </c>
      <c r="AD673" s="5" t="s">
        <v>5401</v>
      </c>
      <c r="AE673" s="5" t="s">
        <v>5401</v>
      </c>
      <c r="AF673" s="49">
        <v>72600</v>
      </c>
      <c r="AG673" s="49">
        <v>65900</v>
      </c>
      <c r="AH673" s="49">
        <v>65900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5438</v>
      </c>
      <c r="E674" s="4" t="s">
        <v>3874</v>
      </c>
      <c r="F674" s="12">
        <v>3700000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125900</v>
      </c>
      <c r="M674" s="5">
        <v>97900</v>
      </c>
      <c r="N674" s="5">
        <v>94900</v>
      </c>
      <c r="O674" s="5" t="s">
        <v>28</v>
      </c>
      <c r="P674" s="5">
        <v>80900</v>
      </c>
      <c r="Q674" s="5">
        <v>78400</v>
      </c>
      <c r="R674" s="5" t="s">
        <v>28</v>
      </c>
      <c r="S674" s="5">
        <v>68900</v>
      </c>
      <c r="T674" s="5">
        <v>65400</v>
      </c>
      <c r="U674" s="5">
        <v>66800</v>
      </c>
      <c r="V674" s="5">
        <v>1488200</v>
      </c>
      <c r="W674" s="5">
        <v>45400</v>
      </c>
      <c r="X674" s="5">
        <v>41900</v>
      </c>
      <c r="Y674" s="5">
        <v>43300</v>
      </c>
      <c r="Z674" s="5">
        <v>2480400</v>
      </c>
      <c r="AA674" s="5">
        <v>29700</v>
      </c>
      <c r="AB674" s="5">
        <v>26200</v>
      </c>
      <c r="AC674" s="5">
        <v>27600</v>
      </c>
      <c r="AD674" s="5" t="s">
        <v>5401</v>
      </c>
      <c r="AE674" s="5" t="s">
        <v>5401</v>
      </c>
      <c r="AF674" s="49">
        <v>66800</v>
      </c>
      <c r="AG674" s="49">
        <v>60600</v>
      </c>
      <c r="AH674" s="49">
        <v>60600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5438</v>
      </c>
      <c r="E675" s="4" t="s">
        <v>3873</v>
      </c>
      <c r="F675" s="12">
        <v>3250000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111900</v>
      </c>
      <c r="M675" s="5">
        <v>86900</v>
      </c>
      <c r="N675" s="5">
        <v>84200</v>
      </c>
      <c r="O675" s="5" t="s">
        <v>28</v>
      </c>
      <c r="P675" s="5">
        <v>70900</v>
      </c>
      <c r="Q675" s="5">
        <v>68700</v>
      </c>
      <c r="R675" s="5" t="s">
        <v>28</v>
      </c>
      <c r="S675" s="5">
        <v>60900</v>
      </c>
      <c r="T675" s="5">
        <v>57800</v>
      </c>
      <c r="U675" s="5">
        <v>59000</v>
      </c>
      <c r="V675" s="5">
        <v>1315400</v>
      </c>
      <c r="W675" s="5">
        <v>40100</v>
      </c>
      <c r="X675" s="5">
        <v>37000</v>
      </c>
      <c r="Y675" s="5">
        <v>38200</v>
      </c>
      <c r="Z675" s="5">
        <v>2192400</v>
      </c>
      <c r="AA675" s="5">
        <v>26300</v>
      </c>
      <c r="AB675" s="5">
        <v>23200</v>
      </c>
      <c r="AC675" s="5">
        <v>24400</v>
      </c>
      <c r="AD675" s="5" t="s">
        <v>5401</v>
      </c>
      <c r="AE675" s="5" t="s">
        <v>5401</v>
      </c>
      <c r="AF675" s="49">
        <v>59000</v>
      </c>
      <c r="AG675" s="49">
        <v>53500</v>
      </c>
      <c r="AH675" s="49">
        <v>53500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5438</v>
      </c>
      <c r="E676" s="4" t="s">
        <v>3872</v>
      </c>
      <c r="F676" s="12">
        <v>3700000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125900</v>
      </c>
      <c r="M676" s="5">
        <v>97900</v>
      </c>
      <c r="N676" s="5">
        <v>94900</v>
      </c>
      <c r="O676" s="5" t="s">
        <v>28</v>
      </c>
      <c r="P676" s="5">
        <v>80900</v>
      </c>
      <c r="Q676" s="5">
        <v>78400</v>
      </c>
      <c r="R676" s="5" t="s">
        <v>28</v>
      </c>
      <c r="S676" s="5">
        <v>68900</v>
      </c>
      <c r="T676" s="5">
        <v>65400</v>
      </c>
      <c r="U676" s="5">
        <v>66800</v>
      </c>
      <c r="V676" s="5">
        <v>1488200</v>
      </c>
      <c r="W676" s="5">
        <v>45400</v>
      </c>
      <c r="X676" s="5">
        <v>41900</v>
      </c>
      <c r="Y676" s="5">
        <v>43300</v>
      </c>
      <c r="Z676" s="5">
        <v>2480400</v>
      </c>
      <c r="AA676" s="5">
        <v>29700</v>
      </c>
      <c r="AB676" s="5">
        <v>26200</v>
      </c>
      <c r="AC676" s="5">
        <v>27600</v>
      </c>
      <c r="AD676" s="5" t="s">
        <v>5401</v>
      </c>
      <c r="AE676" s="5" t="s">
        <v>5401</v>
      </c>
      <c r="AF676" s="49">
        <v>66800</v>
      </c>
      <c r="AG676" s="49">
        <v>60600</v>
      </c>
      <c r="AH676" s="49">
        <v>60600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5438</v>
      </c>
      <c r="E677" s="4" t="s">
        <v>3858</v>
      </c>
      <c r="F677" s="12">
        <v>4000000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135900</v>
      </c>
      <c r="M677" s="5">
        <v>104900</v>
      </c>
      <c r="N677" s="5">
        <v>101700</v>
      </c>
      <c r="O677" s="5" t="s">
        <v>28</v>
      </c>
      <c r="P677" s="5">
        <v>86900</v>
      </c>
      <c r="Q677" s="5">
        <v>84200</v>
      </c>
      <c r="R677" s="5" t="s">
        <v>28</v>
      </c>
      <c r="S677" s="5">
        <v>73900</v>
      </c>
      <c r="T677" s="5">
        <v>70200</v>
      </c>
      <c r="U677" s="5">
        <v>71600</v>
      </c>
      <c r="V677" s="5">
        <v>1596200</v>
      </c>
      <c r="W677" s="5">
        <v>48700</v>
      </c>
      <c r="X677" s="5">
        <v>45000</v>
      </c>
      <c r="Y677" s="5">
        <v>46400</v>
      </c>
      <c r="Z677" s="5">
        <v>2660400</v>
      </c>
      <c r="AA677" s="5">
        <v>31900</v>
      </c>
      <c r="AB677" s="5">
        <v>28200</v>
      </c>
      <c r="AC677" s="5">
        <v>29600</v>
      </c>
      <c r="AD677" s="5" t="s">
        <v>5401</v>
      </c>
      <c r="AE677" s="5" t="s">
        <v>5401</v>
      </c>
      <c r="AF677" s="49">
        <v>71600</v>
      </c>
      <c r="AG677" s="49">
        <v>65000</v>
      </c>
      <c r="AH677" s="49">
        <v>65000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5438</v>
      </c>
      <c r="E678" s="4" t="s">
        <v>3859</v>
      </c>
      <c r="F678" s="12">
        <v>3650000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124900</v>
      </c>
      <c r="M678" s="5">
        <v>96900</v>
      </c>
      <c r="N678" s="5">
        <v>93900</v>
      </c>
      <c r="O678" s="5" t="s">
        <v>28</v>
      </c>
      <c r="P678" s="5">
        <v>79900</v>
      </c>
      <c r="Q678" s="5">
        <v>77500</v>
      </c>
      <c r="R678" s="5" t="s">
        <v>28</v>
      </c>
      <c r="S678" s="5">
        <v>67900</v>
      </c>
      <c r="T678" s="5">
        <v>64500</v>
      </c>
      <c r="U678" s="5">
        <v>65800</v>
      </c>
      <c r="V678" s="5">
        <v>1466600</v>
      </c>
      <c r="W678" s="5">
        <v>44700</v>
      </c>
      <c r="X678" s="5">
        <v>41300</v>
      </c>
      <c r="Y678" s="5">
        <v>42600</v>
      </c>
      <c r="Z678" s="5">
        <v>2444400</v>
      </c>
      <c r="AA678" s="5">
        <v>29300</v>
      </c>
      <c r="AB678" s="5">
        <v>25900</v>
      </c>
      <c r="AC678" s="5">
        <v>27200</v>
      </c>
      <c r="AD678" s="5" t="s">
        <v>5401</v>
      </c>
      <c r="AE678" s="5" t="s">
        <v>5401</v>
      </c>
      <c r="AF678" s="49">
        <v>65800</v>
      </c>
      <c r="AG678" s="49">
        <v>59700</v>
      </c>
      <c r="AH678" s="49">
        <v>59700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5438</v>
      </c>
      <c r="E679" s="4" t="s">
        <v>5275</v>
      </c>
      <c r="F679" s="12">
        <v>4200000</v>
      </c>
      <c r="G679" s="4" t="s">
        <v>48</v>
      </c>
      <c r="H679" s="4" t="s">
        <v>5377</v>
      </c>
      <c r="I679" s="4" t="s">
        <v>89</v>
      </c>
      <c r="J679" s="4" t="s">
        <v>5380</v>
      </c>
      <c r="K679" s="18">
        <v>0</v>
      </c>
      <c r="L679" s="5">
        <v>143900</v>
      </c>
      <c r="M679" s="5">
        <v>111900</v>
      </c>
      <c r="N679" s="5">
        <v>108500</v>
      </c>
      <c r="O679" s="5" t="s">
        <v>28</v>
      </c>
      <c r="P679" s="5">
        <v>91900</v>
      </c>
      <c r="Q679" s="5">
        <v>89100</v>
      </c>
      <c r="R679" s="5" t="s">
        <v>28</v>
      </c>
      <c r="S679" s="5">
        <v>78900</v>
      </c>
      <c r="T679" s="5">
        <v>74900</v>
      </c>
      <c r="U679" s="5">
        <v>76500</v>
      </c>
      <c r="V679" s="5">
        <v>1704200</v>
      </c>
      <c r="W679" s="5">
        <v>52000</v>
      </c>
      <c r="X679" s="5">
        <v>48000</v>
      </c>
      <c r="Y679" s="5">
        <v>49600</v>
      </c>
      <c r="Z679" s="5">
        <v>2840400</v>
      </c>
      <c r="AA679" s="5">
        <v>34100</v>
      </c>
      <c r="AB679" s="5">
        <v>30100</v>
      </c>
      <c r="AC679" s="5">
        <v>31700</v>
      </c>
      <c r="AD679" s="5" t="s">
        <v>5401</v>
      </c>
      <c r="AE679" s="5" t="s">
        <v>5401</v>
      </c>
      <c r="AF679" s="49">
        <v>76500</v>
      </c>
      <c r="AG679" s="49">
        <v>69400</v>
      </c>
      <c r="AH679" s="49">
        <v>69400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5438</v>
      </c>
      <c r="E680" s="4" t="s">
        <v>5277</v>
      </c>
      <c r="F680" s="12">
        <v>4200000</v>
      </c>
      <c r="G680" s="4" t="s">
        <v>48</v>
      </c>
      <c r="H680" s="4" t="s">
        <v>5377</v>
      </c>
      <c r="I680" s="4" t="s">
        <v>89</v>
      </c>
      <c r="J680" s="4" t="s">
        <v>5380</v>
      </c>
      <c r="K680" s="18">
        <v>0</v>
      </c>
      <c r="L680" s="5">
        <v>143900</v>
      </c>
      <c r="M680" s="5">
        <v>111900</v>
      </c>
      <c r="N680" s="5">
        <v>108500</v>
      </c>
      <c r="O680" s="5" t="s">
        <v>28</v>
      </c>
      <c r="P680" s="5">
        <v>91900</v>
      </c>
      <c r="Q680" s="5">
        <v>89100</v>
      </c>
      <c r="R680" s="5" t="s">
        <v>28</v>
      </c>
      <c r="S680" s="5">
        <v>78900</v>
      </c>
      <c r="T680" s="5">
        <v>74900</v>
      </c>
      <c r="U680" s="5">
        <v>76500</v>
      </c>
      <c r="V680" s="5">
        <v>1704200</v>
      </c>
      <c r="W680" s="5">
        <v>52000</v>
      </c>
      <c r="X680" s="5">
        <v>48000</v>
      </c>
      <c r="Y680" s="5">
        <v>49600</v>
      </c>
      <c r="Z680" s="5">
        <v>2840400</v>
      </c>
      <c r="AA680" s="5">
        <v>34100</v>
      </c>
      <c r="AB680" s="5">
        <v>30100</v>
      </c>
      <c r="AC680" s="5">
        <v>31700</v>
      </c>
      <c r="AD680" s="5" t="s">
        <v>5401</v>
      </c>
      <c r="AE680" s="5" t="s">
        <v>5401</v>
      </c>
      <c r="AF680" s="49">
        <v>76500</v>
      </c>
      <c r="AG680" s="49">
        <v>69400</v>
      </c>
      <c r="AH680" s="49">
        <v>69400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5438</v>
      </c>
      <c r="E681" s="4" t="s">
        <v>5279</v>
      </c>
      <c r="F681" s="12">
        <v>4200000</v>
      </c>
      <c r="G681" s="4" t="s">
        <v>48</v>
      </c>
      <c r="H681" s="4" t="s">
        <v>5377</v>
      </c>
      <c r="I681" s="4" t="s">
        <v>89</v>
      </c>
      <c r="J681" s="4" t="s">
        <v>5380</v>
      </c>
      <c r="K681" s="18">
        <v>0</v>
      </c>
      <c r="L681" s="5">
        <v>143900</v>
      </c>
      <c r="M681" s="5">
        <v>111900</v>
      </c>
      <c r="N681" s="5">
        <v>108500</v>
      </c>
      <c r="O681" s="5" t="s">
        <v>28</v>
      </c>
      <c r="P681" s="5">
        <v>91900</v>
      </c>
      <c r="Q681" s="5">
        <v>89100</v>
      </c>
      <c r="R681" s="5" t="s">
        <v>28</v>
      </c>
      <c r="S681" s="5">
        <v>78900</v>
      </c>
      <c r="T681" s="5">
        <v>74900</v>
      </c>
      <c r="U681" s="5">
        <v>76500</v>
      </c>
      <c r="V681" s="5">
        <v>1704200</v>
      </c>
      <c r="W681" s="5">
        <v>52000</v>
      </c>
      <c r="X681" s="5">
        <v>48000</v>
      </c>
      <c r="Y681" s="5">
        <v>49600</v>
      </c>
      <c r="Z681" s="5">
        <v>2840400</v>
      </c>
      <c r="AA681" s="5">
        <v>34100</v>
      </c>
      <c r="AB681" s="5">
        <v>30100</v>
      </c>
      <c r="AC681" s="5">
        <v>31700</v>
      </c>
      <c r="AD681" s="5" t="s">
        <v>5401</v>
      </c>
      <c r="AE681" s="5" t="s">
        <v>5401</v>
      </c>
      <c r="AF681" s="49">
        <v>76500</v>
      </c>
      <c r="AG681" s="49">
        <v>69400</v>
      </c>
      <c r="AH681" s="49">
        <v>69400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5438</v>
      </c>
      <c r="E682" s="4" t="s">
        <v>5285</v>
      </c>
      <c r="F682" s="12">
        <v>4600000</v>
      </c>
      <c r="G682" s="4" t="s">
        <v>48</v>
      </c>
      <c r="H682" s="4" t="s">
        <v>5377</v>
      </c>
      <c r="I682" s="4" t="s">
        <v>89</v>
      </c>
      <c r="J682" s="4" t="s">
        <v>5380</v>
      </c>
      <c r="K682" s="18">
        <v>0</v>
      </c>
      <c r="L682" s="5">
        <v>156900</v>
      </c>
      <c r="M682" s="5">
        <v>121900</v>
      </c>
      <c r="N682" s="5">
        <v>118200</v>
      </c>
      <c r="O682" s="5" t="s">
        <v>28</v>
      </c>
      <c r="P682" s="5">
        <v>100900</v>
      </c>
      <c r="Q682" s="5">
        <v>97800</v>
      </c>
      <c r="R682" s="5" t="s">
        <v>28</v>
      </c>
      <c r="S682" s="5">
        <v>85900</v>
      </c>
      <c r="T682" s="5">
        <v>81600</v>
      </c>
      <c r="U682" s="5">
        <v>83300</v>
      </c>
      <c r="V682" s="5">
        <v>1855400</v>
      </c>
      <c r="W682" s="5">
        <v>56600</v>
      </c>
      <c r="X682" s="5">
        <v>52300</v>
      </c>
      <c r="Y682" s="5">
        <v>54000</v>
      </c>
      <c r="Z682" s="5">
        <v>3092400</v>
      </c>
      <c r="AA682" s="5">
        <v>37100</v>
      </c>
      <c r="AB682" s="5">
        <v>32800</v>
      </c>
      <c r="AC682" s="5">
        <v>34500</v>
      </c>
      <c r="AD682" s="5" t="s">
        <v>5401</v>
      </c>
      <c r="AE682" s="5" t="s">
        <v>5401</v>
      </c>
      <c r="AF682" s="49">
        <v>83300</v>
      </c>
      <c r="AG682" s="49">
        <v>75500</v>
      </c>
      <c r="AH682" s="49">
        <v>75500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5438</v>
      </c>
      <c r="E683" s="4" t="s">
        <v>5287</v>
      </c>
      <c r="F683" s="12">
        <v>4600000</v>
      </c>
      <c r="G683" s="4" t="s">
        <v>48</v>
      </c>
      <c r="H683" s="4" t="s">
        <v>5377</v>
      </c>
      <c r="I683" s="4" t="s">
        <v>89</v>
      </c>
      <c r="J683" s="4" t="s">
        <v>5380</v>
      </c>
      <c r="K683" s="18">
        <v>0</v>
      </c>
      <c r="L683" s="5">
        <v>156900</v>
      </c>
      <c r="M683" s="5">
        <v>121900</v>
      </c>
      <c r="N683" s="5">
        <v>118200</v>
      </c>
      <c r="O683" s="5" t="s">
        <v>28</v>
      </c>
      <c r="P683" s="5">
        <v>100900</v>
      </c>
      <c r="Q683" s="5">
        <v>97800</v>
      </c>
      <c r="R683" s="5" t="s">
        <v>28</v>
      </c>
      <c r="S683" s="5">
        <v>85900</v>
      </c>
      <c r="T683" s="5">
        <v>81600</v>
      </c>
      <c r="U683" s="5">
        <v>83300</v>
      </c>
      <c r="V683" s="5">
        <v>1855400</v>
      </c>
      <c r="W683" s="5">
        <v>56600</v>
      </c>
      <c r="X683" s="5">
        <v>52300</v>
      </c>
      <c r="Y683" s="5">
        <v>54000</v>
      </c>
      <c r="Z683" s="5">
        <v>3092400</v>
      </c>
      <c r="AA683" s="5">
        <v>37100</v>
      </c>
      <c r="AB683" s="5">
        <v>32800</v>
      </c>
      <c r="AC683" s="5">
        <v>34500</v>
      </c>
      <c r="AD683" s="5" t="s">
        <v>5401</v>
      </c>
      <c r="AE683" s="5" t="s">
        <v>5401</v>
      </c>
      <c r="AF683" s="49">
        <v>83300</v>
      </c>
      <c r="AG683" s="49">
        <v>75500</v>
      </c>
      <c r="AH683" s="49">
        <v>75500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5438</v>
      </c>
      <c r="E684" s="4" t="s">
        <v>5281</v>
      </c>
      <c r="F684" s="12">
        <v>3800000</v>
      </c>
      <c r="G684" s="4" t="s">
        <v>48</v>
      </c>
      <c r="H684" s="4" t="s">
        <v>5377</v>
      </c>
      <c r="I684" s="4" t="s">
        <v>89</v>
      </c>
      <c r="J684" s="4" t="s">
        <v>5380</v>
      </c>
      <c r="K684" s="18">
        <v>0</v>
      </c>
      <c r="L684" s="5">
        <v>130900</v>
      </c>
      <c r="M684" s="5">
        <v>101900</v>
      </c>
      <c r="N684" s="5">
        <v>98800</v>
      </c>
      <c r="O684" s="5" t="s">
        <v>28</v>
      </c>
      <c r="P684" s="5">
        <v>83900</v>
      </c>
      <c r="Q684" s="5">
        <v>81300</v>
      </c>
      <c r="R684" s="5" t="s">
        <v>28</v>
      </c>
      <c r="S684" s="5">
        <v>71900</v>
      </c>
      <c r="T684" s="5">
        <v>68300</v>
      </c>
      <c r="U684" s="5">
        <v>69700</v>
      </c>
      <c r="V684" s="5">
        <v>1553000</v>
      </c>
      <c r="W684" s="5">
        <v>47400</v>
      </c>
      <c r="X684" s="5">
        <v>43800</v>
      </c>
      <c r="Y684" s="5">
        <v>45200</v>
      </c>
      <c r="Z684" s="5">
        <v>2588400</v>
      </c>
      <c r="AA684" s="5">
        <v>31000</v>
      </c>
      <c r="AB684" s="5">
        <v>27400</v>
      </c>
      <c r="AC684" s="5">
        <v>28800</v>
      </c>
      <c r="AD684" s="5" t="s">
        <v>5401</v>
      </c>
      <c r="AE684" s="5" t="s">
        <v>5401</v>
      </c>
      <c r="AF684" s="49">
        <v>69700</v>
      </c>
      <c r="AG684" s="49">
        <v>63200</v>
      </c>
      <c r="AH684" s="49">
        <v>63200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5438</v>
      </c>
      <c r="E685" s="4" t="s">
        <v>5283</v>
      </c>
      <c r="F685" s="12">
        <v>3800000</v>
      </c>
      <c r="G685" s="4" t="s">
        <v>48</v>
      </c>
      <c r="H685" s="4" t="s">
        <v>5377</v>
      </c>
      <c r="I685" s="4" t="s">
        <v>89</v>
      </c>
      <c r="J685" s="4" t="s">
        <v>5380</v>
      </c>
      <c r="K685" s="18">
        <v>0</v>
      </c>
      <c r="L685" s="5">
        <v>130900</v>
      </c>
      <c r="M685" s="5">
        <v>101900</v>
      </c>
      <c r="N685" s="5">
        <v>98800</v>
      </c>
      <c r="O685" s="5" t="s">
        <v>28</v>
      </c>
      <c r="P685" s="5">
        <v>83900</v>
      </c>
      <c r="Q685" s="5">
        <v>81300</v>
      </c>
      <c r="R685" s="5" t="s">
        <v>28</v>
      </c>
      <c r="S685" s="5">
        <v>71900</v>
      </c>
      <c r="T685" s="5">
        <v>68300</v>
      </c>
      <c r="U685" s="5">
        <v>69700</v>
      </c>
      <c r="V685" s="5">
        <v>1553000</v>
      </c>
      <c r="W685" s="5">
        <v>47400</v>
      </c>
      <c r="X685" s="5">
        <v>43800</v>
      </c>
      <c r="Y685" s="5">
        <v>45200</v>
      </c>
      <c r="Z685" s="5">
        <v>2588400</v>
      </c>
      <c r="AA685" s="5">
        <v>31000</v>
      </c>
      <c r="AB685" s="5">
        <v>27400</v>
      </c>
      <c r="AC685" s="5">
        <v>28800</v>
      </c>
      <c r="AD685" s="5" t="s">
        <v>5401</v>
      </c>
      <c r="AE685" s="5" t="s">
        <v>5401</v>
      </c>
      <c r="AF685" s="49">
        <v>69700</v>
      </c>
      <c r="AG685" s="49">
        <v>63200</v>
      </c>
      <c r="AH685" s="49">
        <v>63200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5438</v>
      </c>
      <c r="E686" s="4" t="s">
        <v>3857</v>
      </c>
      <c r="F686" s="12">
        <v>4000000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135900</v>
      </c>
      <c r="M686" s="5">
        <v>104900</v>
      </c>
      <c r="N686" s="5">
        <v>101700</v>
      </c>
      <c r="O686" s="5" t="s">
        <v>28</v>
      </c>
      <c r="P686" s="5">
        <v>86900</v>
      </c>
      <c r="Q686" s="5">
        <v>84200</v>
      </c>
      <c r="R686" s="5" t="s">
        <v>28</v>
      </c>
      <c r="S686" s="5">
        <v>73900</v>
      </c>
      <c r="T686" s="5">
        <v>70200</v>
      </c>
      <c r="U686" s="5">
        <v>71600</v>
      </c>
      <c r="V686" s="5">
        <v>1596200</v>
      </c>
      <c r="W686" s="5">
        <v>48700</v>
      </c>
      <c r="X686" s="5">
        <v>45000</v>
      </c>
      <c r="Y686" s="5">
        <v>46400</v>
      </c>
      <c r="Z686" s="5">
        <v>2660400</v>
      </c>
      <c r="AA686" s="5">
        <v>31900</v>
      </c>
      <c r="AB686" s="5">
        <v>28200</v>
      </c>
      <c r="AC686" s="5">
        <v>29600</v>
      </c>
      <c r="AD686" s="5" t="s">
        <v>5401</v>
      </c>
      <c r="AE686" s="5" t="s">
        <v>5401</v>
      </c>
      <c r="AF686" s="49">
        <v>71600</v>
      </c>
      <c r="AG686" s="49">
        <v>65000</v>
      </c>
      <c r="AH686" s="49">
        <v>65000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5438</v>
      </c>
      <c r="E687" s="4" t="s">
        <v>3856</v>
      </c>
      <c r="F687" s="12">
        <v>3650000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124900</v>
      </c>
      <c r="M687" s="5">
        <v>96900</v>
      </c>
      <c r="N687" s="5">
        <v>93900</v>
      </c>
      <c r="O687" s="5" t="s">
        <v>28</v>
      </c>
      <c r="P687" s="5">
        <v>79900</v>
      </c>
      <c r="Q687" s="5">
        <v>77500</v>
      </c>
      <c r="R687" s="5" t="s">
        <v>28</v>
      </c>
      <c r="S687" s="5">
        <v>67900</v>
      </c>
      <c r="T687" s="5">
        <v>64500</v>
      </c>
      <c r="U687" s="5">
        <v>65800</v>
      </c>
      <c r="V687" s="5">
        <v>1466600</v>
      </c>
      <c r="W687" s="5">
        <v>44700</v>
      </c>
      <c r="X687" s="5">
        <v>41300</v>
      </c>
      <c r="Y687" s="5">
        <v>42600</v>
      </c>
      <c r="Z687" s="5">
        <v>2444400</v>
      </c>
      <c r="AA687" s="5">
        <v>29300</v>
      </c>
      <c r="AB687" s="5">
        <v>25900</v>
      </c>
      <c r="AC687" s="5">
        <v>27200</v>
      </c>
      <c r="AD687" s="5" t="s">
        <v>5401</v>
      </c>
      <c r="AE687" s="5" t="s">
        <v>5401</v>
      </c>
      <c r="AF687" s="49">
        <v>65800</v>
      </c>
      <c r="AG687" s="49">
        <v>59700</v>
      </c>
      <c r="AH687" s="49">
        <v>59700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5438</v>
      </c>
      <c r="E688" s="4" t="s">
        <v>210</v>
      </c>
      <c r="F688" s="12">
        <v>2850000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97900</v>
      </c>
      <c r="M688" s="5">
        <v>75900</v>
      </c>
      <c r="N688" s="5">
        <v>73600</v>
      </c>
      <c r="O688" s="5" t="s">
        <v>28</v>
      </c>
      <c r="P688" s="5">
        <v>62900</v>
      </c>
      <c r="Q688" s="5">
        <v>61000</v>
      </c>
      <c r="R688" s="5" t="s">
        <v>28</v>
      </c>
      <c r="S688" s="5">
        <v>53900</v>
      </c>
      <c r="T688" s="5">
        <v>51200</v>
      </c>
      <c r="U688" s="5">
        <v>52200</v>
      </c>
      <c r="V688" s="5">
        <v>1164200</v>
      </c>
      <c r="W688" s="5">
        <v>35500</v>
      </c>
      <c r="X688" s="5">
        <v>32800</v>
      </c>
      <c r="Y688" s="5">
        <v>33800</v>
      </c>
      <c r="Z688" s="5">
        <v>1940400</v>
      </c>
      <c r="AA688" s="5">
        <v>23300</v>
      </c>
      <c r="AB688" s="5">
        <v>20600</v>
      </c>
      <c r="AC688" s="5">
        <v>21600</v>
      </c>
      <c r="AD688" s="5" t="s">
        <v>5401</v>
      </c>
      <c r="AE688" s="5" t="s">
        <v>5401</v>
      </c>
      <c r="AF688" s="49">
        <v>52200</v>
      </c>
      <c r="AG688" s="49">
        <v>47400</v>
      </c>
      <c r="AH688" s="49">
        <v>47400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5438</v>
      </c>
      <c r="E689" s="4" t="s">
        <v>218</v>
      </c>
      <c r="F689" s="12">
        <v>3550000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120900</v>
      </c>
      <c r="M689" s="5">
        <v>93900</v>
      </c>
      <c r="N689" s="5">
        <v>91000</v>
      </c>
      <c r="O689" s="5" t="s">
        <v>28</v>
      </c>
      <c r="P689" s="5">
        <v>77900</v>
      </c>
      <c r="Q689" s="5">
        <v>75500</v>
      </c>
      <c r="R689" s="5" t="s">
        <v>28</v>
      </c>
      <c r="S689" s="5">
        <v>66900</v>
      </c>
      <c r="T689" s="5">
        <v>63500</v>
      </c>
      <c r="U689" s="5">
        <v>64800</v>
      </c>
      <c r="V689" s="5">
        <v>1445000</v>
      </c>
      <c r="W689" s="5">
        <v>44100</v>
      </c>
      <c r="X689" s="5">
        <v>40700</v>
      </c>
      <c r="Y689" s="5">
        <v>42000</v>
      </c>
      <c r="Z689" s="5">
        <v>2408400</v>
      </c>
      <c r="AA689" s="5">
        <v>28900</v>
      </c>
      <c r="AB689" s="5">
        <v>25500</v>
      </c>
      <c r="AC689" s="5">
        <v>26800</v>
      </c>
      <c r="AD689" s="5" t="s">
        <v>5401</v>
      </c>
      <c r="AE689" s="5" t="s">
        <v>5401</v>
      </c>
      <c r="AF689" s="49">
        <v>64800</v>
      </c>
      <c r="AG689" s="49">
        <v>58800</v>
      </c>
      <c r="AH689" s="49">
        <v>58800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5438</v>
      </c>
      <c r="E690" s="4" t="s">
        <v>219</v>
      </c>
      <c r="F690" s="12">
        <v>3550000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120900</v>
      </c>
      <c r="M690" s="5">
        <v>93900</v>
      </c>
      <c r="N690" s="5">
        <v>91000</v>
      </c>
      <c r="O690" s="5" t="s">
        <v>28</v>
      </c>
      <c r="P690" s="5">
        <v>77900</v>
      </c>
      <c r="Q690" s="5">
        <v>75500</v>
      </c>
      <c r="R690" s="5" t="s">
        <v>28</v>
      </c>
      <c r="S690" s="5">
        <v>66900</v>
      </c>
      <c r="T690" s="5">
        <v>63500</v>
      </c>
      <c r="U690" s="5">
        <v>64800</v>
      </c>
      <c r="V690" s="5">
        <v>1445000</v>
      </c>
      <c r="W690" s="5">
        <v>44100</v>
      </c>
      <c r="X690" s="5">
        <v>40700</v>
      </c>
      <c r="Y690" s="5">
        <v>42000</v>
      </c>
      <c r="Z690" s="5">
        <v>2408400</v>
      </c>
      <c r="AA690" s="5">
        <v>28900</v>
      </c>
      <c r="AB690" s="5">
        <v>25500</v>
      </c>
      <c r="AC690" s="5">
        <v>26800</v>
      </c>
      <c r="AD690" s="5" t="s">
        <v>5401</v>
      </c>
      <c r="AE690" s="5" t="s">
        <v>5401</v>
      </c>
      <c r="AF690" s="49">
        <v>64800</v>
      </c>
      <c r="AG690" s="49">
        <v>58800</v>
      </c>
      <c r="AH690" s="49">
        <v>58800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5438</v>
      </c>
      <c r="E691" s="4" t="s">
        <v>220</v>
      </c>
      <c r="F691" s="12">
        <v>3550000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120900</v>
      </c>
      <c r="M691" s="5">
        <v>93900</v>
      </c>
      <c r="N691" s="5">
        <v>91000</v>
      </c>
      <c r="O691" s="5" t="s">
        <v>28</v>
      </c>
      <c r="P691" s="5">
        <v>77900</v>
      </c>
      <c r="Q691" s="5">
        <v>75500</v>
      </c>
      <c r="R691" s="5" t="s">
        <v>28</v>
      </c>
      <c r="S691" s="5">
        <v>66900</v>
      </c>
      <c r="T691" s="5">
        <v>63500</v>
      </c>
      <c r="U691" s="5">
        <v>64800</v>
      </c>
      <c r="V691" s="5">
        <v>1445000</v>
      </c>
      <c r="W691" s="5">
        <v>44100</v>
      </c>
      <c r="X691" s="5">
        <v>40700</v>
      </c>
      <c r="Y691" s="5">
        <v>42000</v>
      </c>
      <c r="Z691" s="5">
        <v>2408400</v>
      </c>
      <c r="AA691" s="5">
        <v>28900</v>
      </c>
      <c r="AB691" s="5">
        <v>25500</v>
      </c>
      <c r="AC691" s="5">
        <v>26800</v>
      </c>
      <c r="AD691" s="5" t="s">
        <v>5401</v>
      </c>
      <c r="AE691" s="5" t="s">
        <v>5401</v>
      </c>
      <c r="AF691" s="49">
        <v>64800</v>
      </c>
      <c r="AG691" s="49">
        <v>58800</v>
      </c>
      <c r="AH691" s="49">
        <v>58800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5438</v>
      </c>
      <c r="E692" s="4" t="s">
        <v>221</v>
      </c>
      <c r="F692" s="12">
        <v>3550000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120900</v>
      </c>
      <c r="M692" s="5">
        <v>93900</v>
      </c>
      <c r="N692" s="5">
        <v>91000</v>
      </c>
      <c r="O692" s="5" t="s">
        <v>28</v>
      </c>
      <c r="P692" s="5">
        <v>77900</v>
      </c>
      <c r="Q692" s="5">
        <v>75500</v>
      </c>
      <c r="R692" s="5" t="s">
        <v>28</v>
      </c>
      <c r="S692" s="5">
        <v>66900</v>
      </c>
      <c r="T692" s="5">
        <v>63500</v>
      </c>
      <c r="U692" s="5">
        <v>64800</v>
      </c>
      <c r="V692" s="5">
        <v>1445000</v>
      </c>
      <c r="W692" s="5">
        <v>44100</v>
      </c>
      <c r="X692" s="5">
        <v>40700</v>
      </c>
      <c r="Y692" s="5">
        <v>42000</v>
      </c>
      <c r="Z692" s="5">
        <v>2408400</v>
      </c>
      <c r="AA692" s="5">
        <v>28900</v>
      </c>
      <c r="AB692" s="5">
        <v>25500</v>
      </c>
      <c r="AC692" s="5">
        <v>26800</v>
      </c>
      <c r="AD692" s="5" t="s">
        <v>5401</v>
      </c>
      <c r="AE692" s="5" t="s">
        <v>5401</v>
      </c>
      <c r="AF692" s="49">
        <v>64800</v>
      </c>
      <c r="AG692" s="49">
        <v>58800</v>
      </c>
      <c r="AH692" s="49">
        <v>58800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5438</v>
      </c>
      <c r="E693" s="4" t="s">
        <v>222</v>
      </c>
      <c r="F693" s="12">
        <v>3550000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120900</v>
      </c>
      <c r="M693" s="5">
        <v>93900</v>
      </c>
      <c r="N693" s="5">
        <v>91000</v>
      </c>
      <c r="O693" s="5" t="s">
        <v>28</v>
      </c>
      <c r="P693" s="5">
        <v>77900</v>
      </c>
      <c r="Q693" s="5">
        <v>75500</v>
      </c>
      <c r="R693" s="5" t="s">
        <v>28</v>
      </c>
      <c r="S693" s="5">
        <v>66900</v>
      </c>
      <c r="T693" s="5">
        <v>63500</v>
      </c>
      <c r="U693" s="5">
        <v>64800</v>
      </c>
      <c r="V693" s="5">
        <v>1445000</v>
      </c>
      <c r="W693" s="5">
        <v>44100</v>
      </c>
      <c r="X693" s="5">
        <v>40700</v>
      </c>
      <c r="Y693" s="5">
        <v>42000</v>
      </c>
      <c r="Z693" s="5">
        <v>2408400</v>
      </c>
      <c r="AA693" s="5">
        <v>28900</v>
      </c>
      <c r="AB693" s="5">
        <v>25500</v>
      </c>
      <c r="AC693" s="5">
        <v>26800</v>
      </c>
      <c r="AD693" s="5" t="s">
        <v>5401</v>
      </c>
      <c r="AE693" s="5" t="s">
        <v>5401</v>
      </c>
      <c r="AF693" s="49">
        <v>64800</v>
      </c>
      <c r="AG693" s="49">
        <v>58800</v>
      </c>
      <c r="AH693" s="49">
        <v>58800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5438</v>
      </c>
      <c r="E694" s="4" t="s">
        <v>223</v>
      </c>
      <c r="F694" s="12">
        <v>3550000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120900</v>
      </c>
      <c r="M694" s="5">
        <v>93900</v>
      </c>
      <c r="N694" s="5">
        <v>91000</v>
      </c>
      <c r="O694" s="5" t="s">
        <v>28</v>
      </c>
      <c r="P694" s="5">
        <v>77900</v>
      </c>
      <c r="Q694" s="5">
        <v>75500</v>
      </c>
      <c r="R694" s="5" t="s">
        <v>28</v>
      </c>
      <c r="S694" s="5">
        <v>66900</v>
      </c>
      <c r="T694" s="5">
        <v>63500</v>
      </c>
      <c r="U694" s="5">
        <v>64800</v>
      </c>
      <c r="V694" s="5">
        <v>1445000</v>
      </c>
      <c r="W694" s="5">
        <v>44100</v>
      </c>
      <c r="X694" s="5">
        <v>40700</v>
      </c>
      <c r="Y694" s="5">
        <v>42000</v>
      </c>
      <c r="Z694" s="5">
        <v>2408400</v>
      </c>
      <c r="AA694" s="5">
        <v>28900</v>
      </c>
      <c r="AB694" s="5">
        <v>25500</v>
      </c>
      <c r="AC694" s="5">
        <v>26800</v>
      </c>
      <c r="AD694" s="5" t="s">
        <v>5401</v>
      </c>
      <c r="AE694" s="5" t="s">
        <v>5401</v>
      </c>
      <c r="AF694" s="49">
        <v>64800</v>
      </c>
      <c r="AG694" s="49">
        <v>58800</v>
      </c>
      <c r="AH694" s="49">
        <v>58800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5438</v>
      </c>
      <c r="E695" s="4" t="s">
        <v>224</v>
      </c>
      <c r="F695" s="12">
        <v>3550000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120900</v>
      </c>
      <c r="M695" s="5">
        <v>93900</v>
      </c>
      <c r="N695" s="5">
        <v>91000</v>
      </c>
      <c r="O695" s="5" t="s">
        <v>28</v>
      </c>
      <c r="P695" s="5">
        <v>77900</v>
      </c>
      <c r="Q695" s="5">
        <v>75500</v>
      </c>
      <c r="R695" s="5" t="s">
        <v>28</v>
      </c>
      <c r="S695" s="5">
        <v>66900</v>
      </c>
      <c r="T695" s="5">
        <v>63500</v>
      </c>
      <c r="U695" s="5">
        <v>64800</v>
      </c>
      <c r="V695" s="5">
        <v>1445000</v>
      </c>
      <c r="W695" s="5">
        <v>44100</v>
      </c>
      <c r="X695" s="5">
        <v>40700</v>
      </c>
      <c r="Y695" s="5">
        <v>42000</v>
      </c>
      <c r="Z695" s="5">
        <v>2408400</v>
      </c>
      <c r="AA695" s="5">
        <v>28900</v>
      </c>
      <c r="AB695" s="5">
        <v>25500</v>
      </c>
      <c r="AC695" s="5">
        <v>26800</v>
      </c>
      <c r="AD695" s="5" t="s">
        <v>5401</v>
      </c>
      <c r="AE695" s="5" t="s">
        <v>5401</v>
      </c>
      <c r="AF695" s="49">
        <v>64800</v>
      </c>
      <c r="AG695" s="49">
        <v>58800</v>
      </c>
      <c r="AH695" s="49">
        <v>58800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5438</v>
      </c>
      <c r="E696" s="4" t="s">
        <v>225</v>
      </c>
      <c r="F696" s="12">
        <v>3150000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107900</v>
      </c>
      <c r="M696" s="5">
        <v>83900</v>
      </c>
      <c r="N696" s="5">
        <v>81300</v>
      </c>
      <c r="O696" s="5" t="s">
        <v>28</v>
      </c>
      <c r="P696" s="5">
        <v>68900</v>
      </c>
      <c r="Q696" s="5">
        <v>66800</v>
      </c>
      <c r="R696" s="5" t="s">
        <v>28</v>
      </c>
      <c r="S696" s="5">
        <v>59900</v>
      </c>
      <c r="T696" s="5">
        <v>56900</v>
      </c>
      <c r="U696" s="5">
        <v>58100</v>
      </c>
      <c r="V696" s="5">
        <v>1293800</v>
      </c>
      <c r="W696" s="5">
        <v>39500</v>
      </c>
      <c r="X696" s="5">
        <v>36500</v>
      </c>
      <c r="Y696" s="5">
        <v>37700</v>
      </c>
      <c r="Z696" s="5">
        <v>2156400</v>
      </c>
      <c r="AA696" s="5">
        <v>25900</v>
      </c>
      <c r="AB696" s="5">
        <v>22900</v>
      </c>
      <c r="AC696" s="5">
        <v>24100</v>
      </c>
      <c r="AD696" s="5" t="s">
        <v>5401</v>
      </c>
      <c r="AE696" s="5" t="s">
        <v>5401</v>
      </c>
      <c r="AF696" s="49">
        <v>58100</v>
      </c>
      <c r="AG696" s="49">
        <v>52700</v>
      </c>
      <c r="AH696" s="49">
        <v>52700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5438</v>
      </c>
      <c r="E697" s="4" t="s">
        <v>226</v>
      </c>
      <c r="F697" s="12">
        <v>3150000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107900</v>
      </c>
      <c r="M697" s="5">
        <v>83900</v>
      </c>
      <c r="N697" s="5">
        <v>81300</v>
      </c>
      <c r="O697" s="5" t="s">
        <v>28</v>
      </c>
      <c r="P697" s="5">
        <v>68900</v>
      </c>
      <c r="Q697" s="5">
        <v>66800</v>
      </c>
      <c r="R697" s="5" t="s">
        <v>28</v>
      </c>
      <c r="S697" s="5">
        <v>59900</v>
      </c>
      <c r="T697" s="5">
        <v>56900</v>
      </c>
      <c r="U697" s="5">
        <v>58100</v>
      </c>
      <c r="V697" s="5">
        <v>1293800</v>
      </c>
      <c r="W697" s="5">
        <v>39500</v>
      </c>
      <c r="X697" s="5">
        <v>36500</v>
      </c>
      <c r="Y697" s="5">
        <v>37700</v>
      </c>
      <c r="Z697" s="5">
        <v>2156400</v>
      </c>
      <c r="AA697" s="5">
        <v>25900</v>
      </c>
      <c r="AB697" s="5">
        <v>22900</v>
      </c>
      <c r="AC697" s="5">
        <v>24100</v>
      </c>
      <c r="AD697" s="5" t="s">
        <v>5401</v>
      </c>
      <c r="AE697" s="5" t="s">
        <v>5401</v>
      </c>
      <c r="AF697" s="49">
        <v>58100</v>
      </c>
      <c r="AG697" s="49">
        <v>52700</v>
      </c>
      <c r="AH697" s="49">
        <v>52700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5438</v>
      </c>
      <c r="E698" s="4" t="s">
        <v>227</v>
      </c>
      <c r="F698" s="12">
        <v>3150000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107900</v>
      </c>
      <c r="M698" s="5">
        <v>83900</v>
      </c>
      <c r="N698" s="5">
        <v>81300</v>
      </c>
      <c r="O698" s="5" t="s">
        <v>28</v>
      </c>
      <c r="P698" s="5">
        <v>68900</v>
      </c>
      <c r="Q698" s="5">
        <v>66800</v>
      </c>
      <c r="R698" s="5" t="s">
        <v>28</v>
      </c>
      <c r="S698" s="5">
        <v>59900</v>
      </c>
      <c r="T698" s="5">
        <v>56900</v>
      </c>
      <c r="U698" s="5">
        <v>58100</v>
      </c>
      <c r="V698" s="5">
        <v>1293800</v>
      </c>
      <c r="W698" s="5">
        <v>39500</v>
      </c>
      <c r="X698" s="5">
        <v>36500</v>
      </c>
      <c r="Y698" s="5">
        <v>37700</v>
      </c>
      <c r="Z698" s="5">
        <v>2156400</v>
      </c>
      <c r="AA698" s="5">
        <v>25900</v>
      </c>
      <c r="AB698" s="5">
        <v>22900</v>
      </c>
      <c r="AC698" s="5">
        <v>24100</v>
      </c>
      <c r="AD698" s="5" t="s">
        <v>5401</v>
      </c>
      <c r="AE698" s="5" t="s">
        <v>5401</v>
      </c>
      <c r="AF698" s="49">
        <v>58100</v>
      </c>
      <c r="AG698" s="49">
        <v>52700</v>
      </c>
      <c r="AH698" s="49">
        <v>52700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5438</v>
      </c>
      <c r="E699" s="4" t="s">
        <v>228</v>
      </c>
      <c r="F699" s="12">
        <v>3950000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134900</v>
      </c>
      <c r="M699" s="5">
        <v>103900</v>
      </c>
      <c r="N699" s="5">
        <v>100700</v>
      </c>
      <c r="O699" s="5" t="s">
        <v>28</v>
      </c>
      <c r="P699" s="5">
        <v>85900</v>
      </c>
      <c r="Q699" s="5">
        <v>83300</v>
      </c>
      <c r="R699" s="5" t="s">
        <v>28</v>
      </c>
      <c r="S699" s="5">
        <v>73900</v>
      </c>
      <c r="T699" s="5">
        <v>70200</v>
      </c>
      <c r="U699" s="5">
        <v>71600</v>
      </c>
      <c r="V699" s="5">
        <v>1596200</v>
      </c>
      <c r="W699" s="5">
        <v>48700</v>
      </c>
      <c r="X699" s="5">
        <v>45000</v>
      </c>
      <c r="Y699" s="5">
        <v>46400</v>
      </c>
      <c r="Z699" s="5">
        <v>2660400</v>
      </c>
      <c r="AA699" s="5">
        <v>31900</v>
      </c>
      <c r="AB699" s="5">
        <v>28200</v>
      </c>
      <c r="AC699" s="5">
        <v>29600</v>
      </c>
      <c r="AD699" s="5" t="s">
        <v>5401</v>
      </c>
      <c r="AE699" s="5" t="s">
        <v>5401</v>
      </c>
      <c r="AF699" s="49">
        <v>71600</v>
      </c>
      <c r="AG699" s="49">
        <v>65000</v>
      </c>
      <c r="AH699" s="49">
        <v>65000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5438</v>
      </c>
      <c r="E700" s="4" t="s">
        <v>229</v>
      </c>
      <c r="F700" s="12">
        <v>3950000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134900</v>
      </c>
      <c r="M700" s="5">
        <v>103900</v>
      </c>
      <c r="N700" s="5">
        <v>100700</v>
      </c>
      <c r="O700" s="5" t="s">
        <v>28</v>
      </c>
      <c r="P700" s="5">
        <v>85900</v>
      </c>
      <c r="Q700" s="5">
        <v>83300</v>
      </c>
      <c r="R700" s="5" t="s">
        <v>28</v>
      </c>
      <c r="S700" s="5">
        <v>73900</v>
      </c>
      <c r="T700" s="5">
        <v>70200</v>
      </c>
      <c r="U700" s="5">
        <v>71600</v>
      </c>
      <c r="V700" s="5">
        <v>1596200</v>
      </c>
      <c r="W700" s="5">
        <v>48700</v>
      </c>
      <c r="X700" s="5">
        <v>45000</v>
      </c>
      <c r="Y700" s="5">
        <v>46400</v>
      </c>
      <c r="Z700" s="5">
        <v>2660400</v>
      </c>
      <c r="AA700" s="5">
        <v>31900</v>
      </c>
      <c r="AB700" s="5">
        <v>28200</v>
      </c>
      <c r="AC700" s="5">
        <v>29600</v>
      </c>
      <c r="AD700" s="5" t="s">
        <v>5401</v>
      </c>
      <c r="AE700" s="5" t="s">
        <v>5401</v>
      </c>
      <c r="AF700" s="49">
        <v>71600</v>
      </c>
      <c r="AG700" s="49">
        <v>65000</v>
      </c>
      <c r="AH700" s="49">
        <v>65000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5438</v>
      </c>
      <c r="E701" s="4" t="s">
        <v>230</v>
      </c>
      <c r="F701" s="12">
        <v>3950000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134900</v>
      </c>
      <c r="M701" s="5">
        <v>103900</v>
      </c>
      <c r="N701" s="5">
        <v>100700</v>
      </c>
      <c r="O701" s="5" t="s">
        <v>28</v>
      </c>
      <c r="P701" s="5">
        <v>85900</v>
      </c>
      <c r="Q701" s="5">
        <v>83300</v>
      </c>
      <c r="R701" s="5" t="s">
        <v>28</v>
      </c>
      <c r="S701" s="5">
        <v>73900</v>
      </c>
      <c r="T701" s="5">
        <v>70200</v>
      </c>
      <c r="U701" s="5">
        <v>71600</v>
      </c>
      <c r="V701" s="5">
        <v>1596200</v>
      </c>
      <c r="W701" s="5">
        <v>48700</v>
      </c>
      <c r="X701" s="5">
        <v>45000</v>
      </c>
      <c r="Y701" s="5">
        <v>46400</v>
      </c>
      <c r="Z701" s="5">
        <v>2660400</v>
      </c>
      <c r="AA701" s="5">
        <v>31900</v>
      </c>
      <c r="AB701" s="5">
        <v>28200</v>
      </c>
      <c r="AC701" s="5">
        <v>29600</v>
      </c>
      <c r="AD701" s="5" t="s">
        <v>5401</v>
      </c>
      <c r="AE701" s="5" t="s">
        <v>5401</v>
      </c>
      <c r="AF701" s="49">
        <v>71600</v>
      </c>
      <c r="AG701" s="49">
        <v>65000</v>
      </c>
      <c r="AH701" s="49">
        <v>65000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5438</v>
      </c>
      <c r="E702" s="4" t="s">
        <v>5282</v>
      </c>
      <c r="F702" s="12">
        <v>4450000</v>
      </c>
      <c r="G702" s="4" t="s">
        <v>48</v>
      </c>
      <c r="H702" s="4" t="s">
        <v>5378</v>
      </c>
      <c r="I702" s="4" t="s">
        <v>89</v>
      </c>
      <c r="J702" s="4" t="s">
        <v>5379</v>
      </c>
      <c r="K702" s="18">
        <v>0</v>
      </c>
      <c r="L702" s="5">
        <v>157900</v>
      </c>
      <c r="M702" s="5">
        <v>123900</v>
      </c>
      <c r="N702" s="5">
        <v>120100</v>
      </c>
      <c r="O702" s="5" t="s">
        <v>28</v>
      </c>
      <c r="P702" s="5">
        <v>102900</v>
      </c>
      <c r="Q702" s="5">
        <v>99800</v>
      </c>
      <c r="R702" s="5" t="s">
        <v>28</v>
      </c>
      <c r="S702" s="5">
        <v>89900</v>
      </c>
      <c r="T702" s="5">
        <v>85400</v>
      </c>
      <c r="U702" s="5">
        <v>87200</v>
      </c>
      <c r="V702" s="5">
        <v>1941800</v>
      </c>
      <c r="W702" s="5">
        <v>59200</v>
      </c>
      <c r="X702" s="5">
        <v>54700</v>
      </c>
      <c r="Y702" s="5">
        <v>56500</v>
      </c>
      <c r="Z702" s="5">
        <v>3236400</v>
      </c>
      <c r="AA702" s="5">
        <v>38800</v>
      </c>
      <c r="AB702" s="5">
        <v>34300</v>
      </c>
      <c r="AC702" s="5">
        <v>36100</v>
      </c>
      <c r="AD702" s="5" t="s">
        <v>5401</v>
      </c>
      <c r="AE702" s="5" t="s">
        <v>5401</v>
      </c>
      <c r="AF702" s="49">
        <v>87200</v>
      </c>
      <c r="AG702" s="49">
        <v>79100</v>
      </c>
      <c r="AH702" s="49">
        <v>79100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5438</v>
      </c>
      <c r="E703" s="4" t="s">
        <v>5284</v>
      </c>
      <c r="F703" s="12">
        <v>4450000</v>
      </c>
      <c r="G703" s="4" t="s">
        <v>48</v>
      </c>
      <c r="H703" s="4" t="s">
        <v>5378</v>
      </c>
      <c r="I703" s="4" t="s">
        <v>89</v>
      </c>
      <c r="J703" s="4" t="s">
        <v>5379</v>
      </c>
      <c r="K703" s="18">
        <v>0</v>
      </c>
      <c r="L703" s="5">
        <v>157900</v>
      </c>
      <c r="M703" s="5">
        <v>123900</v>
      </c>
      <c r="N703" s="5">
        <v>120100</v>
      </c>
      <c r="O703" s="5" t="s">
        <v>28</v>
      </c>
      <c r="P703" s="5">
        <v>102900</v>
      </c>
      <c r="Q703" s="5">
        <v>99800</v>
      </c>
      <c r="R703" s="5" t="s">
        <v>28</v>
      </c>
      <c r="S703" s="5">
        <v>89900</v>
      </c>
      <c r="T703" s="5">
        <v>85400</v>
      </c>
      <c r="U703" s="5">
        <v>87200</v>
      </c>
      <c r="V703" s="5">
        <v>1941800</v>
      </c>
      <c r="W703" s="5">
        <v>59200</v>
      </c>
      <c r="X703" s="5">
        <v>54700</v>
      </c>
      <c r="Y703" s="5">
        <v>56500</v>
      </c>
      <c r="Z703" s="5">
        <v>3236400</v>
      </c>
      <c r="AA703" s="5">
        <v>38800</v>
      </c>
      <c r="AB703" s="5">
        <v>34300</v>
      </c>
      <c r="AC703" s="5">
        <v>36100</v>
      </c>
      <c r="AD703" s="5" t="s">
        <v>5401</v>
      </c>
      <c r="AE703" s="5" t="s">
        <v>5401</v>
      </c>
      <c r="AF703" s="49">
        <v>87200</v>
      </c>
      <c r="AG703" s="49">
        <v>79100</v>
      </c>
      <c r="AH703" s="49">
        <v>79100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5438</v>
      </c>
      <c r="E704" s="4" t="s">
        <v>5276</v>
      </c>
      <c r="F704" s="12">
        <v>4750000</v>
      </c>
      <c r="G704" s="4" t="s">
        <v>48</v>
      </c>
      <c r="H704" s="4" t="s">
        <v>5378</v>
      </c>
      <c r="I704" s="4" t="s">
        <v>89</v>
      </c>
      <c r="J704" s="4" t="s">
        <v>5379</v>
      </c>
      <c r="K704" s="18">
        <v>0</v>
      </c>
      <c r="L704" s="5">
        <v>167900</v>
      </c>
      <c r="M704" s="5">
        <v>131900</v>
      </c>
      <c r="N704" s="5">
        <v>127900</v>
      </c>
      <c r="O704" s="5" t="s">
        <v>28</v>
      </c>
      <c r="P704" s="5">
        <v>109900</v>
      </c>
      <c r="Q704" s="5">
        <v>106600</v>
      </c>
      <c r="R704" s="5" t="s">
        <v>28</v>
      </c>
      <c r="S704" s="5">
        <v>94900</v>
      </c>
      <c r="T704" s="5">
        <v>90100</v>
      </c>
      <c r="U704" s="5">
        <v>92000</v>
      </c>
      <c r="V704" s="5">
        <v>2049800</v>
      </c>
      <c r="W704" s="5">
        <v>62500</v>
      </c>
      <c r="X704" s="5">
        <v>57700</v>
      </c>
      <c r="Y704" s="5">
        <v>59600</v>
      </c>
      <c r="Z704" s="5">
        <v>3416400</v>
      </c>
      <c r="AA704" s="5">
        <v>41000</v>
      </c>
      <c r="AB704" s="5">
        <v>36200</v>
      </c>
      <c r="AC704" s="5">
        <v>38100</v>
      </c>
      <c r="AD704" s="5" t="s">
        <v>5401</v>
      </c>
      <c r="AE704" s="5" t="s">
        <v>5401</v>
      </c>
      <c r="AF704" s="49">
        <v>92000</v>
      </c>
      <c r="AG704" s="49">
        <v>83500</v>
      </c>
      <c r="AH704" s="49">
        <v>83500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5438</v>
      </c>
      <c r="E705" s="4" t="s">
        <v>5278</v>
      </c>
      <c r="F705" s="12">
        <v>4750000</v>
      </c>
      <c r="G705" s="4" t="s">
        <v>48</v>
      </c>
      <c r="H705" s="4" t="s">
        <v>5378</v>
      </c>
      <c r="I705" s="4" t="s">
        <v>89</v>
      </c>
      <c r="J705" s="4" t="s">
        <v>5379</v>
      </c>
      <c r="K705" s="18">
        <v>0</v>
      </c>
      <c r="L705" s="5">
        <v>167900</v>
      </c>
      <c r="M705" s="5">
        <v>131900</v>
      </c>
      <c r="N705" s="5">
        <v>127900</v>
      </c>
      <c r="O705" s="5" t="s">
        <v>28</v>
      </c>
      <c r="P705" s="5">
        <v>109900</v>
      </c>
      <c r="Q705" s="5">
        <v>106600</v>
      </c>
      <c r="R705" s="5" t="s">
        <v>28</v>
      </c>
      <c r="S705" s="5">
        <v>94900</v>
      </c>
      <c r="T705" s="5">
        <v>90100</v>
      </c>
      <c r="U705" s="5">
        <v>92000</v>
      </c>
      <c r="V705" s="5">
        <v>2049800</v>
      </c>
      <c r="W705" s="5">
        <v>62500</v>
      </c>
      <c r="X705" s="5">
        <v>57700</v>
      </c>
      <c r="Y705" s="5">
        <v>59600</v>
      </c>
      <c r="Z705" s="5">
        <v>3416400</v>
      </c>
      <c r="AA705" s="5">
        <v>41000</v>
      </c>
      <c r="AB705" s="5">
        <v>36200</v>
      </c>
      <c r="AC705" s="5">
        <v>38100</v>
      </c>
      <c r="AD705" s="5" t="s">
        <v>5401</v>
      </c>
      <c r="AE705" s="5" t="s">
        <v>5401</v>
      </c>
      <c r="AF705" s="49">
        <v>92000</v>
      </c>
      <c r="AG705" s="49">
        <v>83500</v>
      </c>
      <c r="AH705" s="49">
        <v>83500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5438</v>
      </c>
      <c r="E706" s="4" t="s">
        <v>5280</v>
      </c>
      <c r="F706" s="12">
        <v>4750000</v>
      </c>
      <c r="G706" s="4" t="s">
        <v>48</v>
      </c>
      <c r="H706" s="4" t="s">
        <v>5378</v>
      </c>
      <c r="I706" s="4" t="s">
        <v>89</v>
      </c>
      <c r="J706" s="4" t="s">
        <v>5379</v>
      </c>
      <c r="K706" s="18">
        <v>0</v>
      </c>
      <c r="L706" s="5">
        <v>167900</v>
      </c>
      <c r="M706" s="5">
        <v>131900</v>
      </c>
      <c r="N706" s="5">
        <v>127900</v>
      </c>
      <c r="O706" s="5" t="s">
        <v>28</v>
      </c>
      <c r="P706" s="5">
        <v>109900</v>
      </c>
      <c r="Q706" s="5">
        <v>106600</v>
      </c>
      <c r="R706" s="5" t="s">
        <v>28</v>
      </c>
      <c r="S706" s="5">
        <v>94900</v>
      </c>
      <c r="T706" s="5">
        <v>90100</v>
      </c>
      <c r="U706" s="5">
        <v>92000</v>
      </c>
      <c r="V706" s="5">
        <v>2049800</v>
      </c>
      <c r="W706" s="5">
        <v>62500</v>
      </c>
      <c r="X706" s="5">
        <v>57700</v>
      </c>
      <c r="Y706" s="5">
        <v>59600</v>
      </c>
      <c r="Z706" s="5">
        <v>3416400</v>
      </c>
      <c r="AA706" s="5">
        <v>41000</v>
      </c>
      <c r="AB706" s="5">
        <v>36200</v>
      </c>
      <c r="AC706" s="5">
        <v>38100</v>
      </c>
      <c r="AD706" s="5" t="s">
        <v>5401</v>
      </c>
      <c r="AE706" s="5" t="s">
        <v>5401</v>
      </c>
      <c r="AF706" s="49">
        <v>92000</v>
      </c>
      <c r="AG706" s="49">
        <v>83500</v>
      </c>
      <c r="AH706" s="49">
        <v>83500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5438</v>
      </c>
      <c r="E707" s="4" t="s">
        <v>5286</v>
      </c>
      <c r="F707" s="12">
        <v>5050000</v>
      </c>
      <c r="G707" s="4" t="s">
        <v>48</v>
      </c>
      <c r="H707" s="4" t="s">
        <v>5378</v>
      </c>
      <c r="I707" s="4" t="s">
        <v>89</v>
      </c>
      <c r="J707" s="4" t="s">
        <v>5379</v>
      </c>
      <c r="K707" s="18">
        <v>0</v>
      </c>
      <c r="L707" s="5">
        <v>177900</v>
      </c>
      <c r="M707" s="5">
        <v>138900</v>
      </c>
      <c r="N707" s="5">
        <v>134700</v>
      </c>
      <c r="O707" s="5" t="s">
        <v>28</v>
      </c>
      <c r="P707" s="5">
        <v>115900</v>
      </c>
      <c r="Q707" s="5">
        <v>112400</v>
      </c>
      <c r="R707" s="5" t="s">
        <v>28</v>
      </c>
      <c r="S707" s="5">
        <v>99900</v>
      </c>
      <c r="T707" s="5">
        <v>94900</v>
      </c>
      <c r="U707" s="5">
        <v>96900</v>
      </c>
      <c r="V707" s="5">
        <v>2157800</v>
      </c>
      <c r="W707" s="5">
        <v>65800</v>
      </c>
      <c r="X707" s="5">
        <v>60800</v>
      </c>
      <c r="Y707" s="5">
        <v>62800</v>
      </c>
      <c r="Z707" s="5">
        <v>3596400</v>
      </c>
      <c r="AA707" s="5">
        <v>43200</v>
      </c>
      <c r="AB707" s="5">
        <v>38200</v>
      </c>
      <c r="AC707" s="5">
        <v>40200</v>
      </c>
      <c r="AD707" s="5" t="s">
        <v>5401</v>
      </c>
      <c r="AE707" s="5" t="s">
        <v>5401</v>
      </c>
      <c r="AF707" s="49">
        <v>96900</v>
      </c>
      <c r="AG707" s="49">
        <v>87900</v>
      </c>
      <c r="AH707" s="49">
        <v>87900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5438</v>
      </c>
      <c r="E708" s="4" t="s">
        <v>5288</v>
      </c>
      <c r="F708" s="12">
        <v>5050000</v>
      </c>
      <c r="G708" s="4" t="s">
        <v>48</v>
      </c>
      <c r="H708" s="4" t="s">
        <v>5378</v>
      </c>
      <c r="I708" s="4" t="s">
        <v>89</v>
      </c>
      <c r="J708" s="4" t="s">
        <v>5379</v>
      </c>
      <c r="K708" s="18">
        <v>0</v>
      </c>
      <c r="L708" s="5">
        <v>177900</v>
      </c>
      <c r="M708" s="5">
        <v>138900</v>
      </c>
      <c r="N708" s="5">
        <v>134700</v>
      </c>
      <c r="O708" s="5" t="s">
        <v>28</v>
      </c>
      <c r="P708" s="5">
        <v>115900</v>
      </c>
      <c r="Q708" s="5">
        <v>112400</v>
      </c>
      <c r="R708" s="5" t="s">
        <v>28</v>
      </c>
      <c r="S708" s="5">
        <v>99900</v>
      </c>
      <c r="T708" s="5">
        <v>94900</v>
      </c>
      <c r="U708" s="5">
        <v>96900</v>
      </c>
      <c r="V708" s="5">
        <v>2157800</v>
      </c>
      <c r="W708" s="5">
        <v>65800</v>
      </c>
      <c r="X708" s="5">
        <v>60800</v>
      </c>
      <c r="Y708" s="5">
        <v>62800</v>
      </c>
      <c r="Z708" s="5">
        <v>3596400</v>
      </c>
      <c r="AA708" s="5">
        <v>43200</v>
      </c>
      <c r="AB708" s="5">
        <v>38200</v>
      </c>
      <c r="AC708" s="5">
        <v>40200</v>
      </c>
      <c r="AD708" s="5" t="s">
        <v>5401</v>
      </c>
      <c r="AE708" s="5" t="s">
        <v>5401</v>
      </c>
      <c r="AF708" s="49">
        <v>96900</v>
      </c>
      <c r="AG708" s="49">
        <v>87900</v>
      </c>
      <c r="AH708" s="49">
        <v>87900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5438</v>
      </c>
      <c r="E709" s="4" t="s">
        <v>5348</v>
      </c>
      <c r="F709" s="12">
        <v>3800000</v>
      </c>
      <c r="G709" s="4" t="s">
        <v>48</v>
      </c>
      <c r="H709" s="4" t="s">
        <v>5377</v>
      </c>
      <c r="I709" s="4" t="s">
        <v>89</v>
      </c>
      <c r="J709" s="4" t="s">
        <v>5380</v>
      </c>
      <c r="K709" s="18">
        <v>0</v>
      </c>
      <c r="L709" s="5">
        <v>130900</v>
      </c>
      <c r="M709" s="5">
        <v>101900</v>
      </c>
      <c r="N709" s="5">
        <v>98800</v>
      </c>
      <c r="O709" s="5" t="s">
        <v>28</v>
      </c>
      <c r="P709" s="5">
        <v>83900</v>
      </c>
      <c r="Q709" s="5">
        <v>81300</v>
      </c>
      <c r="R709" s="5" t="s">
        <v>28</v>
      </c>
      <c r="S709" s="5">
        <v>71900</v>
      </c>
      <c r="T709" s="5">
        <v>68300</v>
      </c>
      <c r="U709" s="5">
        <v>69700</v>
      </c>
      <c r="V709" s="5">
        <v>1553000</v>
      </c>
      <c r="W709" s="5">
        <v>47400</v>
      </c>
      <c r="X709" s="5">
        <v>43800</v>
      </c>
      <c r="Y709" s="5">
        <v>45200</v>
      </c>
      <c r="Z709" s="5">
        <v>2588400</v>
      </c>
      <c r="AA709" s="5">
        <v>31000</v>
      </c>
      <c r="AB709" s="5">
        <v>27400</v>
      </c>
      <c r="AC709" s="5">
        <v>28800</v>
      </c>
      <c r="AD709" s="5" t="s">
        <v>5401</v>
      </c>
      <c r="AE709" s="5" t="s">
        <v>5401</v>
      </c>
      <c r="AF709" s="49">
        <v>69700</v>
      </c>
      <c r="AG709" s="49">
        <v>63200</v>
      </c>
      <c r="AH709" s="49">
        <v>63200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5438</v>
      </c>
      <c r="E710" s="4" t="s">
        <v>5350</v>
      </c>
      <c r="F710" s="12">
        <v>3400000</v>
      </c>
      <c r="G710" s="4" t="s">
        <v>48</v>
      </c>
      <c r="H710" s="4" t="s">
        <v>5378</v>
      </c>
      <c r="I710" s="4" t="s">
        <v>89</v>
      </c>
      <c r="J710" s="4" t="s">
        <v>5379</v>
      </c>
      <c r="K710" s="18">
        <v>0</v>
      </c>
      <c r="L710" s="5">
        <v>118900</v>
      </c>
      <c r="M710" s="5">
        <v>92900</v>
      </c>
      <c r="N710" s="5">
        <v>90100</v>
      </c>
      <c r="O710" s="5" t="s">
        <v>28</v>
      </c>
      <c r="P710" s="5">
        <v>76900</v>
      </c>
      <c r="Q710" s="5">
        <v>74500</v>
      </c>
      <c r="R710" s="5" t="s">
        <v>28</v>
      </c>
      <c r="S710" s="5">
        <v>65900</v>
      </c>
      <c r="T710" s="5">
        <v>62600</v>
      </c>
      <c r="U710" s="5">
        <v>63900</v>
      </c>
      <c r="V710" s="5">
        <v>1423400</v>
      </c>
      <c r="W710" s="5">
        <v>43400</v>
      </c>
      <c r="X710" s="5">
        <v>40100</v>
      </c>
      <c r="Y710" s="5">
        <v>41400</v>
      </c>
      <c r="Z710" s="5">
        <v>2372400</v>
      </c>
      <c r="AA710" s="5">
        <v>28500</v>
      </c>
      <c r="AB710" s="5">
        <v>25200</v>
      </c>
      <c r="AC710" s="5">
        <v>26500</v>
      </c>
      <c r="AD710" s="5" t="s">
        <v>5401</v>
      </c>
      <c r="AE710" s="5" t="s">
        <v>5401</v>
      </c>
      <c r="AF710" s="49">
        <v>63900</v>
      </c>
      <c r="AG710" s="49">
        <v>57900</v>
      </c>
      <c r="AH710" s="49">
        <v>57900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5438</v>
      </c>
      <c r="E711" s="4" t="s">
        <v>5351</v>
      </c>
      <c r="F711" s="12">
        <v>4200000</v>
      </c>
      <c r="G711" s="4" t="s">
        <v>48</v>
      </c>
      <c r="H711" s="4" t="s">
        <v>5378</v>
      </c>
      <c r="I711" s="4" t="s">
        <v>89</v>
      </c>
      <c r="J711" s="4" t="s">
        <v>5379</v>
      </c>
      <c r="K711" s="18">
        <v>0</v>
      </c>
      <c r="L711" s="5">
        <v>144900</v>
      </c>
      <c r="M711" s="5">
        <v>112900</v>
      </c>
      <c r="N711" s="5">
        <v>109500</v>
      </c>
      <c r="O711" s="5" t="s">
        <v>28</v>
      </c>
      <c r="P711" s="5">
        <v>92900</v>
      </c>
      <c r="Q711" s="5">
        <v>90100</v>
      </c>
      <c r="R711" s="5" t="s">
        <v>28</v>
      </c>
      <c r="S711" s="5">
        <v>79900</v>
      </c>
      <c r="T711" s="5">
        <v>75900</v>
      </c>
      <c r="U711" s="5">
        <v>77500</v>
      </c>
      <c r="V711" s="5">
        <v>1725800</v>
      </c>
      <c r="W711" s="5">
        <v>52600</v>
      </c>
      <c r="X711" s="5">
        <v>48600</v>
      </c>
      <c r="Y711" s="5">
        <v>50200</v>
      </c>
      <c r="Z711" s="5">
        <v>2876400</v>
      </c>
      <c r="AA711" s="5">
        <v>34500</v>
      </c>
      <c r="AB711" s="5">
        <v>30500</v>
      </c>
      <c r="AC711" s="5">
        <v>32100</v>
      </c>
      <c r="AD711" s="5" t="s">
        <v>5401</v>
      </c>
      <c r="AE711" s="5" t="s">
        <v>5401</v>
      </c>
      <c r="AF711" s="49">
        <v>77500</v>
      </c>
      <c r="AG711" s="49">
        <v>70300</v>
      </c>
      <c r="AH711" s="49">
        <v>70300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5438</v>
      </c>
      <c r="E712" s="4" t="s">
        <v>5352</v>
      </c>
      <c r="F712" s="12">
        <v>4200000</v>
      </c>
      <c r="G712" s="4" t="s">
        <v>48</v>
      </c>
      <c r="H712" s="4" t="s">
        <v>5378</v>
      </c>
      <c r="I712" s="4" t="s">
        <v>89</v>
      </c>
      <c r="J712" s="4" t="s">
        <v>5379</v>
      </c>
      <c r="K712" s="18">
        <v>0</v>
      </c>
      <c r="L712" s="5">
        <v>144900</v>
      </c>
      <c r="M712" s="5">
        <v>112900</v>
      </c>
      <c r="N712" s="5">
        <v>109500</v>
      </c>
      <c r="O712" s="5" t="s">
        <v>28</v>
      </c>
      <c r="P712" s="5">
        <v>92900</v>
      </c>
      <c r="Q712" s="5">
        <v>90100</v>
      </c>
      <c r="R712" s="5" t="s">
        <v>28</v>
      </c>
      <c r="S712" s="5">
        <v>79900</v>
      </c>
      <c r="T712" s="5">
        <v>75900</v>
      </c>
      <c r="U712" s="5">
        <v>77500</v>
      </c>
      <c r="V712" s="5">
        <v>1725800</v>
      </c>
      <c r="W712" s="5">
        <v>52600</v>
      </c>
      <c r="X712" s="5">
        <v>48600</v>
      </c>
      <c r="Y712" s="5">
        <v>50200</v>
      </c>
      <c r="Z712" s="5">
        <v>2876400</v>
      </c>
      <c r="AA712" s="5">
        <v>34500</v>
      </c>
      <c r="AB712" s="5">
        <v>30500</v>
      </c>
      <c r="AC712" s="5">
        <v>32100</v>
      </c>
      <c r="AD712" s="5" t="s">
        <v>5401</v>
      </c>
      <c r="AE712" s="5" t="s">
        <v>5401</v>
      </c>
      <c r="AF712" s="49">
        <v>77500</v>
      </c>
      <c r="AG712" s="49">
        <v>70300</v>
      </c>
      <c r="AH712" s="49">
        <v>70300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5438</v>
      </c>
      <c r="E713" s="4" t="s">
        <v>6777</v>
      </c>
      <c r="F713" s="12">
        <v>3550000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10000</v>
      </c>
      <c r="L713" s="5" t="s">
        <v>28</v>
      </c>
      <c r="M713" s="5" t="s">
        <v>28</v>
      </c>
      <c r="N713" s="5" t="s">
        <v>28</v>
      </c>
      <c r="O713" s="5" t="s">
        <v>28</v>
      </c>
      <c r="P713" s="5" t="s">
        <v>28</v>
      </c>
      <c r="Q713" s="5" t="s">
        <v>28</v>
      </c>
      <c r="R713" s="5" t="s">
        <v>28</v>
      </c>
      <c r="S713" s="5">
        <v>55900</v>
      </c>
      <c r="T713" s="5">
        <v>52600</v>
      </c>
      <c r="U713" s="5">
        <v>53900</v>
      </c>
      <c r="V713" s="5">
        <v>1423400</v>
      </c>
      <c r="W713" s="5">
        <v>33400</v>
      </c>
      <c r="X713" s="5">
        <v>30100</v>
      </c>
      <c r="Y713" s="5">
        <v>31400</v>
      </c>
      <c r="Z713" s="5">
        <v>2372400</v>
      </c>
      <c r="AA713" s="5">
        <v>18500</v>
      </c>
      <c r="AB713" s="5">
        <v>15200</v>
      </c>
      <c r="AC713" s="5">
        <v>16500</v>
      </c>
      <c r="AD713" s="5" t="s">
        <v>5401</v>
      </c>
      <c r="AE713" s="5" t="s">
        <v>5401</v>
      </c>
      <c r="AF713" s="49">
        <v>63900</v>
      </c>
      <c r="AG713" s="49">
        <v>57900</v>
      </c>
      <c r="AH713" s="49">
        <v>57900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5438</v>
      </c>
      <c r="E714" s="4" t="s">
        <v>211</v>
      </c>
      <c r="F714" s="12">
        <v>3250000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3500</v>
      </c>
      <c r="L714" s="5">
        <v>108400</v>
      </c>
      <c r="M714" s="5">
        <v>83400</v>
      </c>
      <c r="N714" s="5">
        <v>80700</v>
      </c>
      <c r="O714" s="5" t="s">
        <v>28</v>
      </c>
      <c r="P714" s="5">
        <v>67400</v>
      </c>
      <c r="Q714" s="5">
        <v>65200</v>
      </c>
      <c r="R714" s="5" t="s">
        <v>28</v>
      </c>
      <c r="S714" s="5">
        <v>57400</v>
      </c>
      <c r="T714" s="5">
        <v>54300</v>
      </c>
      <c r="U714" s="5">
        <v>55500</v>
      </c>
      <c r="V714" s="5">
        <v>1315400</v>
      </c>
      <c r="W714" s="5">
        <v>36600</v>
      </c>
      <c r="X714" s="5">
        <v>33500</v>
      </c>
      <c r="Y714" s="5">
        <v>34700</v>
      </c>
      <c r="Z714" s="5">
        <v>2192400</v>
      </c>
      <c r="AA714" s="5">
        <v>22800</v>
      </c>
      <c r="AB714" s="5">
        <v>19700</v>
      </c>
      <c r="AC714" s="5">
        <v>20900</v>
      </c>
      <c r="AD714" s="5" t="s">
        <v>5401</v>
      </c>
      <c r="AE714" s="5" t="s">
        <v>5401</v>
      </c>
      <c r="AF714" s="49">
        <v>59000</v>
      </c>
      <c r="AG714" s="49">
        <v>53500</v>
      </c>
      <c r="AH714" s="49">
        <v>53500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5438</v>
      </c>
      <c r="E715" s="4" t="s">
        <v>5360</v>
      </c>
      <c r="F715" s="12">
        <v>4200000</v>
      </c>
      <c r="G715" s="4" t="s">
        <v>48</v>
      </c>
      <c r="H715" s="4" t="s">
        <v>5377</v>
      </c>
      <c r="I715" s="4" t="s">
        <v>89</v>
      </c>
      <c r="J715" s="4" t="s">
        <v>5380</v>
      </c>
      <c r="K715" s="18">
        <v>3500</v>
      </c>
      <c r="L715" s="5">
        <v>140400</v>
      </c>
      <c r="M715" s="5">
        <v>108400</v>
      </c>
      <c r="N715" s="5">
        <v>105000</v>
      </c>
      <c r="O715" s="5" t="s">
        <v>28</v>
      </c>
      <c r="P715" s="5">
        <v>88400</v>
      </c>
      <c r="Q715" s="5">
        <v>85600</v>
      </c>
      <c r="R715" s="5" t="s">
        <v>28</v>
      </c>
      <c r="S715" s="5">
        <v>75400</v>
      </c>
      <c r="T715" s="5">
        <v>71400</v>
      </c>
      <c r="U715" s="5">
        <v>73000</v>
      </c>
      <c r="V715" s="5">
        <v>1704200</v>
      </c>
      <c r="W715" s="5">
        <v>48500</v>
      </c>
      <c r="X715" s="5">
        <v>44500</v>
      </c>
      <c r="Y715" s="5">
        <v>46100</v>
      </c>
      <c r="Z715" s="5">
        <v>2840400</v>
      </c>
      <c r="AA715" s="5">
        <v>30600</v>
      </c>
      <c r="AB715" s="5">
        <v>26600</v>
      </c>
      <c r="AC715" s="5">
        <v>28200</v>
      </c>
      <c r="AD715" s="5" t="s">
        <v>5401</v>
      </c>
      <c r="AE715" s="5" t="s">
        <v>5401</v>
      </c>
      <c r="AF715" s="49">
        <v>76500</v>
      </c>
      <c r="AG715" s="49">
        <v>69400</v>
      </c>
      <c r="AH715" s="49">
        <v>69400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5438</v>
      </c>
      <c r="E716" s="4" t="s">
        <v>5273</v>
      </c>
      <c r="F716" s="12">
        <v>4200000</v>
      </c>
      <c r="G716" s="4" t="s">
        <v>48</v>
      </c>
      <c r="H716" s="4" t="s">
        <v>5377</v>
      </c>
      <c r="I716" s="4" t="s">
        <v>89</v>
      </c>
      <c r="J716" s="4" t="s">
        <v>5380</v>
      </c>
      <c r="K716" s="18">
        <v>1400</v>
      </c>
      <c r="L716" s="5">
        <v>142500</v>
      </c>
      <c r="M716" s="5">
        <v>110500</v>
      </c>
      <c r="N716" s="5">
        <v>107100</v>
      </c>
      <c r="O716" s="5" t="s">
        <v>28</v>
      </c>
      <c r="P716" s="5">
        <v>90500</v>
      </c>
      <c r="Q716" s="5">
        <v>87700</v>
      </c>
      <c r="R716" s="5" t="s">
        <v>28</v>
      </c>
      <c r="S716" s="5">
        <v>77500</v>
      </c>
      <c r="T716" s="5">
        <v>73500</v>
      </c>
      <c r="U716" s="5">
        <v>75100</v>
      </c>
      <c r="V716" s="5">
        <v>1704200</v>
      </c>
      <c r="W716" s="5">
        <v>50600</v>
      </c>
      <c r="X716" s="5">
        <v>46600</v>
      </c>
      <c r="Y716" s="5">
        <v>48200</v>
      </c>
      <c r="Z716" s="5">
        <v>2840400</v>
      </c>
      <c r="AA716" s="5">
        <v>32700</v>
      </c>
      <c r="AB716" s="5">
        <v>28700</v>
      </c>
      <c r="AC716" s="5">
        <v>30300</v>
      </c>
      <c r="AD716" s="5" t="s">
        <v>5401</v>
      </c>
      <c r="AE716" s="5" t="s">
        <v>5401</v>
      </c>
      <c r="AF716" s="49">
        <v>76500</v>
      </c>
      <c r="AG716" s="49">
        <v>69400</v>
      </c>
      <c r="AH716" s="49">
        <v>69400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5438</v>
      </c>
      <c r="E717" s="4" t="s">
        <v>5349</v>
      </c>
      <c r="F717" s="12">
        <v>3400000</v>
      </c>
      <c r="G717" s="4" t="s">
        <v>48</v>
      </c>
      <c r="H717" s="4" t="s">
        <v>5378</v>
      </c>
      <c r="I717" s="4" t="s">
        <v>89</v>
      </c>
      <c r="J717" s="4" t="s">
        <v>5379</v>
      </c>
      <c r="K717" s="18">
        <v>0</v>
      </c>
      <c r="L717" s="5">
        <v>118900</v>
      </c>
      <c r="M717" s="5">
        <v>92900</v>
      </c>
      <c r="N717" s="5">
        <v>90100</v>
      </c>
      <c r="O717" s="5" t="s">
        <v>28</v>
      </c>
      <c r="P717" s="5">
        <v>76900</v>
      </c>
      <c r="Q717" s="5">
        <v>74500</v>
      </c>
      <c r="R717" s="5" t="s">
        <v>28</v>
      </c>
      <c r="S717" s="5">
        <v>65900</v>
      </c>
      <c r="T717" s="5">
        <v>62600</v>
      </c>
      <c r="U717" s="5">
        <v>63900</v>
      </c>
      <c r="V717" s="5">
        <v>1423400</v>
      </c>
      <c r="W717" s="5">
        <v>43400</v>
      </c>
      <c r="X717" s="5">
        <v>40100</v>
      </c>
      <c r="Y717" s="5">
        <v>41400</v>
      </c>
      <c r="Z717" s="5">
        <v>2372400</v>
      </c>
      <c r="AA717" s="5">
        <v>28500</v>
      </c>
      <c r="AB717" s="5">
        <v>25200</v>
      </c>
      <c r="AC717" s="5">
        <v>26500</v>
      </c>
      <c r="AD717" s="5" t="s">
        <v>5401</v>
      </c>
      <c r="AE717" s="5" t="s">
        <v>5401</v>
      </c>
      <c r="AF717" s="49">
        <v>63900</v>
      </c>
      <c r="AG717" s="49">
        <v>57900</v>
      </c>
      <c r="AH717" s="49">
        <v>57900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5438</v>
      </c>
      <c r="E718" s="4" t="s">
        <v>5347</v>
      </c>
      <c r="F718" s="12">
        <v>3800000</v>
      </c>
      <c r="G718" s="4" t="s">
        <v>48</v>
      </c>
      <c r="H718" s="4" t="s">
        <v>5377</v>
      </c>
      <c r="I718" s="4" t="s">
        <v>89</v>
      </c>
      <c r="J718" s="4" t="s">
        <v>5380</v>
      </c>
      <c r="K718" s="18">
        <v>0</v>
      </c>
      <c r="L718" s="5">
        <v>130900</v>
      </c>
      <c r="M718" s="5">
        <v>101900</v>
      </c>
      <c r="N718" s="5">
        <v>98800</v>
      </c>
      <c r="O718" s="5" t="s">
        <v>28</v>
      </c>
      <c r="P718" s="5">
        <v>83900</v>
      </c>
      <c r="Q718" s="5">
        <v>81300</v>
      </c>
      <c r="R718" s="5" t="s">
        <v>28</v>
      </c>
      <c r="S718" s="5">
        <v>71900</v>
      </c>
      <c r="T718" s="5">
        <v>68300</v>
      </c>
      <c r="U718" s="5">
        <v>69700</v>
      </c>
      <c r="V718" s="5">
        <v>1553000</v>
      </c>
      <c r="W718" s="5">
        <v>47400</v>
      </c>
      <c r="X718" s="5">
        <v>43800</v>
      </c>
      <c r="Y718" s="5">
        <v>45200</v>
      </c>
      <c r="Z718" s="5">
        <v>2588400</v>
      </c>
      <c r="AA718" s="5">
        <v>31000</v>
      </c>
      <c r="AB718" s="5">
        <v>27400</v>
      </c>
      <c r="AC718" s="5">
        <v>28800</v>
      </c>
      <c r="AD718" s="5" t="s">
        <v>5401</v>
      </c>
      <c r="AE718" s="5" t="s">
        <v>5401</v>
      </c>
      <c r="AF718" s="49">
        <v>69700</v>
      </c>
      <c r="AG718" s="49">
        <v>63200</v>
      </c>
      <c r="AH718" s="49">
        <v>63200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5438</v>
      </c>
      <c r="E719" s="4" t="s">
        <v>5349</v>
      </c>
      <c r="F719" s="12">
        <v>3400000</v>
      </c>
      <c r="G719" s="4" t="s">
        <v>48</v>
      </c>
      <c r="H719" s="4" t="s">
        <v>5377</v>
      </c>
      <c r="I719" s="4" t="s">
        <v>89</v>
      </c>
      <c r="J719" s="4" t="s">
        <v>5380</v>
      </c>
      <c r="K719" s="18">
        <v>0</v>
      </c>
      <c r="L719" s="5">
        <v>117900</v>
      </c>
      <c r="M719" s="5">
        <v>91900</v>
      </c>
      <c r="N719" s="5">
        <v>89100</v>
      </c>
      <c r="O719" s="5" t="s">
        <v>28</v>
      </c>
      <c r="P719" s="5">
        <v>75900</v>
      </c>
      <c r="Q719" s="5">
        <v>73600</v>
      </c>
      <c r="R719" s="5" t="s">
        <v>28</v>
      </c>
      <c r="S719" s="5">
        <v>64900</v>
      </c>
      <c r="T719" s="5">
        <v>61600</v>
      </c>
      <c r="U719" s="5">
        <v>62900</v>
      </c>
      <c r="V719" s="5">
        <v>1401800</v>
      </c>
      <c r="W719" s="5">
        <v>42800</v>
      </c>
      <c r="X719" s="5">
        <v>39500</v>
      </c>
      <c r="Y719" s="5">
        <v>40800</v>
      </c>
      <c r="Z719" s="5">
        <v>2336400</v>
      </c>
      <c r="AA719" s="5">
        <v>28000</v>
      </c>
      <c r="AB719" s="5">
        <v>24700</v>
      </c>
      <c r="AC719" s="5">
        <v>26000</v>
      </c>
      <c r="AD719" s="5" t="s">
        <v>5401</v>
      </c>
      <c r="AE719" s="5" t="s">
        <v>5401</v>
      </c>
      <c r="AF719" s="49">
        <v>62900</v>
      </c>
      <c r="AG719" s="49">
        <v>57100</v>
      </c>
      <c r="AH719" s="49">
        <v>57100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5438</v>
      </c>
      <c r="E720" s="4" t="s">
        <v>5350</v>
      </c>
      <c r="F720" s="12">
        <v>3400000</v>
      </c>
      <c r="G720" s="4" t="s">
        <v>48</v>
      </c>
      <c r="H720" s="4" t="s">
        <v>5377</v>
      </c>
      <c r="I720" s="4" t="s">
        <v>89</v>
      </c>
      <c r="J720" s="4" t="s">
        <v>5380</v>
      </c>
      <c r="K720" s="18">
        <v>0</v>
      </c>
      <c r="L720" s="5">
        <v>117900</v>
      </c>
      <c r="M720" s="5">
        <v>91900</v>
      </c>
      <c r="N720" s="5">
        <v>89100</v>
      </c>
      <c r="O720" s="5" t="s">
        <v>28</v>
      </c>
      <c r="P720" s="5">
        <v>75900</v>
      </c>
      <c r="Q720" s="5">
        <v>73600</v>
      </c>
      <c r="R720" s="5" t="s">
        <v>28</v>
      </c>
      <c r="S720" s="5">
        <v>64900</v>
      </c>
      <c r="T720" s="5">
        <v>61600</v>
      </c>
      <c r="U720" s="5">
        <v>62900</v>
      </c>
      <c r="V720" s="5">
        <v>1401800</v>
      </c>
      <c r="W720" s="5">
        <v>42800</v>
      </c>
      <c r="X720" s="5">
        <v>39500</v>
      </c>
      <c r="Y720" s="5">
        <v>40800</v>
      </c>
      <c r="Z720" s="5">
        <v>2336400</v>
      </c>
      <c r="AA720" s="5">
        <v>28000</v>
      </c>
      <c r="AB720" s="5">
        <v>24700</v>
      </c>
      <c r="AC720" s="5">
        <v>26000</v>
      </c>
      <c r="AD720" s="5" t="s">
        <v>5401</v>
      </c>
      <c r="AE720" s="5" t="s">
        <v>5401</v>
      </c>
      <c r="AF720" s="49">
        <v>62900</v>
      </c>
      <c r="AG720" s="49">
        <v>57100</v>
      </c>
      <c r="AH720" s="49">
        <v>57100</v>
      </c>
      <c r="AI720" s="16"/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5438</v>
      </c>
      <c r="E721" s="4" t="s">
        <v>5351</v>
      </c>
      <c r="F721" s="12">
        <v>4200000</v>
      </c>
      <c r="G721" s="4" t="s">
        <v>48</v>
      </c>
      <c r="H721" s="4" t="s">
        <v>5377</v>
      </c>
      <c r="I721" s="4" t="s">
        <v>89</v>
      </c>
      <c r="J721" s="4" t="s">
        <v>5380</v>
      </c>
      <c r="K721" s="18">
        <v>0</v>
      </c>
      <c r="L721" s="5">
        <v>143900</v>
      </c>
      <c r="M721" s="5">
        <v>111900</v>
      </c>
      <c r="N721" s="5">
        <v>108500</v>
      </c>
      <c r="O721" s="5" t="s">
        <v>28</v>
      </c>
      <c r="P721" s="5">
        <v>91900</v>
      </c>
      <c r="Q721" s="5">
        <v>89100</v>
      </c>
      <c r="R721" s="5" t="s">
        <v>28</v>
      </c>
      <c r="S721" s="5">
        <v>78900</v>
      </c>
      <c r="T721" s="5">
        <v>74900</v>
      </c>
      <c r="U721" s="5">
        <v>76500</v>
      </c>
      <c r="V721" s="5">
        <v>1704200</v>
      </c>
      <c r="W721" s="5">
        <v>52000</v>
      </c>
      <c r="X721" s="5">
        <v>48000</v>
      </c>
      <c r="Y721" s="5">
        <v>49600</v>
      </c>
      <c r="Z721" s="5">
        <v>2840400</v>
      </c>
      <c r="AA721" s="5">
        <v>34100</v>
      </c>
      <c r="AB721" s="5">
        <v>30100</v>
      </c>
      <c r="AC721" s="5">
        <v>31700</v>
      </c>
      <c r="AD721" s="5" t="s">
        <v>5401</v>
      </c>
      <c r="AE721" s="5" t="s">
        <v>5401</v>
      </c>
      <c r="AF721" s="49">
        <v>76500</v>
      </c>
      <c r="AG721" s="49">
        <v>69400</v>
      </c>
      <c r="AH721" s="49">
        <v>69400</v>
      </c>
      <c r="AI721" s="16"/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5438</v>
      </c>
      <c r="E722" s="4" t="s">
        <v>5352</v>
      </c>
      <c r="F722" s="12">
        <v>4200000</v>
      </c>
      <c r="G722" s="4" t="s">
        <v>48</v>
      </c>
      <c r="H722" s="4" t="s">
        <v>5377</v>
      </c>
      <c r="I722" s="4" t="s">
        <v>89</v>
      </c>
      <c r="J722" s="4" t="s">
        <v>5380</v>
      </c>
      <c r="K722" s="18">
        <v>0</v>
      </c>
      <c r="L722" s="5">
        <v>143900</v>
      </c>
      <c r="M722" s="5">
        <v>111900</v>
      </c>
      <c r="N722" s="5">
        <v>108500</v>
      </c>
      <c r="O722" s="5" t="s">
        <v>28</v>
      </c>
      <c r="P722" s="5">
        <v>91900</v>
      </c>
      <c r="Q722" s="5">
        <v>89100</v>
      </c>
      <c r="R722" s="5" t="s">
        <v>28</v>
      </c>
      <c r="S722" s="5">
        <v>78900</v>
      </c>
      <c r="T722" s="5">
        <v>74900</v>
      </c>
      <c r="U722" s="5">
        <v>76500</v>
      </c>
      <c r="V722" s="5">
        <v>1704200</v>
      </c>
      <c r="W722" s="5">
        <v>52000</v>
      </c>
      <c r="X722" s="5">
        <v>48000</v>
      </c>
      <c r="Y722" s="5">
        <v>49600</v>
      </c>
      <c r="Z722" s="5">
        <v>2840400</v>
      </c>
      <c r="AA722" s="5">
        <v>34100</v>
      </c>
      <c r="AB722" s="5">
        <v>30100</v>
      </c>
      <c r="AC722" s="5">
        <v>31700</v>
      </c>
      <c r="AD722" s="5" t="s">
        <v>5401</v>
      </c>
      <c r="AE722" s="5" t="s">
        <v>5401</v>
      </c>
      <c r="AF722" s="49">
        <v>76500</v>
      </c>
      <c r="AG722" s="49">
        <v>69400</v>
      </c>
      <c r="AH722" s="49">
        <v>69400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5438</v>
      </c>
      <c r="E723" s="4" t="s">
        <v>5345</v>
      </c>
      <c r="F723" s="12">
        <v>3800000</v>
      </c>
      <c r="G723" s="4" t="s">
        <v>48</v>
      </c>
      <c r="H723" s="4" t="s">
        <v>5378</v>
      </c>
      <c r="I723" s="4" t="s">
        <v>89</v>
      </c>
      <c r="J723" s="4" t="s">
        <v>5379</v>
      </c>
      <c r="K723" s="18">
        <v>10000</v>
      </c>
      <c r="L723" s="5">
        <v>121900</v>
      </c>
      <c r="M723" s="5">
        <v>92900</v>
      </c>
      <c r="N723" s="5">
        <v>89800</v>
      </c>
      <c r="O723" s="5" t="s">
        <v>28</v>
      </c>
      <c r="P723" s="5">
        <v>74900</v>
      </c>
      <c r="Q723" s="5">
        <v>72300</v>
      </c>
      <c r="R723" s="5" t="s">
        <v>28</v>
      </c>
      <c r="S723" s="5">
        <v>62900</v>
      </c>
      <c r="T723" s="5">
        <v>59200</v>
      </c>
      <c r="U723" s="5">
        <v>60700</v>
      </c>
      <c r="V723" s="5">
        <v>1574600</v>
      </c>
      <c r="W723" s="5">
        <v>38000</v>
      </c>
      <c r="X723" s="5">
        <v>34300</v>
      </c>
      <c r="Y723" s="5">
        <v>35800</v>
      </c>
      <c r="Z723" s="5">
        <v>2624400</v>
      </c>
      <c r="AA723" s="5">
        <v>21500</v>
      </c>
      <c r="AB723" s="5">
        <v>17800</v>
      </c>
      <c r="AC723" s="5">
        <v>19300</v>
      </c>
      <c r="AD723" s="5" t="s">
        <v>5401</v>
      </c>
      <c r="AE723" s="5" t="s">
        <v>5401</v>
      </c>
      <c r="AF723" s="49">
        <v>70700</v>
      </c>
      <c r="AG723" s="49">
        <v>64100</v>
      </c>
      <c r="AH723" s="49">
        <v>64100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5438</v>
      </c>
      <c r="E724" s="4" t="s">
        <v>5346</v>
      </c>
      <c r="F724" s="12">
        <v>3800000</v>
      </c>
      <c r="G724" s="4" t="s">
        <v>48</v>
      </c>
      <c r="H724" s="4" t="s">
        <v>5378</v>
      </c>
      <c r="I724" s="4" t="s">
        <v>89</v>
      </c>
      <c r="J724" s="4" t="s">
        <v>5379</v>
      </c>
      <c r="K724" s="18">
        <v>0</v>
      </c>
      <c r="L724" s="5">
        <v>131900</v>
      </c>
      <c r="M724" s="5">
        <v>102900</v>
      </c>
      <c r="N724" s="5">
        <v>99800</v>
      </c>
      <c r="O724" s="5" t="s">
        <v>28</v>
      </c>
      <c r="P724" s="5">
        <v>84900</v>
      </c>
      <c r="Q724" s="5">
        <v>82300</v>
      </c>
      <c r="R724" s="5" t="s">
        <v>28</v>
      </c>
      <c r="S724" s="5">
        <v>72900</v>
      </c>
      <c r="T724" s="5">
        <v>69200</v>
      </c>
      <c r="U724" s="5">
        <v>70700</v>
      </c>
      <c r="V724" s="5">
        <v>1574600</v>
      </c>
      <c r="W724" s="5">
        <v>48000</v>
      </c>
      <c r="X724" s="5">
        <v>44300</v>
      </c>
      <c r="Y724" s="5">
        <v>45800</v>
      </c>
      <c r="Z724" s="5">
        <v>2624400</v>
      </c>
      <c r="AA724" s="5">
        <v>31500</v>
      </c>
      <c r="AB724" s="5">
        <v>27800</v>
      </c>
      <c r="AC724" s="5">
        <v>29300</v>
      </c>
      <c r="AD724" s="5" t="s">
        <v>5401</v>
      </c>
      <c r="AE724" s="5" t="s">
        <v>5401</v>
      </c>
      <c r="AF724" s="49">
        <v>70700</v>
      </c>
      <c r="AG724" s="49">
        <v>64100</v>
      </c>
      <c r="AH724" s="49">
        <v>64100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5438</v>
      </c>
      <c r="E725" s="4" t="s">
        <v>5347</v>
      </c>
      <c r="F725" s="12">
        <v>3800000</v>
      </c>
      <c r="G725" s="4" t="s">
        <v>48</v>
      </c>
      <c r="H725" s="4" t="s">
        <v>5378</v>
      </c>
      <c r="I725" s="4" t="s">
        <v>89</v>
      </c>
      <c r="J725" s="4" t="s">
        <v>5379</v>
      </c>
      <c r="K725" s="18">
        <v>0</v>
      </c>
      <c r="L725" s="5">
        <v>131900</v>
      </c>
      <c r="M725" s="5">
        <v>102900</v>
      </c>
      <c r="N725" s="5">
        <v>99800</v>
      </c>
      <c r="O725" s="5" t="s">
        <v>28</v>
      </c>
      <c r="P725" s="5">
        <v>84900</v>
      </c>
      <c r="Q725" s="5">
        <v>82300</v>
      </c>
      <c r="R725" s="5" t="s">
        <v>28</v>
      </c>
      <c r="S725" s="5">
        <v>72900</v>
      </c>
      <c r="T725" s="5">
        <v>69200</v>
      </c>
      <c r="U725" s="5">
        <v>70700</v>
      </c>
      <c r="V725" s="5">
        <v>1574600</v>
      </c>
      <c r="W725" s="5">
        <v>48000</v>
      </c>
      <c r="X725" s="5">
        <v>44300</v>
      </c>
      <c r="Y725" s="5">
        <v>45800</v>
      </c>
      <c r="Z725" s="5">
        <v>2624400</v>
      </c>
      <c r="AA725" s="5">
        <v>31500</v>
      </c>
      <c r="AB725" s="5">
        <v>27800</v>
      </c>
      <c r="AC725" s="5">
        <v>29300</v>
      </c>
      <c r="AD725" s="5" t="s">
        <v>5401</v>
      </c>
      <c r="AE725" s="5" t="s">
        <v>5401</v>
      </c>
      <c r="AF725" s="49">
        <v>70700</v>
      </c>
      <c r="AG725" s="49">
        <v>64100</v>
      </c>
      <c r="AH725" s="49">
        <v>64100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5438</v>
      </c>
      <c r="E726" s="4" t="s">
        <v>5348</v>
      </c>
      <c r="F726" s="12">
        <v>3800000</v>
      </c>
      <c r="G726" s="4" t="s">
        <v>48</v>
      </c>
      <c r="H726" s="4" t="s">
        <v>5378</v>
      </c>
      <c r="I726" s="4" t="s">
        <v>89</v>
      </c>
      <c r="J726" s="4" t="s">
        <v>5379</v>
      </c>
      <c r="K726" s="18">
        <v>0</v>
      </c>
      <c r="L726" s="5">
        <v>131900</v>
      </c>
      <c r="M726" s="5">
        <v>102900</v>
      </c>
      <c r="N726" s="5">
        <v>99800</v>
      </c>
      <c r="O726" s="5" t="s">
        <v>28</v>
      </c>
      <c r="P726" s="5">
        <v>84900</v>
      </c>
      <c r="Q726" s="5">
        <v>82300</v>
      </c>
      <c r="R726" s="5" t="s">
        <v>28</v>
      </c>
      <c r="S726" s="5">
        <v>72900</v>
      </c>
      <c r="T726" s="5">
        <v>69200</v>
      </c>
      <c r="U726" s="5">
        <v>70700</v>
      </c>
      <c r="V726" s="5">
        <v>1574600</v>
      </c>
      <c r="W726" s="5">
        <v>48000</v>
      </c>
      <c r="X726" s="5">
        <v>44300</v>
      </c>
      <c r="Y726" s="5">
        <v>45800</v>
      </c>
      <c r="Z726" s="5">
        <v>2624400</v>
      </c>
      <c r="AA726" s="5">
        <v>31500</v>
      </c>
      <c r="AB726" s="5">
        <v>27800</v>
      </c>
      <c r="AC726" s="5">
        <v>29300</v>
      </c>
      <c r="AD726" s="5" t="s">
        <v>5401</v>
      </c>
      <c r="AE726" s="5" t="s">
        <v>5401</v>
      </c>
      <c r="AF726" s="49">
        <v>70700</v>
      </c>
      <c r="AG726" s="49">
        <v>64100</v>
      </c>
      <c r="AH726" s="49">
        <v>64100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5438</v>
      </c>
      <c r="E727" s="4" t="s">
        <v>232</v>
      </c>
      <c r="F727" s="12">
        <v>4300000</v>
      </c>
      <c r="G727" s="4" t="s">
        <v>48</v>
      </c>
      <c r="H727" s="4" t="s">
        <v>100</v>
      </c>
      <c r="I727" s="4" t="s">
        <v>89</v>
      </c>
      <c r="J727" s="4" t="s">
        <v>101</v>
      </c>
      <c r="K727" s="18">
        <v>4200</v>
      </c>
      <c r="L727" s="5">
        <v>147700</v>
      </c>
      <c r="M727" s="5">
        <v>114700</v>
      </c>
      <c r="N727" s="5">
        <v>111100</v>
      </c>
      <c r="O727" s="5" t="s">
        <v>28</v>
      </c>
      <c r="P727" s="5">
        <v>94700</v>
      </c>
      <c r="Q727" s="5">
        <v>91700</v>
      </c>
      <c r="R727" s="5" t="s">
        <v>28</v>
      </c>
      <c r="S727" s="5">
        <v>81700</v>
      </c>
      <c r="T727" s="5">
        <v>77400</v>
      </c>
      <c r="U727" s="5">
        <v>79100</v>
      </c>
      <c r="V727" s="5">
        <v>1855400</v>
      </c>
      <c r="W727" s="5">
        <v>52400</v>
      </c>
      <c r="X727" s="5">
        <v>48100</v>
      </c>
      <c r="Y727" s="5">
        <v>49800</v>
      </c>
      <c r="Z727" s="5">
        <v>3092400</v>
      </c>
      <c r="AA727" s="5">
        <v>32900</v>
      </c>
      <c r="AB727" s="5">
        <v>28600</v>
      </c>
      <c r="AC727" s="5">
        <v>30300</v>
      </c>
      <c r="AD727" s="5" t="s">
        <v>5401</v>
      </c>
      <c r="AE727" s="5" t="s">
        <v>5401</v>
      </c>
      <c r="AF727" s="49">
        <v>83300</v>
      </c>
      <c r="AG727" s="49">
        <v>75500</v>
      </c>
      <c r="AH727" s="49">
        <v>75500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5438</v>
      </c>
      <c r="E728" s="4" t="s">
        <v>233</v>
      </c>
      <c r="F728" s="12">
        <v>3950000</v>
      </c>
      <c r="G728" s="4" t="s">
        <v>48</v>
      </c>
      <c r="H728" s="4" t="s">
        <v>100</v>
      </c>
      <c r="I728" s="4" t="s">
        <v>89</v>
      </c>
      <c r="J728" s="4" t="s">
        <v>101</v>
      </c>
      <c r="K728" s="18">
        <v>4200</v>
      </c>
      <c r="L728" s="5">
        <v>136700</v>
      </c>
      <c r="M728" s="5">
        <v>105700</v>
      </c>
      <c r="N728" s="5">
        <v>102400</v>
      </c>
      <c r="O728" s="5" t="s">
        <v>28</v>
      </c>
      <c r="P728" s="5">
        <v>87700</v>
      </c>
      <c r="Q728" s="5">
        <v>84900</v>
      </c>
      <c r="R728" s="5" t="s">
        <v>28</v>
      </c>
      <c r="S728" s="5">
        <v>75700</v>
      </c>
      <c r="T728" s="5">
        <v>71700</v>
      </c>
      <c r="U728" s="5">
        <v>73300</v>
      </c>
      <c r="V728" s="5">
        <v>1725800</v>
      </c>
      <c r="W728" s="5">
        <v>48400</v>
      </c>
      <c r="X728" s="5">
        <v>44400</v>
      </c>
      <c r="Y728" s="5">
        <v>46000</v>
      </c>
      <c r="Z728" s="5">
        <v>2876400</v>
      </c>
      <c r="AA728" s="5">
        <v>30300</v>
      </c>
      <c r="AB728" s="5">
        <v>26300</v>
      </c>
      <c r="AC728" s="5">
        <v>27900</v>
      </c>
      <c r="AD728" s="5" t="s">
        <v>5401</v>
      </c>
      <c r="AE728" s="5" t="s">
        <v>5401</v>
      </c>
      <c r="AF728" s="49">
        <v>77500</v>
      </c>
      <c r="AG728" s="49">
        <v>70300</v>
      </c>
      <c r="AH728" s="49">
        <v>70300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5438</v>
      </c>
      <c r="E729" s="4" t="s">
        <v>234</v>
      </c>
      <c r="F729" s="12">
        <v>4300000</v>
      </c>
      <c r="G729" s="4" t="s">
        <v>48</v>
      </c>
      <c r="H729" s="4" t="s">
        <v>100</v>
      </c>
      <c r="I729" s="4" t="s">
        <v>89</v>
      </c>
      <c r="J729" s="4" t="s">
        <v>101</v>
      </c>
      <c r="K729" s="18">
        <v>4200</v>
      </c>
      <c r="L729" s="5">
        <v>147700</v>
      </c>
      <c r="M729" s="5">
        <v>114700</v>
      </c>
      <c r="N729" s="5">
        <v>111100</v>
      </c>
      <c r="O729" s="5" t="s">
        <v>28</v>
      </c>
      <c r="P729" s="5">
        <v>94700</v>
      </c>
      <c r="Q729" s="5">
        <v>91700</v>
      </c>
      <c r="R729" s="5" t="s">
        <v>28</v>
      </c>
      <c r="S729" s="5">
        <v>81700</v>
      </c>
      <c r="T729" s="5">
        <v>77400</v>
      </c>
      <c r="U729" s="5">
        <v>79100</v>
      </c>
      <c r="V729" s="5">
        <v>1855400</v>
      </c>
      <c r="W729" s="5">
        <v>52400</v>
      </c>
      <c r="X729" s="5">
        <v>48100</v>
      </c>
      <c r="Y729" s="5">
        <v>49800</v>
      </c>
      <c r="Z729" s="5">
        <v>3092400</v>
      </c>
      <c r="AA729" s="5">
        <v>32900</v>
      </c>
      <c r="AB729" s="5">
        <v>28600</v>
      </c>
      <c r="AC729" s="5">
        <v>30300</v>
      </c>
      <c r="AD729" s="5" t="s">
        <v>5401</v>
      </c>
      <c r="AE729" s="5" t="s">
        <v>5401</v>
      </c>
      <c r="AF729" s="49">
        <v>83300</v>
      </c>
      <c r="AG729" s="49">
        <v>75500</v>
      </c>
      <c r="AH729" s="49">
        <v>75500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5438</v>
      </c>
      <c r="E730" s="4" t="s">
        <v>235</v>
      </c>
      <c r="F730" s="12">
        <v>3950000</v>
      </c>
      <c r="G730" s="4" t="s">
        <v>48</v>
      </c>
      <c r="H730" s="4" t="s">
        <v>100</v>
      </c>
      <c r="I730" s="4" t="s">
        <v>89</v>
      </c>
      <c r="J730" s="4" t="s">
        <v>101</v>
      </c>
      <c r="K730" s="18">
        <v>4200</v>
      </c>
      <c r="L730" s="5">
        <v>136700</v>
      </c>
      <c r="M730" s="5">
        <v>105700</v>
      </c>
      <c r="N730" s="5">
        <v>102400</v>
      </c>
      <c r="O730" s="5" t="s">
        <v>28</v>
      </c>
      <c r="P730" s="5">
        <v>87700</v>
      </c>
      <c r="Q730" s="5">
        <v>84900</v>
      </c>
      <c r="R730" s="5" t="s">
        <v>28</v>
      </c>
      <c r="S730" s="5">
        <v>75700</v>
      </c>
      <c r="T730" s="5">
        <v>71700</v>
      </c>
      <c r="U730" s="5">
        <v>73300</v>
      </c>
      <c r="V730" s="5">
        <v>1725800</v>
      </c>
      <c r="W730" s="5">
        <v>48400</v>
      </c>
      <c r="X730" s="5">
        <v>44400</v>
      </c>
      <c r="Y730" s="5">
        <v>46000</v>
      </c>
      <c r="Z730" s="5">
        <v>2876400</v>
      </c>
      <c r="AA730" s="5">
        <v>30300</v>
      </c>
      <c r="AB730" s="5">
        <v>26300</v>
      </c>
      <c r="AC730" s="5">
        <v>27900</v>
      </c>
      <c r="AD730" s="5" t="s">
        <v>5401</v>
      </c>
      <c r="AE730" s="5" t="s">
        <v>5401</v>
      </c>
      <c r="AF730" s="49">
        <v>77500</v>
      </c>
      <c r="AG730" s="49">
        <v>70300</v>
      </c>
      <c r="AH730" s="49">
        <v>70300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5438</v>
      </c>
      <c r="E731" s="4" t="s">
        <v>231</v>
      </c>
      <c r="F731" s="12">
        <v>3950000</v>
      </c>
      <c r="G731" s="4" t="s">
        <v>48</v>
      </c>
      <c r="H731" s="4" t="s">
        <v>100</v>
      </c>
      <c r="I731" s="4" t="s">
        <v>89</v>
      </c>
      <c r="J731" s="4" t="s">
        <v>101</v>
      </c>
      <c r="K731" s="18">
        <v>4200</v>
      </c>
      <c r="L731" s="5">
        <v>136700</v>
      </c>
      <c r="M731" s="5">
        <v>105700</v>
      </c>
      <c r="N731" s="5">
        <v>102400</v>
      </c>
      <c r="O731" s="5" t="s">
        <v>28</v>
      </c>
      <c r="P731" s="5">
        <v>87700</v>
      </c>
      <c r="Q731" s="5">
        <v>84900</v>
      </c>
      <c r="R731" s="5" t="s">
        <v>28</v>
      </c>
      <c r="S731" s="5">
        <v>75700</v>
      </c>
      <c r="T731" s="5">
        <v>71700</v>
      </c>
      <c r="U731" s="5">
        <v>73300</v>
      </c>
      <c r="V731" s="5">
        <v>1725800</v>
      </c>
      <c r="W731" s="5">
        <v>48400</v>
      </c>
      <c r="X731" s="5">
        <v>44400</v>
      </c>
      <c r="Y731" s="5">
        <v>46000</v>
      </c>
      <c r="Z731" s="5">
        <v>2876400</v>
      </c>
      <c r="AA731" s="5">
        <v>30300</v>
      </c>
      <c r="AB731" s="5">
        <v>26300</v>
      </c>
      <c r="AC731" s="5">
        <v>27900</v>
      </c>
      <c r="AD731" s="5" t="s">
        <v>5401</v>
      </c>
      <c r="AE731" s="5" t="s">
        <v>5401</v>
      </c>
      <c r="AF731" s="49">
        <v>77500</v>
      </c>
      <c r="AG731" s="49">
        <v>70300</v>
      </c>
      <c r="AH731" s="49">
        <v>70300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5438</v>
      </c>
      <c r="E732" s="4" t="s">
        <v>5360</v>
      </c>
      <c r="F732" s="12">
        <v>4200000</v>
      </c>
      <c r="G732" s="4" t="s">
        <v>48</v>
      </c>
      <c r="H732" s="4" t="s">
        <v>5378</v>
      </c>
      <c r="I732" s="4" t="s">
        <v>89</v>
      </c>
      <c r="J732" s="4" t="s">
        <v>5379</v>
      </c>
      <c r="K732" s="18">
        <v>3500</v>
      </c>
      <c r="L732" s="5">
        <v>141400</v>
      </c>
      <c r="M732" s="5">
        <v>109400</v>
      </c>
      <c r="N732" s="5">
        <v>106000</v>
      </c>
      <c r="O732" s="5" t="s">
        <v>28</v>
      </c>
      <c r="P732" s="5">
        <v>89400</v>
      </c>
      <c r="Q732" s="5">
        <v>86600</v>
      </c>
      <c r="R732" s="5" t="s">
        <v>28</v>
      </c>
      <c r="S732" s="5">
        <v>76400</v>
      </c>
      <c r="T732" s="5">
        <v>72400</v>
      </c>
      <c r="U732" s="5">
        <v>74000</v>
      </c>
      <c r="V732" s="5">
        <v>1725800</v>
      </c>
      <c r="W732" s="5">
        <v>49100</v>
      </c>
      <c r="X732" s="5">
        <v>45100</v>
      </c>
      <c r="Y732" s="5">
        <v>46700</v>
      </c>
      <c r="Z732" s="5">
        <v>2876400</v>
      </c>
      <c r="AA732" s="5">
        <v>31000</v>
      </c>
      <c r="AB732" s="5">
        <v>27000</v>
      </c>
      <c r="AC732" s="5">
        <v>28600</v>
      </c>
      <c r="AD732" s="5" t="s">
        <v>5401</v>
      </c>
      <c r="AE732" s="5" t="s">
        <v>5401</v>
      </c>
      <c r="AF732" s="49">
        <v>77500</v>
      </c>
      <c r="AG732" s="49">
        <v>70300</v>
      </c>
      <c r="AH732" s="49">
        <v>70300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5438</v>
      </c>
      <c r="E733" s="4" t="s">
        <v>5273</v>
      </c>
      <c r="F733" s="12">
        <v>4200000</v>
      </c>
      <c r="G733" s="4" t="s">
        <v>48</v>
      </c>
      <c r="H733" s="4" t="s">
        <v>5378</v>
      </c>
      <c r="I733" s="4" t="s">
        <v>89</v>
      </c>
      <c r="J733" s="4" t="s">
        <v>5379</v>
      </c>
      <c r="K733" s="18">
        <v>1400</v>
      </c>
      <c r="L733" s="5">
        <v>143500</v>
      </c>
      <c r="M733" s="5">
        <v>111500</v>
      </c>
      <c r="N733" s="5">
        <v>108100</v>
      </c>
      <c r="O733" s="5" t="s">
        <v>28</v>
      </c>
      <c r="P733" s="5">
        <v>91500</v>
      </c>
      <c r="Q733" s="5">
        <v>88700</v>
      </c>
      <c r="R733" s="5" t="s">
        <v>28</v>
      </c>
      <c r="S733" s="5">
        <v>78500</v>
      </c>
      <c r="T733" s="5">
        <v>74500</v>
      </c>
      <c r="U733" s="5">
        <v>76100</v>
      </c>
      <c r="V733" s="5">
        <v>1725800</v>
      </c>
      <c r="W733" s="5">
        <v>51200</v>
      </c>
      <c r="X733" s="5">
        <v>47200</v>
      </c>
      <c r="Y733" s="5">
        <v>48800</v>
      </c>
      <c r="Z733" s="5">
        <v>2876400</v>
      </c>
      <c r="AA733" s="5">
        <v>33100</v>
      </c>
      <c r="AB733" s="5">
        <v>29100</v>
      </c>
      <c r="AC733" s="5">
        <v>30700</v>
      </c>
      <c r="AD733" s="5" t="s">
        <v>5401</v>
      </c>
      <c r="AE733" s="5" t="s">
        <v>5401</v>
      </c>
      <c r="AF733" s="49">
        <v>77500</v>
      </c>
      <c r="AG733" s="49">
        <v>70300</v>
      </c>
      <c r="AH733" s="49">
        <v>70300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5438</v>
      </c>
      <c r="E734" s="4" t="s">
        <v>5346</v>
      </c>
      <c r="F734" s="12">
        <v>3800000</v>
      </c>
      <c r="G734" s="4" t="s">
        <v>48</v>
      </c>
      <c r="H734" s="4" t="s">
        <v>5377</v>
      </c>
      <c r="I734" s="4" t="s">
        <v>89</v>
      </c>
      <c r="J734" s="4" t="s">
        <v>5380</v>
      </c>
      <c r="K734" s="18">
        <v>0</v>
      </c>
      <c r="L734" s="5">
        <v>130900</v>
      </c>
      <c r="M734" s="5">
        <v>101900</v>
      </c>
      <c r="N734" s="5">
        <v>98800</v>
      </c>
      <c r="O734" s="5" t="s">
        <v>28</v>
      </c>
      <c r="P734" s="5">
        <v>83900</v>
      </c>
      <c r="Q734" s="5">
        <v>81300</v>
      </c>
      <c r="R734" s="5" t="s">
        <v>28</v>
      </c>
      <c r="S734" s="5">
        <v>71900</v>
      </c>
      <c r="T734" s="5">
        <v>68300</v>
      </c>
      <c r="U734" s="5">
        <v>69700</v>
      </c>
      <c r="V734" s="5">
        <v>1553000</v>
      </c>
      <c r="W734" s="5">
        <v>47400</v>
      </c>
      <c r="X734" s="5">
        <v>43800</v>
      </c>
      <c r="Y734" s="5">
        <v>45200</v>
      </c>
      <c r="Z734" s="5">
        <v>2588400</v>
      </c>
      <c r="AA734" s="5">
        <v>31000</v>
      </c>
      <c r="AB734" s="5">
        <v>27400</v>
      </c>
      <c r="AC734" s="5">
        <v>28800</v>
      </c>
      <c r="AD734" s="5" t="s">
        <v>5401</v>
      </c>
      <c r="AE734" s="5" t="s">
        <v>5401</v>
      </c>
      <c r="AF734" s="49">
        <v>69700</v>
      </c>
      <c r="AG734" s="49">
        <v>63200</v>
      </c>
      <c r="AH734" s="49">
        <v>63200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5438</v>
      </c>
      <c r="E735" s="4" t="s">
        <v>5274</v>
      </c>
      <c r="F735" s="12">
        <v>4750000</v>
      </c>
      <c r="G735" s="4" t="s">
        <v>48</v>
      </c>
      <c r="H735" s="4" t="s">
        <v>5378</v>
      </c>
      <c r="I735" s="4" t="s">
        <v>89</v>
      </c>
      <c r="J735" s="4" t="s">
        <v>5379</v>
      </c>
      <c r="K735" s="18">
        <v>4200</v>
      </c>
      <c r="L735" s="5">
        <v>163700</v>
      </c>
      <c r="M735" s="5">
        <v>127700</v>
      </c>
      <c r="N735" s="5">
        <v>123700</v>
      </c>
      <c r="O735" s="5" t="s">
        <v>28</v>
      </c>
      <c r="P735" s="5">
        <v>105700</v>
      </c>
      <c r="Q735" s="5">
        <v>102400</v>
      </c>
      <c r="R735" s="5" t="s">
        <v>28</v>
      </c>
      <c r="S735" s="5">
        <v>90700</v>
      </c>
      <c r="T735" s="5">
        <v>85900</v>
      </c>
      <c r="U735" s="5">
        <v>87800</v>
      </c>
      <c r="V735" s="5">
        <v>2049800</v>
      </c>
      <c r="W735" s="5">
        <v>58300</v>
      </c>
      <c r="X735" s="5">
        <v>53500</v>
      </c>
      <c r="Y735" s="5">
        <v>55400</v>
      </c>
      <c r="Z735" s="5">
        <v>3416400</v>
      </c>
      <c r="AA735" s="5">
        <v>36800</v>
      </c>
      <c r="AB735" s="5">
        <v>32000</v>
      </c>
      <c r="AC735" s="5">
        <v>33900</v>
      </c>
      <c r="AD735" s="5" t="s">
        <v>5401</v>
      </c>
      <c r="AE735" s="5" t="s">
        <v>5401</v>
      </c>
      <c r="AF735" s="49">
        <v>92000</v>
      </c>
      <c r="AG735" s="49">
        <v>83500</v>
      </c>
      <c r="AH735" s="49">
        <v>83500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5438</v>
      </c>
      <c r="E736" s="4" t="s">
        <v>5271</v>
      </c>
      <c r="F736" s="12">
        <v>4200000</v>
      </c>
      <c r="G736" s="4" t="s">
        <v>48</v>
      </c>
      <c r="H736" s="4" t="s">
        <v>5377</v>
      </c>
      <c r="I736" s="4" t="s">
        <v>89</v>
      </c>
      <c r="J736" s="4" t="s">
        <v>5380</v>
      </c>
      <c r="K736" s="18">
        <v>10000</v>
      </c>
      <c r="L736" s="5">
        <v>133900</v>
      </c>
      <c r="M736" s="5">
        <v>101900</v>
      </c>
      <c r="N736" s="5">
        <v>98500</v>
      </c>
      <c r="O736" s="5" t="s">
        <v>28</v>
      </c>
      <c r="P736" s="5">
        <v>81900</v>
      </c>
      <c r="Q736" s="5">
        <v>79100</v>
      </c>
      <c r="R736" s="5" t="s">
        <v>28</v>
      </c>
      <c r="S736" s="5">
        <v>68900</v>
      </c>
      <c r="T736" s="5">
        <v>64900</v>
      </c>
      <c r="U736" s="5">
        <v>66500</v>
      </c>
      <c r="V736" s="5">
        <v>1704200</v>
      </c>
      <c r="W736" s="5">
        <v>42000</v>
      </c>
      <c r="X736" s="5">
        <v>38000</v>
      </c>
      <c r="Y736" s="5">
        <v>39600</v>
      </c>
      <c r="Z736" s="5">
        <v>2840400</v>
      </c>
      <c r="AA736" s="5">
        <v>24100</v>
      </c>
      <c r="AB736" s="5">
        <v>20100</v>
      </c>
      <c r="AC736" s="5">
        <v>21700</v>
      </c>
      <c r="AD736" s="5" t="s">
        <v>5401</v>
      </c>
      <c r="AE736" s="5" t="s">
        <v>5401</v>
      </c>
      <c r="AF736" s="49">
        <v>76500</v>
      </c>
      <c r="AG736" s="49">
        <v>69400</v>
      </c>
      <c r="AH736" s="49">
        <v>69400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5438</v>
      </c>
      <c r="E737" s="4" t="s">
        <v>5391</v>
      </c>
      <c r="F737" s="12">
        <v>4550000</v>
      </c>
      <c r="G737" s="4" t="s">
        <v>48</v>
      </c>
      <c r="H737" s="4" t="s">
        <v>5377</v>
      </c>
      <c r="I737" s="4" t="s">
        <v>89</v>
      </c>
      <c r="J737" s="4" t="s">
        <v>5380</v>
      </c>
      <c r="K737" s="18">
        <v>0</v>
      </c>
      <c r="L737" s="5">
        <v>155900</v>
      </c>
      <c r="M737" s="5">
        <v>120900</v>
      </c>
      <c r="N737" s="5">
        <v>117200</v>
      </c>
      <c r="O737" s="5" t="s">
        <v>28</v>
      </c>
      <c r="P737" s="5">
        <v>98900</v>
      </c>
      <c r="Q737" s="5">
        <v>95900</v>
      </c>
      <c r="R737" s="5" t="s">
        <v>28</v>
      </c>
      <c r="S737" s="5">
        <v>84900</v>
      </c>
      <c r="T737" s="5">
        <v>80600</v>
      </c>
      <c r="U737" s="5">
        <v>82300</v>
      </c>
      <c r="V737" s="5">
        <v>1833800</v>
      </c>
      <c r="W737" s="5">
        <v>55900</v>
      </c>
      <c r="X737" s="5">
        <v>51600</v>
      </c>
      <c r="Y737" s="5">
        <v>53300</v>
      </c>
      <c r="Z737" s="5">
        <v>3056400</v>
      </c>
      <c r="AA737" s="5">
        <v>36700</v>
      </c>
      <c r="AB737" s="5">
        <v>32400</v>
      </c>
      <c r="AC737" s="5">
        <v>34100</v>
      </c>
      <c r="AD737" s="5" t="s">
        <v>5401</v>
      </c>
      <c r="AE737" s="5" t="s">
        <v>5401</v>
      </c>
      <c r="AF737" s="49">
        <v>82300</v>
      </c>
      <c r="AG737" s="49">
        <v>74700</v>
      </c>
      <c r="AH737" s="49">
        <v>74700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5438</v>
      </c>
      <c r="E738" s="4" t="s">
        <v>5272</v>
      </c>
      <c r="F738" s="12">
        <v>4750000</v>
      </c>
      <c r="G738" s="4" t="s">
        <v>48</v>
      </c>
      <c r="H738" s="4" t="s">
        <v>5378</v>
      </c>
      <c r="I738" s="4" t="s">
        <v>89</v>
      </c>
      <c r="J738" s="4" t="s">
        <v>5379</v>
      </c>
      <c r="K738" s="18">
        <v>4200</v>
      </c>
      <c r="L738" s="5">
        <v>163700</v>
      </c>
      <c r="M738" s="5">
        <v>127700</v>
      </c>
      <c r="N738" s="5">
        <v>123700</v>
      </c>
      <c r="O738" s="5" t="s">
        <v>28</v>
      </c>
      <c r="P738" s="5">
        <v>105700</v>
      </c>
      <c r="Q738" s="5">
        <v>102400</v>
      </c>
      <c r="R738" s="5" t="s">
        <v>28</v>
      </c>
      <c r="S738" s="5">
        <v>90700</v>
      </c>
      <c r="T738" s="5">
        <v>85900</v>
      </c>
      <c r="U738" s="5">
        <v>87800</v>
      </c>
      <c r="V738" s="5">
        <v>2049800</v>
      </c>
      <c r="W738" s="5">
        <v>58300</v>
      </c>
      <c r="X738" s="5">
        <v>53500</v>
      </c>
      <c r="Y738" s="5">
        <v>55400</v>
      </c>
      <c r="Z738" s="5">
        <v>3416400</v>
      </c>
      <c r="AA738" s="5">
        <v>36800</v>
      </c>
      <c r="AB738" s="5">
        <v>32000</v>
      </c>
      <c r="AC738" s="5">
        <v>33900</v>
      </c>
      <c r="AD738" s="5" t="s">
        <v>5401</v>
      </c>
      <c r="AE738" s="5" t="s">
        <v>5401</v>
      </c>
      <c r="AF738" s="49">
        <v>92000</v>
      </c>
      <c r="AG738" s="49">
        <v>83500</v>
      </c>
      <c r="AH738" s="49">
        <v>83500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5438</v>
      </c>
      <c r="E739" s="4" t="s">
        <v>5272</v>
      </c>
      <c r="F739" s="12">
        <v>4750000</v>
      </c>
      <c r="G739" s="4" t="s">
        <v>48</v>
      </c>
      <c r="H739" s="4" t="s">
        <v>5377</v>
      </c>
      <c r="I739" s="4" t="s">
        <v>89</v>
      </c>
      <c r="J739" s="4" t="s">
        <v>5380</v>
      </c>
      <c r="K739" s="18">
        <v>4200</v>
      </c>
      <c r="L739" s="5">
        <v>162700</v>
      </c>
      <c r="M739" s="5">
        <v>126700</v>
      </c>
      <c r="N739" s="5">
        <v>122700</v>
      </c>
      <c r="O739" s="5" t="s">
        <v>28</v>
      </c>
      <c r="P739" s="5">
        <v>104700</v>
      </c>
      <c r="Q739" s="5">
        <v>101400</v>
      </c>
      <c r="R739" s="5" t="s">
        <v>28</v>
      </c>
      <c r="S739" s="5">
        <v>89700</v>
      </c>
      <c r="T739" s="5">
        <v>85000</v>
      </c>
      <c r="U739" s="5">
        <v>86800</v>
      </c>
      <c r="V739" s="5">
        <v>2028200</v>
      </c>
      <c r="W739" s="5">
        <v>57700</v>
      </c>
      <c r="X739" s="5">
        <v>53000</v>
      </c>
      <c r="Y739" s="5">
        <v>54800</v>
      </c>
      <c r="Z739" s="5">
        <v>3380400</v>
      </c>
      <c r="AA739" s="5">
        <v>36400</v>
      </c>
      <c r="AB739" s="5">
        <v>31700</v>
      </c>
      <c r="AC739" s="5">
        <v>33500</v>
      </c>
      <c r="AD739" s="5" t="s">
        <v>5401</v>
      </c>
      <c r="AE739" s="5" t="s">
        <v>5401</v>
      </c>
      <c r="AF739" s="49">
        <v>91000</v>
      </c>
      <c r="AG739" s="49">
        <v>82600</v>
      </c>
      <c r="AH739" s="49">
        <v>82600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5438</v>
      </c>
      <c r="E740" s="4" t="s">
        <v>5274</v>
      </c>
      <c r="F740" s="12">
        <v>4750000</v>
      </c>
      <c r="G740" s="4" t="s">
        <v>48</v>
      </c>
      <c r="H740" s="4" t="s">
        <v>5377</v>
      </c>
      <c r="I740" s="4" t="s">
        <v>89</v>
      </c>
      <c r="J740" s="4" t="s">
        <v>5380</v>
      </c>
      <c r="K740" s="18">
        <v>4200</v>
      </c>
      <c r="L740" s="5">
        <v>162700</v>
      </c>
      <c r="M740" s="5">
        <v>126700</v>
      </c>
      <c r="N740" s="5">
        <v>122700</v>
      </c>
      <c r="O740" s="5" t="s">
        <v>28</v>
      </c>
      <c r="P740" s="5">
        <v>104700</v>
      </c>
      <c r="Q740" s="5">
        <v>101400</v>
      </c>
      <c r="R740" s="5" t="s">
        <v>28</v>
      </c>
      <c r="S740" s="5">
        <v>89700</v>
      </c>
      <c r="T740" s="5">
        <v>85000</v>
      </c>
      <c r="U740" s="5">
        <v>86800</v>
      </c>
      <c r="V740" s="5">
        <v>2028200</v>
      </c>
      <c r="W740" s="5">
        <v>57700</v>
      </c>
      <c r="X740" s="5">
        <v>53000</v>
      </c>
      <c r="Y740" s="5">
        <v>54800</v>
      </c>
      <c r="Z740" s="5">
        <v>3380400</v>
      </c>
      <c r="AA740" s="5">
        <v>36400</v>
      </c>
      <c r="AB740" s="5">
        <v>31700</v>
      </c>
      <c r="AC740" s="5">
        <v>33500</v>
      </c>
      <c r="AD740" s="5" t="s">
        <v>5401</v>
      </c>
      <c r="AE740" s="5" t="s">
        <v>5401</v>
      </c>
      <c r="AF740" s="49">
        <v>91000</v>
      </c>
      <c r="AG740" s="49">
        <v>82600</v>
      </c>
      <c r="AH740" s="49">
        <v>82600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5438</v>
      </c>
      <c r="E741" s="4" t="s">
        <v>5275</v>
      </c>
      <c r="F741" s="12">
        <v>4200000</v>
      </c>
      <c r="G741" s="4" t="s">
        <v>48</v>
      </c>
      <c r="H741" s="4" t="s">
        <v>5378</v>
      </c>
      <c r="I741" s="4" t="s">
        <v>89</v>
      </c>
      <c r="J741" s="4" t="s">
        <v>5379</v>
      </c>
      <c r="K741" s="18">
        <v>0</v>
      </c>
      <c r="L741" s="5">
        <v>144900</v>
      </c>
      <c r="M741" s="5">
        <v>112900</v>
      </c>
      <c r="N741" s="5">
        <v>109500</v>
      </c>
      <c r="O741" s="5" t="s">
        <v>28</v>
      </c>
      <c r="P741" s="5">
        <v>92900</v>
      </c>
      <c r="Q741" s="5">
        <v>90100</v>
      </c>
      <c r="R741" s="5" t="s">
        <v>28</v>
      </c>
      <c r="S741" s="5">
        <v>79900</v>
      </c>
      <c r="T741" s="5">
        <v>75900</v>
      </c>
      <c r="U741" s="5">
        <v>77500</v>
      </c>
      <c r="V741" s="5">
        <v>1725800</v>
      </c>
      <c r="W741" s="5">
        <v>52600</v>
      </c>
      <c r="X741" s="5">
        <v>48600</v>
      </c>
      <c r="Y741" s="5">
        <v>50200</v>
      </c>
      <c r="Z741" s="5">
        <v>2876400</v>
      </c>
      <c r="AA741" s="5">
        <v>34500</v>
      </c>
      <c r="AB741" s="5">
        <v>30500</v>
      </c>
      <c r="AC741" s="5">
        <v>32100</v>
      </c>
      <c r="AD741" s="5" t="s">
        <v>5401</v>
      </c>
      <c r="AE741" s="5" t="s">
        <v>5401</v>
      </c>
      <c r="AF741" s="49">
        <v>77500</v>
      </c>
      <c r="AG741" s="49">
        <v>70300</v>
      </c>
      <c r="AH741" s="49">
        <v>70300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5438</v>
      </c>
      <c r="E742" s="4" t="s">
        <v>5277</v>
      </c>
      <c r="F742" s="12">
        <v>4200000</v>
      </c>
      <c r="G742" s="4" t="s">
        <v>48</v>
      </c>
      <c r="H742" s="4" t="s">
        <v>5378</v>
      </c>
      <c r="I742" s="4" t="s">
        <v>89</v>
      </c>
      <c r="J742" s="4" t="s">
        <v>5379</v>
      </c>
      <c r="K742" s="18">
        <v>0</v>
      </c>
      <c r="L742" s="5">
        <v>144900</v>
      </c>
      <c r="M742" s="5">
        <v>112900</v>
      </c>
      <c r="N742" s="5">
        <v>109500</v>
      </c>
      <c r="O742" s="5" t="s">
        <v>28</v>
      </c>
      <c r="P742" s="5">
        <v>92900</v>
      </c>
      <c r="Q742" s="5">
        <v>90100</v>
      </c>
      <c r="R742" s="5" t="s">
        <v>28</v>
      </c>
      <c r="S742" s="5">
        <v>79900</v>
      </c>
      <c r="T742" s="5">
        <v>75900</v>
      </c>
      <c r="U742" s="5">
        <v>77500</v>
      </c>
      <c r="V742" s="5">
        <v>1725800</v>
      </c>
      <c r="W742" s="5">
        <v>52600</v>
      </c>
      <c r="X742" s="5">
        <v>48600</v>
      </c>
      <c r="Y742" s="5">
        <v>50200</v>
      </c>
      <c r="Z742" s="5">
        <v>2876400</v>
      </c>
      <c r="AA742" s="5">
        <v>34500</v>
      </c>
      <c r="AB742" s="5">
        <v>30500</v>
      </c>
      <c r="AC742" s="5">
        <v>32100</v>
      </c>
      <c r="AD742" s="5" t="s">
        <v>5401</v>
      </c>
      <c r="AE742" s="5" t="s">
        <v>5401</v>
      </c>
      <c r="AF742" s="49">
        <v>77500</v>
      </c>
      <c r="AG742" s="49">
        <v>70300</v>
      </c>
      <c r="AH742" s="49">
        <v>70300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5438</v>
      </c>
      <c r="E743" s="4" t="s">
        <v>5361</v>
      </c>
      <c r="F743" s="12">
        <v>4200000</v>
      </c>
      <c r="G743" s="4" t="s">
        <v>48</v>
      </c>
      <c r="H743" s="4" t="s">
        <v>5378</v>
      </c>
      <c r="I743" s="4" t="s">
        <v>89</v>
      </c>
      <c r="J743" s="4" t="s">
        <v>5379</v>
      </c>
      <c r="K743" s="18">
        <v>0</v>
      </c>
      <c r="L743" s="5">
        <v>144900</v>
      </c>
      <c r="M743" s="5">
        <v>112900</v>
      </c>
      <c r="N743" s="5">
        <v>109500</v>
      </c>
      <c r="O743" s="5" t="s">
        <v>28</v>
      </c>
      <c r="P743" s="5">
        <v>92900</v>
      </c>
      <c r="Q743" s="5">
        <v>90100</v>
      </c>
      <c r="R743" s="5" t="s">
        <v>28</v>
      </c>
      <c r="S743" s="5">
        <v>79900</v>
      </c>
      <c r="T743" s="5">
        <v>75900</v>
      </c>
      <c r="U743" s="5">
        <v>77500</v>
      </c>
      <c r="V743" s="5">
        <v>1725800</v>
      </c>
      <c r="W743" s="5">
        <v>52600</v>
      </c>
      <c r="X743" s="5">
        <v>48600</v>
      </c>
      <c r="Y743" s="5">
        <v>50200</v>
      </c>
      <c r="Z743" s="5">
        <v>2876400</v>
      </c>
      <c r="AA743" s="5">
        <v>34500</v>
      </c>
      <c r="AB743" s="5">
        <v>30500</v>
      </c>
      <c r="AC743" s="5">
        <v>32100</v>
      </c>
      <c r="AD743" s="5" t="s">
        <v>5401</v>
      </c>
      <c r="AE743" s="5" t="s">
        <v>5401</v>
      </c>
      <c r="AF743" s="49">
        <v>77500</v>
      </c>
      <c r="AG743" s="49">
        <v>70300</v>
      </c>
      <c r="AH743" s="49">
        <v>70300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5438</v>
      </c>
      <c r="E744" s="4" t="s">
        <v>5279</v>
      </c>
      <c r="F744" s="12">
        <v>4200000</v>
      </c>
      <c r="G744" s="4" t="s">
        <v>48</v>
      </c>
      <c r="H744" s="4" t="s">
        <v>5378</v>
      </c>
      <c r="I744" s="4" t="s">
        <v>89</v>
      </c>
      <c r="J744" s="4" t="s">
        <v>5379</v>
      </c>
      <c r="K744" s="18">
        <v>0</v>
      </c>
      <c r="L744" s="5">
        <v>144900</v>
      </c>
      <c r="M744" s="5">
        <v>112900</v>
      </c>
      <c r="N744" s="5">
        <v>109500</v>
      </c>
      <c r="O744" s="5" t="s">
        <v>28</v>
      </c>
      <c r="P744" s="5">
        <v>92900</v>
      </c>
      <c r="Q744" s="5">
        <v>90100</v>
      </c>
      <c r="R744" s="5" t="s">
        <v>28</v>
      </c>
      <c r="S744" s="5">
        <v>79900</v>
      </c>
      <c r="T744" s="5">
        <v>75900</v>
      </c>
      <c r="U744" s="5">
        <v>77500</v>
      </c>
      <c r="V744" s="5">
        <v>1725800</v>
      </c>
      <c r="W744" s="5">
        <v>52600</v>
      </c>
      <c r="X744" s="5">
        <v>48600</v>
      </c>
      <c r="Y744" s="5">
        <v>50200</v>
      </c>
      <c r="Z744" s="5">
        <v>2876400</v>
      </c>
      <c r="AA744" s="5">
        <v>34500</v>
      </c>
      <c r="AB744" s="5">
        <v>30500</v>
      </c>
      <c r="AC744" s="5">
        <v>32100</v>
      </c>
      <c r="AD744" s="5" t="s">
        <v>5401</v>
      </c>
      <c r="AE744" s="5" t="s">
        <v>5401</v>
      </c>
      <c r="AF744" s="49">
        <v>77500</v>
      </c>
      <c r="AG744" s="49">
        <v>70300</v>
      </c>
      <c r="AH744" s="49">
        <v>70300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5438</v>
      </c>
      <c r="E745" s="4" t="s">
        <v>5391</v>
      </c>
      <c r="F745" s="12">
        <v>4550000</v>
      </c>
      <c r="G745" s="4" t="s">
        <v>48</v>
      </c>
      <c r="H745" s="4" t="s">
        <v>5378</v>
      </c>
      <c r="I745" s="4" t="s">
        <v>89</v>
      </c>
      <c r="J745" s="4" t="s">
        <v>5379</v>
      </c>
      <c r="K745" s="18">
        <v>0</v>
      </c>
      <c r="L745" s="5">
        <v>156900</v>
      </c>
      <c r="M745" s="5">
        <v>121900</v>
      </c>
      <c r="N745" s="5">
        <v>118200</v>
      </c>
      <c r="O745" s="5" t="s">
        <v>28</v>
      </c>
      <c r="P745" s="5">
        <v>99900</v>
      </c>
      <c r="Q745" s="5">
        <v>96900</v>
      </c>
      <c r="R745" s="5" t="s">
        <v>28</v>
      </c>
      <c r="S745" s="5">
        <v>85900</v>
      </c>
      <c r="T745" s="5">
        <v>81600</v>
      </c>
      <c r="U745" s="5">
        <v>83300</v>
      </c>
      <c r="V745" s="5">
        <v>1855400</v>
      </c>
      <c r="W745" s="5">
        <v>56600</v>
      </c>
      <c r="X745" s="5">
        <v>52300</v>
      </c>
      <c r="Y745" s="5">
        <v>54000</v>
      </c>
      <c r="Z745" s="5">
        <v>3092400</v>
      </c>
      <c r="AA745" s="5">
        <v>37100</v>
      </c>
      <c r="AB745" s="5">
        <v>32800</v>
      </c>
      <c r="AC745" s="5">
        <v>34500</v>
      </c>
      <c r="AD745" s="5" t="s">
        <v>5401</v>
      </c>
      <c r="AE745" s="5" t="s">
        <v>5401</v>
      </c>
      <c r="AF745" s="49">
        <v>83300</v>
      </c>
      <c r="AG745" s="49">
        <v>75500</v>
      </c>
      <c r="AH745" s="49">
        <v>75500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5438</v>
      </c>
      <c r="E746" s="4" t="s">
        <v>5281</v>
      </c>
      <c r="F746" s="12">
        <v>3800000</v>
      </c>
      <c r="G746" s="4" t="s">
        <v>48</v>
      </c>
      <c r="H746" s="4" t="s">
        <v>5378</v>
      </c>
      <c r="I746" s="4" t="s">
        <v>89</v>
      </c>
      <c r="J746" s="4" t="s">
        <v>5379</v>
      </c>
      <c r="K746" s="18">
        <v>0</v>
      </c>
      <c r="L746" s="5">
        <v>131900</v>
      </c>
      <c r="M746" s="5">
        <v>102900</v>
      </c>
      <c r="N746" s="5">
        <v>99800</v>
      </c>
      <c r="O746" s="5" t="s">
        <v>28</v>
      </c>
      <c r="P746" s="5">
        <v>84900</v>
      </c>
      <c r="Q746" s="5">
        <v>82300</v>
      </c>
      <c r="R746" s="5" t="s">
        <v>28</v>
      </c>
      <c r="S746" s="5">
        <v>72900</v>
      </c>
      <c r="T746" s="5">
        <v>69200</v>
      </c>
      <c r="U746" s="5">
        <v>70700</v>
      </c>
      <c r="V746" s="5">
        <v>1574600</v>
      </c>
      <c r="W746" s="5">
        <v>48000</v>
      </c>
      <c r="X746" s="5">
        <v>44300</v>
      </c>
      <c r="Y746" s="5">
        <v>45800</v>
      </c>
      <c r="Z746" s="5">
        <v>2624400</v>
      </c>
      <c r="AA746" s="5">
        <v>31500</v>
      </c>
      <c r="AB746" s="5">
        <v>27800</v>
      </c>
      <c r="AC746" s="5">
        <v>29300</v>
      </c>
      <c r="AD746" s="5" t="s">
        <v>5401</v>
      </c>
      <c r="AE746" s="5" t="s">
        <v>5401</v>
      </c>
      <c r="AF746" s="49">
        <v>70700</v>
      </c>
      <c r="AG746" s="49">
        <v>64100</v>
      </c>
      <c r="AH746" s="49">
        <v>64100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5438</v>
      </c>
      <c r="E747" s="4" t="s">
        <v>5283</v>
      </c>
      <c r="F747" s="12">
        <v>3800000</v>
      </c>
      <c r="G747" s="4" t="s">
        <v>48</v>
      </c>
      <c r="H747" s="4" t="s">
        <v>5378</v>
      </c>
      <c r="I747" s="4" t="s">
        <v>89</v>
      </c>
      <c r="J747" s="4" t="s">
        <v>5379</v>
      </c>
      <c r="K747" s="18">
        <v>0</v>
      </c>
      <c r="L747" s="5">
        <v>131900</v>
      </c>
      <c r="M747" s="5">
        <v>102900</v>
      </c>
      <c r="N747" s="5">
        <v>99800</v>
      </c>
      <c r="O747" s="5" t="s">
        <v>28</v>
      </c>
      <c r="P747" s="5">
        <v>84900</v>
      </c>
      <c r="Q747" s="5">
        <v>82300</v>
      </c>
      <c r="R747" s="5" t="s">
        <v>28</v>
      </c>
      <c r="S747" s="5">
        <v>72900</v>
      </c>
      <c r="T747" s="5">
        <v>69200</v>
      </c>
      <c r="U747" s="5">
        <v>70700</v>
      </c>
      <c r="V747" s="5">
        <v>1574600</v>
      </c>
      <c r="W747" s="5">
        <v>48000</v>
      </c>
      <c r="X747" s="5">
        <v>44300</v>
      </c>
      <c r="Y747" s="5">
        <v>45800</v>
      </c>
      <c r="Z747" s="5">
        <v>2624400</v>
      </c>
      <c r="AA747" s="5">
        <v>31500</v>
      </c>
      <c r="AB747" s="5">
        <v>27800</v>
      </c>
      <c r="AC747" s="5">
        <v>29300</v>
      </c>
      <c r="AD747" s="5" t="s">
        <v>5401</v>
      </c>
      <c r="AE747" s="5" t="s">
        <v>5401</v>
      </c>
      <c r="AF747" s="49">
        <v>70700</v>
      </c>
      <c r="AG747" s="49">
        <v>64100</v>
      </c>
      <c r="AH747" s="49">
        <v>64100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5438</v>
      </c>
      <c r="E748" s="4" t="s">
        <v>5285</v>
      </c>
      <c r="F748" s="12">
        <v>4600000</v>
      </c>
      <c r="G748" s="4" t="s">
        <v>48</v>
      </c>
      <c r="H748" s="4" t="s">
        <v>5378</v>
      </c>
      <c r="I748" s="4" t="s">
        <v>89</v>
      </c>
      <c r="J748" s="4" t="s">
        <v>5379</v>
      </c>
      <c r="K748" s="18">
        <v>0</v>
      </c>
      <c r="L748" s="5">
        <v>157900</v>
      </c>
      <c r="M748" s="5">
        <v>122900</v>
      </c>
      <c r="N748" s="5">
        <v>119200</v>
      </c>
      <c r="O748" s="5" t="s">
        <v>28</v>
      </c>
      <c r="P748" s="5">
        <v>101900</v>
      </c>
      <c r="Q748" s="5">
        <v>98800</v>
      </c>
      <c r="R748" s="5" t="s">
        <v>28</v>
      </c>
      <c r="S748" s="5">
        <v>86900</v>
      </c>
      <c r="T748" s="5">
        <v>82500</v>
      </c>
      <c r="U748" s="5">
        <v>84200</v>
      </c>
      <c r="V748" s="5">
        <v>1877000</v>
      </c>
      <c r="W748" s="5">
        <v>57300</v>
      </c>
      <c r="X748" s="5">
        <v>52900</v>
      </c>
      <c r="Y748" s="5">
        <v>54600</v>
      </c>
      <c r="Z748" s="5">
        <v>3128400</v>
      </c>
      <c r="AA748" s="5">
        <v>37500</v>
      </c>
      <c r="AB748" s="5">
        <v>33100</v>
      </c>
      <c r="AC748" s="5">
        <v>34800</v>
      </c>
      <c r="AD748" s="5" t="s">
        <v>5401</v>
      </c>
      <c r="AE748" s="5" t="s">
        <v>5401</v>
      </c>
      <c r="AF748" s="49">
        <v>84200</v>
      </c>
      <c r="AG748" s="49">
        <v>76400</v>
      </c>
      <c r="AH748" s="49">
        <v>76400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5438</v>
      </c>
      <c r="E749" s="4" t="s">
        <v>5287</v>
      </c>
      <c r="F749" s="12">
        <v>4600000</v>
      </c>
      <c r="G749" s="4" t="s">
        <v>48</v>
      </c>
      <c r="H749" s="4" t="s">
        <v>5378</v>
      </c>
      <c r="I749" s="4" t="s">
        <v>89</v>
      </c>
      <c r="J749" s="4" t="s">
        <v>5379</v>
      </c>
      <c r="K749" s="18">
        <v>0</v>
      </c>
      <c r="L749" s="5">
        <v>157900</v>
      </c>
      <c r="M749" s="5">
        <v>122900</v>
      </c>
      <c r="N749" s="5">
        <v>119200</v>
      </c>
      <c r="O749" s="5" t="s">
        <v>28</v>
      </c>
      <c r="P749" s="5">
        <v>101900</v>
      </c>
      <c r="Q749" s="5">
        <v>98800</v>
      </c>
      <c r="R749" s="5" t="s">
        <v>28</v>
      </c>
      <c r="S749" s="5">
        <v>86900</v>
      </c>
      <c r="T749" s="5">
        <v>82500</v>
      </c>
      <c r="U749" s="5">
        <v>84200</v>
      </c>
      <c r="V749" s="5">
        <v>1877000</v>
      </c>
      <c r="W749" s="5">
        <v>57300</v>
      </c>
      <c r="X749" s="5">
        <v>52900</v>
      </c>
      <c r="Y749" s="5">
        <v>54600</v>
      </c>
      <c r="Z749" s="5">
        <v>3128400</v>
      </c>
      <c r="AA749" s="5">
        <v>37500</v>
      </c>
      <c r="AB749" s="5">
        <v>33100</v>
      </c>
      <c r="AC749" s="5">
        <v>34800</v>
      </c>
      <c r="AD749" s="5" t="s">
        <v>5401</v>
      </c>
      <c r="AE749" s="5" t="s">
        <v>5401</v>
      </c>
      <c r="AF749" s="49">
        <v>84200</v>
      </c>
      <c r="AG749" s="49">
        <v>76400</v>
      </c>
      <c r="AH749" s="49">
        <v>76400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5438</v>
      </c>
      <c r="E750" s="4" t="s">
        <v>5345</v>
      </c>
      <c r="F750" s="12">
        <v>3800000</v>
      </c>
      <c r="G750" s="4" t="s">
        <v>48</v>
      </c>
      <c r="H750" s="4" t="s">
        <v>5377</v>
      </c>
      <c r="I750" s="4" t="s">
        <v>89</v>
      </c>
      <c r="J750" s="4" t="s">
        <v>5380</v>
      </c>
      <c r="K750" s="18">
        <v>10000</v>
      </c>
      <c r="L750" s="5">
        <v>120900</v>
      </c>
      <c r="M750" s="5">
        <v>91900</v>
      </c>
      <c r="N750" s="5">
        <v>88800</v>
      </c>
      <c r="O750" s="5" t="s">
        <v>28</v>
      </c>
      <c r="P750" s="5">
        <v>73900</v>
      </c>
      <c r="Q750" s="5">
        <v>71300</v>
      </c>
      <c r="R750" s="5" t="s">
        <v>28</v>
      </c>
      <c r="S750" s="5">
        <v>61900</v>
      </c>
      <c r="T750" s="5">
        <v>58300</v>
      </c>
      <c r="U750" s="5">
        <v>59700</v>
      </c>
      <c r="V750" s="5">
        <v>1553000</v>
      </c>
      <c r="W750" s="5">
        <v>37400</v>
      </c>
      <c r="X750" s="5">
        <v>33800</v>
      </c>
      <c r="Y750" s="5">
        <v>35200</v>
      </c>
      <c r="Z750" s="5">
        <v>2588400</v>
      </c>
      <c r="AA750" s="5">
        <v>21000</v>
      </c>
      <c r="AB750" s="5">
        <v>17400</v>
      </c>
      <c r="AC750" s="5">
        <v>18800</v>
      </c>
      <c r="AD750" s="5" t="s">
        <v>5401</v>
      </c>
      <c r="AE750" s="5" t="s">
        <v>5401</v>
      </c>
      <c r="AF750" s="49">
        <v>69700</v>
      </c>
      <c r="AG750" s="49">
        <v>63200</v>
      </c>
      <c r="AH750" s="49">
        <v>63200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5438</v>
      </c>
      <c r="E751" s="4" t="s">
        <v>5271</v>
      </c>
      <c r="F751" s="12">
        <v>4200000</v>
      </c>
      <c r="G751" s="4" t="s">
        <v>48</v>
      </c>
      <c r="H751" s="4" t="s">
        <v>5378</v>
      </c>
      <c r="I751" s="4" t="s">
        <v>89</v>
      </c>
      <c r="J751" s="4" t="s">
        <v>5379</v>
      </c>
      <c r="K751" s="18">
        <v>10000</v>
      </c>
      <c r="L751" s="5">
        <v>134900</v>
      </c>
      <c r="M751" s="5">
        <v>102900</v>
      </c>
      <c r="N751" s="5">
        <v>99500</v>
      </c>
      <c r="O751" s="5" t="s">
        <v>28</v>
      </c>
      <c r="P751" s="5">
        <v>82900</v>
      </c>
      <c r="Q751" s="5">
        <v>80100</v>
      </c>
      <c r="R751" s="5" t="s">
        <v>28</v>
      </c>
      <c r="S751" s="5">
        <v>69900</v>
      </c>
      <c r="T751" s="5">
        <v>65900</v>
      </c>
      <c r="U751" s="5">
        <v>67500</v>
      </c>
      <c r="V751" s="5">
        <v>1725800</v>
      </c>
      <c r="W751" s="5">
        <v>42600</v>
      </c>
      <c r="X751" s="5">
        <v>38600</v>
      </c>
      <c r="Y751" s="5">
        <v>40200</v>
      </c>
      <c r="Z751" s="5">
        <v>2876400</v>
      </c>
      <c r="AA751" s="5">
        <v>24500</v>
      </c>
      <c r="AB751" s="5">
        <v>20500</v>
      </c>
      <c r="AC751" s="5">
        <v>22100</v>
      </c>
      <c r="AD751" s="5" t="s">
        <v>5401</v>
      </c>
      <c r="AE751" s="5" t="s">
        <v>5401</v>
      </c>
      <c r="AF751" s="49">
        <v>77500</v>
      </c>
      <c r="AG751" s="49">
        <v>70300</v>
      </c>
      <c r="AH751" s="49">
        <v>70300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5438</v>
      </c>
      <c r="E752" s="4" t="s">
        <v>5361</v>
      </c>
      <c r="F752" s="12">
        <v>4200000</v>
      </c>
      <c r="G752" s="4" t="s">
        <v>48</v>
      </c>
      <c r="H752" s="4" t="s">
        <v>5377</v>
      </c>
      <c r="I752" s="4" t="s">
        <v>89</v>
      </c>
      <c r="J752" s="4" t="s">
        <v>5380</v>
      </c>
      <c r="K752" s="18">
        <v>0</v>
      </c>
      <c r="L752" s="5">
        <v>143900</v>
      </c>
      <c r="M752" s="5">
        <v>111900</v>
      </c>
      <c r="N752" s="5">
        <v>108500</v>
      </c>
      <c r="O752" s="5" t="s">
        <v>28</v>
      </c>
      <c r="P752" s="5">
        <v>91900</v>
      </c>
      <c r="Q752" s="5">
        <v>89100</v>
      </c>
      <c r="R752" s="5" t="s">
        <v>28</v>
      </c>
      <c r="S752" s="5">
        <v>78900</v>
      </c>
      <c r="T752" s="5">
        <v>74900</v>
      </c>
      <c r="U752" s="5">
        <v>76500</v>
      </c>
      <c r="V752" s="5">
        <v>1704200</v>
      </c>
      <c r="W752" s="5">
        <v>52000</v>
      </c>
      <c r="X752" s="5">
        <v>48000</v>
      </c>
      <c r="Y752" s="5">
        <v>49600</v>
      </c>
      <c r="Z752" s="5">
        <v>2840400</v>
      </c>
      <c r="AA752" s="5">
        <v>34100</v>
      </c>
      <c r="AB752" s="5">
        <v>30100</v>
      </c>
      <c r="AC752" s="5">
        <v>31700</v>
      </c>
      <c r="AD752" s="5" t="s">
        <v>5401</v>
      </c>
      <c r="AE752" s="5" t="s">
        <v>5401</v>
      </c>
      <c r="AF752" s="49">
        <v>76500</v>
      </c>
      <c r="AG752" s="49">
        <v>69400</v>
      </c>
      <c r="AH752" s="49">
        <v>69400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5438</v>
      </c>
      <c r="E753" s="4" t="s">
        <v>254</v>
      </c>
      <c r="F753" s="12">
        <v>4600000</v>
      </c>
      <c r="G753" s="4" t="s">
        <v>48</v>
      </c>
      <c r="H753" s="4" t="s">
        <v>100</v>
      </c>
      <c r="I753" s="4" t="s">
        <v>89</v>
      </c>
      <c r="J753" s="4" t="s">
        <v>101</v>
      </c>
      <c r="K753" s="18">
        <v>4200</v>
      </c>
      <c r="L753" s="5">
        <v>157700</v>
      </c>
      <c r="M753" s="5">
        <v>122700</v>
      </c>
      <c r="N753" s="5">
        <v>118800</v>
      </c>
      <c r="O753" s="5" t="s">
        <v>28</v>
      </c>
      <c r="P753" s="5">
        <v>101700</v>
      </c>
      <c r="Q753" s="5">
        <v>98500</v>
      </c>
      <c r="R753" s="5" t="s">
        <v>28</v>
      </c>
      <c r="S753" s="5">
        <v>86700</v>
      </c>
      <c r="T753" s="5">
        <v>82100</v>
      </c>
      <c r="U753" s="5">
        <v>83900</v>
      </c>
      <c r="V753" s="5">
        <v>1963400</v>
      </c>
      <c r="W753" s="5">
        <v>55700</v>
      </c>
      <c r="X753" s="5">
        <v>51100</v>
      </c>
      <c r="Y753" s="5">
        <v>52900</v>
      </c>
      <c r="Z753" s="5">
        <v>3272400</v>
      </c>
      <c r="AA753" s="5">
        <v>35100</v>
      </c>
      <c r="AB753" s="5">
        <v>30500</v>
      </c>
      <c r="AC753" s="5">
        <v>32300</v>
      </c>
      <c r="AD753" s="5" t="s">
        <v>5401</v>
      </c>
      <c r="AE753" s="5" t="s">
        <v>5401</v>
      </c>
      <c r="AF753" s="49">
        <v>88100</v>
      </c>
      <c r="AG753" s="49">
        <v>79900</v>
      </c>
      <c r="AH753" s="49">
        <v>79900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5438</v>
      </c>
      <c r="E754" s="4" t="s">
        <v>255</v>
      </c>
      <c r="F754" s="12">
        <v>4350000</v>
      </c>
      <c r="G754" s="4" t="s">
        <v>48</v>
      </c>
      <c r="H754" s="4" t="s">
        <v>100</v>
      </c>
      <c r="I754" s="4" t="s">
        <v>89</v>
      </c>
      <c r="J754" s="4" t="s">
        <v>101</v>
      </c>
      <c r="K754" s="18">
        <v>4200</v>
      </c>
      <c r="L754" s="5">
        <v>149700</v>
      </c>
      <c r="M754" s="5">
        <v>116700</v>
      </c>
      <c r="N754" s="5">
        <v>113000</v>
      </c>
      <c r="O754" s="5" t="s">
        <v>28</v>
      </c>
      <c r="P754" s="5">
        <v>95700</v>
      </c>
      <c r="Q754" s="5">
        <v>92700</v>
      </c>
      <c r="R754" s="5" t="s">
        <v>28</v>
      </c>
      <c r="S754" s="5">
        <v>82700</v>
      </c>
      <c r="T754" s="5">
        <v>78300</v>
      </c>
      <c r="U754" s="5">
        <v>80000</v>
      </c>
      <c r="V754" s="5">
        <v>1877000</v>
      </c>
      <c r="W754" s="5">
        <v>53100</v>
      </c>
      <c r="X754" s="5">
        <v>48700</v>
      </c>
      <c r="Y754" s="5">
        <v>50400</v>
      </c>
      <c r="Z754" s="5">
        <v>3128400</v>
      </c>
      <c r="AA754" s="5">
        <v>33300</v>
      </c>
      <c r="AB754" s="5">
        <v>28900</v>
      </c>
      <c r="AC754" s="5">
        <v>30600</v>
      </c>
      <c r="AD754" s="5" t="s">
        <v>5401</v>
      </c>
      <c r="AE754" s="5" t="s">
        <v>5401</v>
      </c>
      <c r="AF754" s="49">
        <v>84200</v>
      </c>
      <c r="AG754" s="49">
        <v>76400</v>
      </c>
      <c r="AH754" s="49">
        <v>76400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5438</v>
      </c>
      <c r="E755" s="4" t="s">
        <v>256</v>
      </c>
      <c r="F755" s="12">
        <v>4600000</v>
      </c>
      <c r="G755" s="4" t="s">
        <v>48</v>
      </c>
      <c r="H755" s="4" t="s">
        <v>100</v>
      </c>
      <c r="I755" s="4" t="s">
        <v>89</v>
      </c>
      <c r="J755" s="4" t="s">
        <v>101</v>
      </c>
      <c r="K755" s="18">
        <v>4200</v>
      </c>
      <c r="L755" s="5">
        <v>157700</v>
      </c>
      <c r="M755" s="5">
        <v>122700</v>
      </c>
      <c r="N755" s="5">
        <v>118800</v>
      </c>
      <c r="O755" s="5" t="s">
        <v>28</v>
      </c>
      <c r="P755" s="5">
        <v>101700</v>
      </c>
      <c r="Q755" s="5">
        <v>98500</v>
      </c>
      <c r="R755" s="5" t="s">
        <v>28</v>
      </c>
      <c r="S755" s="5">
        <v>86700</v>
      </c>
      <c r="T755" s="5">
        <v>82100</v>
      </c>
      <c r="U755" s="5">
        <v>83900</v>
      </c>
      <c r="V755" s="5">
        <v>1963400</v>
      </c>
      <c r="W755" s="5">
        <v>55700</v>
      </c>
      <c r="X755" s="5">
        <v>51100</v>
      </c>
      <c r="Y755" s="5">
        <v>52900</v>
      </c>
      <c r="Z755" s="5">
        <v>3272400</v>
      </c>
      <c r="AA755" s="5">
        <v>35100</v>
      </c>
      <c r="AB755" s="5">
        <v>30500</v>
      </c>
      <c r="AC755" s="5">
        <v>32300</v>
      </c>
      <c r="AD755" s="5" t="s">
        <v>5401</v>
      </c>
      <c r="AE755" s="5" t="s">
        <v>5401</v>
      </c>
      <c r="AF755" s="49">
        <v>88100</v>
      </c>
      <c r="AG755" s="49">
        <v>79900</v>
      </c>
      <c r="AH755" s="49">
        <v>79900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5438</v>
      </c>
      <c r="E756" s="4" t="s">
        <v>212</v>
      </c>
      <c r="F756" s="12">
        <v>3300000</v>
      </c>
      <c r="G756" s="4" t="s">
        <v>48</v>
      </c>
      <c r="H756" s="4" t="s">
        <v>100</v>
      </c>
      <c r="I756" s="4" t="s">
        <v>89</v>
      </c>
      <c r="J756" s="4" t="s">
        <v>101</v>
      </c>
      <c r="K756" s="18">
        <v>4200</v>
      </c>
      <c r="L756" s="5" t="s">
        <v>28</v>
      </c>
      <c r="M756" s="5" t="s">
        <v>28</v>
      </c>
      <c r="N756" s="5" t="s">
        <v>28</v>
      </c>
      <c r="O756" s="5" t="s">
        <v>28</v>
      </c>
      <c r="P756" s="5" t="s">
        <v>28</v>
      </c>
      <c r="Q756" s="5" t="s">
        <v>28</v>
      </c>
      <c r="R756" s="5" t="s">
        <v>28</v>
      </c>
      <c r="S756" s="5">
        <v>64700</v>
      </c>
      <c r="T756" s="5">
        <v>61200</v>
      </c>
      <c r="U756" s="5">
        <v>62600</v>
      </c>
      <c r="V756" s="5">
        <v>1488200</v>
      </c>
      <c r="W756" s="5">
        <v>41200</v>
      </c>
      <c r="X756" s="5">
        <v>37700</v>
      </c>
      <c r="Y756" s="5">
        <v>39100</v>
      </c>
      <c r="Z756" s="5">
        <v>2480400</v>
      </c>
      <c r="AA756" s="5">
        <v>25500</v>
      </c>
      <c r="AB756" s="5">
        <v>22000</v>
      </c>
      <c r="AC756" s="5">
        <v>23400</v>
      </c>
      <c r="AD756" s="5" t="s">
        <v>5401</v>
      </c>
      <c r="AE756" s="5" t="s">
        <v>5401</v>
      </c>
      <c r="AF756" s="49">
        <v>66800</v>
      </c>
      <c r="AG756" s="49">
        <v>60600</v>
      </c>
      <c r="AH756" s="49">
        <v>60600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5438</v>
      </c>
      <c r="E757" s="4" t="s">
        <v>251</v>
      </c>
      <c r="F757" s="12">
        <v>4350000</v>
      </c>
      <c r="G757" s="4" t="s">
        <v>48</v>
      </c>
      <c r="H757" s="4" t="s">
        <v>100</v>
      </c>
      <c r="I757" s="4" t="s">
        <v>89</v>
      </c>
      <c r="J757" s="4" t="s">
        <v>101</v>
      </c>
      <c r="K757" s="18">
        <v>4200</v>
      </c>
      <c r="L757" s="5">
        <v>149700</v>
      </c>
      <c r="M757" s="5">
        <v>116700</v>
      </c>
      <c r="N757" s="5">
        <v>113000</v>
      </c>
      <c r="O757" s="5" t="s">
        <v>28</v>
      </c>
      <c r="P757" s="5">
        <v>95700</v>
      </c>
      <c r="Q757" s="5">
        <v>92700</v>
      </c>
      <c r="R757" s="5" t="s">
        <v>28</v>
      </c>
      <c r="S757" s="5">
        <v>82700</v>
      </c>
      <c r="T757" s="5">
        <v>78300</v>
      </c>
      <c r="U757" s="5">
        <v>80000</v>
      </c>
      <c r="V757" s="5">
        <v>1877000</v>
      </c>
      <c r="W757" s="5">
        <v>53100</v>
      </c>
      <c r="X757" s="5">
        <v>48700</v>
      </c>
      <c r="Y757" s="5">
        <v>50400</v>
      </c>
      <c r="Z757" s="5">
        <v>3128400</v>
      </c>
      <c r="AA757" s="5">
        <v>33300</v>
      </c>
      <c r="AB757" s="5">
        <v>28900</v>
      </c>
      <c r="AC757" s="5">
        <v>30600</v>
      </c>
      <c r="AD757" s="5" t="s">
        <v>5401</v>
      </c>
      <c r="AE757" s="5" t="s">
        <v>5401</v>
      </c>
      <c r="AF757" s="49">
        <v>84200</v>
      </c>
      <c r="AG757" s="49">
        <v>76400</v>
      </c>
      <c r="AH757" s="49">
        <v>76400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5438</v>
      </c>
      <c r="E758" s="4" t="s">
        <v>252</v>
      </c>
      <c r="F758" s="12">
        <v>4600000</v>
      </c>
      <c r="G758" s="4" t="s">
        <v>48</v>
      </c>
      <c r="H758" s="4" t="s">
        <v>100</v>
      </c>
      <c r="I758" s="4" t="s">
        <v>89</v>
      </c>
      <c r="J758" s="4" t="s">
        <v>101</v>
      </c>
      <c r="K758" s="18">
        <v>4200</v>
      </c>
      <c r="L758" s="5">
        <v>157700</v>
      </c>
      <c r="M758" s="5">
        <v>122700</v>
      </c>
      <c r="N758" s="5">
        <v>118800</v>
      </c>
      <c r="O758" s="5" t="s">
        <v>28</v>
      </c>
      <c r="P758" s="5">
        <v>101700</v>
      </c>
      <c r="Q758" s="5">
        <v>98500</v>
      </c>
      <c r="R758" s="5" t="s">
        <v>28</v>
      </c>
      <c r="S758" s="5">
        <v>86700</v>
      </c>
      <c r="T758" s="5">
        <v>82100</v>
      </c>
      <c r="U758" s="5">
        <v>83900</v>
      </c>
      <c r="V758" s="5">
        <v>1963400</v>
      </c>
      <c r="W758" s="5">
        <v>55700</v>
      </c>
      <c r="X758" s="5">
        <v>51100</v>
      </c>
      <c r="Y758" s="5">
        <v>52900</v>
      </c>
      <c r="Z758" s="5">
        <v>3272400</v>
      </c>
      <c r="AA758" s="5">
        <v>35100</v>
      </c>
      <c r="AB758" s="5">
        <v>30500</v>
      </c>
      <c r="AC758" s="5">
        <v>32300</v>
      </c>
      <c r="AD758" s="5" t="s">
        <v>5401</v>
      </c>
      <c r="AE758" s="5" t="s">
        <v>5401</v>
      </c>
      <c r="AF758" s="49">
        <v>88100</v>
      </c>
      <c r="AG758" s="49">
        <v>79900</v>
      </c>
      <c r="AH758" s="49">
        <v>79900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5438</v>
      </c>
      <c r="E759" s="4" t="s">
        <v>253</v>
      </c>
      <c r="F759" s="12">
        <v>4350000</v>
      </c>
      <c r="G759" s="4" t="s">
        <v>48</v>
      </c>
      <c r="H759" s="4" t="s">
        <v>100</v>
      </c>
      <c r="I759" s="4" t="s">
        <v>89</v>
      </c>
      <c r="J759" s="4" t="s">
        <v>101</v>
      </c>
      <c r="K759" s="18">
        <v>4200</v>
      </c>
      <c r="L759" s="5">
        <v>149700</v>
      </c>
      <c r="M759" s="5">
        <v>116700</v>
      </c>
      <c r="N759" s="5">
        <v>113000</v>
      </c>
      <c r="O759" s="5" t="s">
        <v>28</v>
      </c>
      <c r="P759" s="5">
        <v>95700</v>
      </c>
      <c r="Q759" s="5">
        <v>92700</v>
      </c>
      <c r="R759" s="5" t="s">
        <v>28</v>
      </c>
      <c r="S759" s="5">
        <v>82700</v>
      </c>
      <c r="T759" s="5">
        <v>78300</v>
      </c>
      <c r="U759" s="5">
        <v>80000</v>
      </c>
      <c r="V759" s="5">
        <v>1877000</v>
      </c>
      <c r="W759" s="5">
        <v>53100</v>
      </c>
      <c r="X759" s="5">
        <v>48700</v>
      </c>
      <c r="Y759" s="5">
        <v>50400</v>
      </c>
      <c r="Z759" s="5">
        <v>3128400</v>
      </c>
      <c r="AA759" s="5">
        <v>33300</v>
      </c>
      <c r="AB759" s="5">
        <v>28900</v>
      </c>
      <c r="AC759" s="5">
        <v>30600</v>
      </c>
      <c r="AD759" s="5" t="s">
        <v>5401</v>
      </c>
      <c r="AE759" s="5" t="s">
        <v>5401</v>
      </c>
      <c r="AF759" s="49">
        <v>84200</v>
      </c>
      <c r="AG759" s="49">
        <v>76400</v>
      </c>
      <c r="AH759" s="49">
        <v>76400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5438</v>
      </c>
      <c r="E760" s="4" t="s">
        <v>250</v>
      </c>
      <c r="F760" s="12">
        <v>4000000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4200</v>
      </c>
      <c r="L760" s="5">
        <v>138700</v>
      </c>
      <c r="M760" s="5">
        <v>107700</v>
      </c>
      <c r="N760" s="5">
        <v>104300</v>
      </c>
      <c r="O760" s="5" t="s">
        <v>28</v>
      </c>
      <c r="P760" s="5">
        <v>88700</v>
      </c>
      <c r="Q760" s="5">
        <v>85900</v>
      </c>
      <c r="R760" s="5" t="s">
        <v>28</v>
      </c>
      <c r="S760" s="5">
        <v>76700</v>
      </c>
      <c r="T760" s="5">
        <v>72600</v>
      </c>
      <c r="U760" s="5">
        <v>74200</v>
      </c>
      <c r="V760" s="5">
        <v>1747400</v>
      </c>
      <c r="W760" s="5">
        <v>49100</v>
      </c>
      <c r="X760" s="5">
        <v>45000</v>
      </c>
      <c r="Y760" s="5">
        <v>46600</v>
      </c>
      <c r="Z760" s="5">
        <v>2912400</v>
      </c>
      <c r="AA760" s="5">
        <v>30700</v>
      </c>
      <c r="AB760" s="5">
        <v>26600</v>
      </c>
      <c r="AC760" s="5">
        <v>28200</v>
      </c>
      <c r="AD760" s="5" t="s">
        <v>5401</v>
      </c>
      <c r="AE760" s="5" t="s">
        <v>5401</v>
      </c>
      <c r="AF760" s="49">
        <v>78400</v>
      </c>
      <c r="AG760" s="49">
        <v>71100</v>
      </c>
      <c r="AH760" s="49">
        <v>71100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5438</v>
      </c>
      <c r="E761" s="4" t="s">
        <v>239</v>
      </c>
      <c r="F761" s="12">
        <v>3950000</v>
      </c>
      <c r="G761" s="4" t="s">
        <v>48</v>
      </c>
      <c r="H761" s="4" t="s">
        <v>100</v>
      </c>
      <c r="I761" s="4" t="s">
        <v>89</v>
      </c>
      <c r="J761" s="4" t="s">
        <v>101</v>
      </c>
      <c r="K761" s="18">
        <v>4200</v>
      </c>
      <c r="L761" s="5">
        <v>136700</v>
      </c>
      <c r="M761" s="5">
        <v>105700</v>
      </c>
      <c r="N761" s="5">
        <v>102400</v>
      </c>
      <c r="O761" s="5" t="s">
        <v>28</v>
      </c>
      <c r="P761" s="5">
        <v>87700</v>
      </c>
      <c r="Q761" s="5">
        <v>84900</v>
      </c>
      <c r="R761" s="5" t="s">
        <v>28</v>
      </c>
      <c r="S761" s="5">
        <v>75700</v>
      </c>
      <c r="T761" s="5">
        <v>71700</v>
      </c>
      <c r="U761" s="5">
        <v>73300</v>
      </c>
      <c r="V761" s="5">
        <v>1725800</v>
      </c>
      <c r="W761" s="5">
        <v>48400</v>
      </c>
      <c r="X761" s="5">
        <v>44400</v>
      </c>
      <c r="Y761" s="5">
        <v>46000</v>
      </c>
      <c r="Z761" s="5">
        <v>2876400</v>
      </c>
      <c r="AA761" s="5">
        <v>30300</v>
      </c>
      <c r="AB761" s="5">
        <v>26300</v>
      </c>
      <c r="AC761" s="5">
        <v>27900</v>
      </c>
      <c r="AD761" s="5" t="s">
        <v>5401</v>
      </c>
      <c r="AE761" s="5" t="s">
        <v>5401</v>
      </c>
      <c r="AF761" s="49">
        <v>77500</v>
      </c>
      <c r="AG761" s="49">
        <v>70300</v>
      </c>
      <c r="AH761" s="49">
        <v>70300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5438</v>
      </c>
      <c r="E762" s="4" t="s">
        <v>240</v>
      </c>
      <c r="F762" s="12">
        <v>4300000</v>
      </c>
      <c r="G762" s="4" t="s">
        <v>48</v>
      </c>
      <c r="H762" s="4" t="s">
        <v>100</v>
      </c>
      <c r="I762" s="4" t="s">
        <v>89</v>
      </c>
      <c r="J762" s="4" t="s">
        <v>101</v>
      </c>
      <c r="K762" s="18">
        <v>4200</v>
      </c>
      <c r="L762" s="5">
        <v>147700</v>
      </c>
      <c r="M762" s="5">
        <v>114700</v>
      </c>
      <c r="N762" s="5">
        <v>111100</v>
      </c>
      <c r="O762" s="5" t="s">
        <v>28</v>
      </c>
      <c r="P762" s="5">
        <v>94700</v>
      </c>
      <c r="Q762" s="5">
        <v>91700</v>
      </c>
      <c r="R762" s="5" t="s">
        <v>28</v>
      </c>
      <c r="S762" s="5">
        <v>81700</v>
      </c>
      <c r="T762" s="5">
        <v>77400</v>
      </c>
      <c r="U762" s="5">
        <v>79100</v>
      </c>
      <c r="V762" s="5">
        <v>1855400</v>
      </c>
      <c r="W762" s="5">
        <v>52400</v>
      </c>
      <c r="X762" s="5">
        <v>48100</v>
      </c>
      <c r="Y762" s="5">
        <v>49800</v>
      </c>
      <c r="Z762" s="5">
        <v>3092400</v>
      </c>
      <c r="AA762" s="5">
        <v>32900</v>
      </c>
      <c r="AB762" s="5">
        <v>28600</v>
      </c>
      <c r="AC762" s="5">
        <v>30300</v>
      </c>
      <c r="AD762" s="5" t="s">
        <v>5401</v>
      </c>
      <c r="AE762" s="5" t="s">
        <v>5401</v>
      </c>
      <c r="AF762" s="49">
        <v>83300</v>
      </c>
      <c r="AG762" s="49">
        <v>75500</v>
      </c>
      <c r="AH762" s="49">
        <v>75500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5438</v>
      </c>
      <c r="E763" s="4" t="s">
        <v>241</v>
      </c>
      <c r="F763" s="12">
        <v>3950000</v>
      </c>
      <c r="G763" s="4" t="s">
        <v>48</v>
      </c>
      <c r="H763" s="4" t="s">
        <v>100</v>
      </c>
      <c r="I763" s="4" t="s">
        <v>89</v>
      </c>
      <c r="J763" s="4" t="s">
        <v>101</v>
      </c>
      <c r="K763" s="18">
        <v>4200</v>
      </c>
      <c r="L763" s="5">
        <v>136700</v>
      </c>
      <c r="M763" s="5">
        <v>105700</v>
      </c>
      <c r="N763" s="5">
        <v>102400</v>
      </c>
      <c r="O763" s="5" t="s">
        <v>28</v>
      </c>
      <c r="P763" s="5">
        <v>87700</v>
      </c>
      <c r="Q763" s="5">
        <v>84900</v>
      </c>
      <c r="R763" s="5" t="s">
        <v>28</v>
      </c>
      <c r="S763" s="5">
        <v>75700</v>
      </c>
      <c r="T763" s="5">
        <v>71700</v>
      </c>
      <c r="U763" s="5">
        <v>73300</v>
      </c>
      <c r="V763" s="5">
        <v>1725800</v>
      </c>
      <c r="W763" s="5">
        <v>48400</v>
      </c>
      <c r="X763" s="5">
        <v>44400</v>
      </c>
      <c r="Y763" s="5">
        <v>46000</v>
      </c>
      <c r="Z763" s="5">
        <v>2876400</v>
      </c>
      <c r="AA763" s="5">
        <v>30300</v>
      </c>
      <c r="AB763" s="5">
        <v>26300</v>
      </c>
      <c r="AC763" s="5">
        <v>27900</v>
      </c>
      <c r="AD763" s="5" t="s">
        <v>5401</v>
      </c>
      <c r="AE763" s="5" t="s">
        <v>5401</v>
      </c>
      <c r="AF763" s="49">
        <v>77500</v>
      </c>
      <c r="AG763" s="49">
        <v>70300</v>
      </c>
      <c r="AH763" s="49">
        <v>70300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5438</v>
      </c>
      <c r="E764" s="4" t="s">
        <v>242</v>
      </c>
      <c r="F764" s="12">
        <v>4300000</v>
      </c>
      <c r="G764" s="4" t="s">
        <v>48</v>
      </c>
      <c r="H764" s="4" t="s">
        <v>100</v>
      </c>
      <c r="I764" s="4" t="s">
        <v>89</v>
      </c>
      <c r="J764" s="4" t="s">
        <v>101</v>
      </c>
      <c r="K764" s="18">
        <v>4200</v>
      </c>
      <c r="L764" s="5">
        <v>147700</v>
      </c>
      <c r="M764" s="5">
        <v>114700</v>
      </c>
      <c r="N764" s="5">
        <v>111100</v>
      </c>
      <c r="O764" s="5" t="s">
        <v>28</v>
      </c>
      <c r="P764" s="5">
        <v>94700</v>
      </c>
      <c r="Q764" s="5">
        <v>91700</v>
      </c>
      <c r="R764" s="5" t="s">
        <v>28</v>
      </c>
      <c r="S764" s="5">
        <v>81700</v>
      </c>
      <c r="T764" s="5">
        <v>77400</v>
      </c>
      <c r="U764" s="5">
        <v>79100</v>
      </c>
      <c r="V764" s="5">
        <v>1855400</v>
      </c>
      <c r="W764" s="5">
        <v>52400</v>
      </c>
      <c r="X764" s="5">
        <v>48100</v>
      </c>
      <c r="Y764" s="5">
        <v>49800</v>
      </c>
      <c r="Z764" s="5">
        <v>3092400</v>
      </c>
      <c r="AA764" s="5">
        <v>32900</v>
      </c>
      <c r="AB764" s="5">
        <v>28600</v>
      </c>
      <c r="AC764" s="5">
        <v>30300</v>
      </c>
      <c r="AD764" s="5" t="s">
        <v>5401</v>
      </c>
      <c r="AE764" s="5" t="s">
        <v>5401</v>
      </c>
      <c r="AF764" s="49">
        <v>83300</v>
      </c>
      <c r="AG764" s="49">
        <v>75500</v>
      </c>
      <c r="AH764" s="49">
        <v>75500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5438</v>
      </c>
      <c r="E765" s="4" t="s">
        <v>236</v>
      </c>
      <c r="F765" s="12">
        <v>4300000</v>
      </c>
      <c r="G765" s="4" t="s">
        <v>48</v>
      </c>
      <c r="H765" s="4" t="s">
        <v>100</v>
      </c>
      <c r="I765" s="4" t="s">
        <v>89</v>
      </c>
      <c r="J765" s="4" t="s">
        <v>101</v>
      </c>
      <c r="K765" s="18">
        <v>4200</v>
      </c>
      <c r="L765" s="5">
        <v>147700</v>
      </c>
      <c r="M765" s="5">
        <v>114700</v>
      </c>
      <c r="N765" s="5">
        <v>111100</v>
      </c>
      <c r="O765" s="5" t="s">
        <v>28</v>
      </c>
      <c r="P765" s="5">
        <v>94700</v>
      </c>
      <c r="Q765" s="5">
        <v>91700</v>
      </c>
      <c r="R765" s="5" t="s">
        <v>28</v>
      </c>
      <c r="S765" s="5">
        <v>81700</v>
      </c>
      <c r="T765" s="5">
        <v>77400</v>
      </c>
      <c r="U765" s="5">
        <v>79100</v>
      </c>
      <c r="V765" s="5">
        <v>1855400</v>
      </c>
      <c r="W765" s="5">
        <v>52400</v>
      </c>
      <c r="X765" s="5">
        <v>48100</v>
      </c>
      <c r="Y765" s="5">
        <v>49800</v>
      </c>
      <c r="Z765" s="5">
        <v>3092400</v>
      </c>
      <c r="AA765" s="5">
        <v>32900</v>
      </c>
      <c r="AB765" s="5">
        <v>28600</v>
      </c>
      <c r="AC765" s="5">
        <v>30300</v>
      </c>
      <c r="AD765" s="5" t="s">
        <v>5401</v>
      </c>
      <c r="AE765" s="5" t="s">
        <v>5401</v>
      </c>
      <c r="AF765" s="49">
        <v>83300</v>
      </c>
      <c r="AG765" s="49">
        <v>75500</v>
      </c>
      <c r="AH765" s="49">
        <v>75500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5438</v>
      </c>
      <c r="E766" s="4" t="s">
        <v>237</v>
      </c>
      <c r="F766" s="12">
        <v>3950000</v>
      </c>
      <c r="G766" s="4" t="s">
        <v>48</v>
      </c>
      <c r="H766" s="4" t="s">
        <v>100</v>
      </c>
      <c r="I766" s="4" t="s">
        <v>89</v>
      </c>
      <c r="J766" s="4" t="s">
        <v>101</v>
      </c>
      <c r="K766" s="18">
        <v>4200</v>
      </c>
      <c r="L766" s="5">
        <v>136700</v>
      </c>
      <c r="M766" s="5">
        <v>105700</v>
      </c>
      <c r="N766" s="5">
        <v>102400</v>
      </c>
      <c r="O766" s="5" t="s">
        <v>28</v>
      </c>
      <c r="P766" s="5">
        <v>87700</v>
      </c>
      <c r="Q766" s="5">
        <v>84900</v>
      </c>
      <c r="R766" s="5" t="s">
        <v>28</v>
      </c>
      <c r="S766" s="5">
        <v>75700</v>
      </c>
      <c r="T766" s="5">
        <v>71700</v>
      </c>
      <c r="U766" s="5">
        <v>73300</v>
      </c>
      <c r="V766" s="5">
        <v>1725800</v>
      </c>
      <c r="W766" s="5">
        <v>48400</v>
      </c>
      <c r="X766" s="5">
        <v>44400</v>
      </c>
      <c r="Y766" s="5">
        <v>46000</v>
      </c>
      <c r="Z766" s="5">
        <v>2876400</v>
      </c>
      <c r="AA766" s="5">
        <v>30300</v>
      </c>
      <c r="AB766" s="5">
        <v>26300</v>
      </c>
      <c r="AC766" s="5">
        <v>27900</v>
      </c>
      <c r="AD766" s="5" t="s">
        <v>5401</v>
      </c>
      <c r="AE766" s="5" t="s">
        <v>5401</v>
      </c>
      <c r="AF766" s="49">
        <v>77500</v>
      </c>
      <c r="AG766" s="49">
        <v>70300</v>
      </c>
      <c r="AH766" s="49">
        <v>70300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5438</v>
      </c>
      <c r="E767" s="4" t="s">
        <v>243</v>
      </c>
      <c r="F767" s="12">
        <v>3950000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4200</v>
      </c>
      <c r="L767" s="5">
        <v>136700</v>
      </c>
      <c r="M767" s="5">
        <v>105700</v>
      </c>
      <c r="N767" s="5">
        <v>102400</v>
      </c>
      <c r="O767" s="5" t="s">
        <v>28</v>
      </c>
      <c r="P767" s="5">
        <v>87700</v>
      </c>
      <c r="Q767" s="5">
        <v>84900</v>
      </c>
      <c r="R767" s="5" t="s">
        <v>28</v>
      </c>
      <c r="S767" s="5">
        <v>75700</v>
      </c>
      <c r="T767" s="5">
        <v>71700</v>
      </c>
      <c r="U767" s="5">
        <v>73300</v>
      </c>
      <c r="V767" s="5">
        <v>1725800</v>
      </c>
      <c r="W767" s="5">
        <v>48400</v>
      </c>
      <c r="X767" s="5">
        <v>44400</v>
      </c>
      <c r="Y767" s="5">
        <v>46000</v>
      </c>
      <c r="Z767" s="5">
        <v>2876400</v>
      </c>
      <c r="AA767" s="5">
        <v>30300</v>
      </c>
      <c r="AB767" s="5">
        <v>26300</v>
      </c>
      <c r="AC767" s="5">
        <v>27900</v>
      </c>
      <c r="AD767" s="5" t="s">
        <v>5401</v>
      </c>
      <c r="AE767" s="5" t="s">
        <v>5401</v>
      </c>
      <c r="AF767" s="49">
        <v>77500</v>
      </c>
      <c r="AG767" s="49">
        <v>70300</v>
      </c>
      <c r="AH767" s="49">
        <v>70300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5438</v>
      </c>
      <c r="E768" s="4" t="s">
        <v>238</v>
      </c>
      <c r="F768" s="12">
        <v>4300000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147700</v>
      </c>
      <c r="M768" s="5">
        <v>114700</v>
      </c>
      <c r="N768" s="5">
        <v>111100</v>
      </c>
      <c r="O768" s="5" t="s">
        <v>28</v>
      </c>
      <c r="P768" s="5">
        <v>94700</v>
      </c>
      <c r="Q768" s="5">
        <v>91700</v>
      </c>
      <c r="R768" s="5" t="s">
        <v>28</v>
      </c>
      <c r="S768" s="5">
        <v>81700</v>
      </c>
      <c r="T768" s="5">
        <v>77400</v>
      </c>
      <c r="U768" s="5">
        <v>79100</v>
      </c>
      <c r="V768" s="5">
        <v>1855400</v>
      </c>
      <c r="W768" s="5">
        <v>52400</v>
      </c>
      <c r="X768" s="5">
        <v>48100</v>
      </c>
      <c r="Y768" s="5">
        <v>49800</v>
      </c>
      <c r="Z768" s="5">
        <v>3092400</v>
      </c>
      <c r="AA768" s="5">
        <v>32900</v>
      </c>
      <c r="AB768" s="5">
        <v>28600</v>
      </c>
      <c r="AC768" s="5">
        <v>30300</v>
      </c>
      <c r="AD768" s="5" t="s">
        <v>5401</v>
      </c>
      <c r="AE768" s="5" t="s">
        <v>5401</v>
      </c>
      <c r="AF768" s="49">
        <v>83300</v>
      </c>
      <c r="AG768" s="49">
        <v>75500</v>
      </c>
      <c r="AH768" s="49">
        <v>75500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5438</v>
      </c>
      <c r="E769" s="4" t="s">
        <v>247</v>
      </c>
      <c r="F769" s="12">
        <v>3550000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4200</v>
      </c>
      <c r="L769" s="5">
        <v>123700</v>
      </c>
      <c r="M769" s="5">
        <v>95700</v>
      </c>
      <c r="N769" s="5">
        <v>92700</v>
      </c>
      <c r="O769" s="5" t="s">
        <v>28</v>
      </c>
      <c r="P769" s="5">
        <v>79700</v>
      </c>
      <c r="Q769" s="5">
        <v>77100</v>
      </c>
      <c r="R769" s="5" t="s">
        <v>28</v>
      </c>
      <c r="S769" s="5">
        <v>68700</v>
      </c>
      <c r="T769" s="5">
        <v>65000</v>
      </c>
      <c r="U769" s="5">
        <v>66500</v>
      </c>
      <c r="V769" s="5">
        <v>1574600</v>
      </c>
      <c r="W769" s="5">
        <v>43800</v>
      </c>
      <c r="X769" s="5">
        <v>40100</v>
      </c>
      <c r="Y769" s="5">
        <v>41600</v>
      </c>
      <c r="Z769" s="5">
        <v>2624400</v>
      </c>
      <c r="AA769" s="5">
        <v>27300</v>
      </c>
      <c r="AB769" s="5">
        <v>23600</v>
      </c>
      <c r="AC769" s="5">
        <v>25100</v>
      </c>
      <c r="AD769" s="5" t="s">
        <v>5401</v>
      </c>
      <c r="AE769" s="5" t="s">
        <v>5401</v>
      </c>
      <c r="AF769" s="49">
        <v>70700</v>
      </c>
      <c r="AG769" s="49">
        <v>64100</v>
      </c>
      <c r="AH769" s="49">
        <v>64100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5438</v>
      </c>
      <c r="E770" s="4" t="s">
        <v>248</v>
      </c>
      <c r="F770" s="12">
        <v>4000000</v>
      </c>
      <c r="G770" s="4" t="s">
        <v>48</v>
      </c>
      <c r="H770" s="4" t="s">
        <v>100</v>
      </c>
      <c r="I770" s="4" t="s">
        <v>89</v>
      </c>
      <c r="J770" s="4" t="s">
        <v>101</v>
      </c>
      <c r="K770" s="18">
        <v>4200</v>
      </c>
      <c r="L770" s="5">
        <v>138700</v>
      </c>
      <c r="M770" s="5">
        <v>107700</v>
      </c>
      <c r="N770" s="5">
        <v>104300</v>
      </c>
      <c r="O770" s="5" t="s">
        <v>28</v>
      </c>
      <c r="P770" s="5">
        <v>88700</v>
      </c>
      <c r="Q770" s="5">
        <v>85900</v>
      </c>
      <c r="R770" s="5" t="s">
        <v>28</v>
      </c>
      <c r="S770" s="5">
        <v>76700</v>
      </c>
      <c r="T770" s="5">
        <v>72600</v>
      </c>
      <c r="U770" s="5">
        <v>74200</v>
      </c>
      <c r="V770" s="5">
        <v>1747400</v>
      </c>
      <c r="W770" s="5">
        <v>49100</v>
      </c>
      <c r="X770" s="5">
        <v>45000</v>
      </c>
      <c r="Y770" s="5">
        <v>46600</v>
      </c>
      <c r="Z770" s="5">
        <v>2912400</v>
      </c>
      <c r="AA770" s="5">
        <v>30700</v>
      </c>
      <c r="AB770" s="5">
        <v>26600</v>
      </c>
      <c r="AC770" s="5">
        <v>28200</v>
      </c>
      <c r="AD770" s="5" t="s">
        <v>5401</v>
      </c>
      <c r="AE770" s="5" t="s">
        <v>5401</v>
      </c>
      <c r="AF770" s="49">
        <v>78400</v>
      </c>
      <c r="AG770" s="49">
        <v>71100</v>
      </c>
      <c r="AH770" s="49">
        <v>71100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5438</v>
      </c>
      <c r="E771" s="4" t="s">
        <v>249</v>
      </c>
      <c r="F771" s="12">
        <v>3550000</v>
      </c>
      <c r="G771" s="4" t="s">
        <v>48</v>
      </c>
      <c r="H771" s="4" t="s">
        <v>100</v>
      </c>
      <c r="I771" s="4" t="s">
        <v>89</v>
      </c>
      <c r="J771" s="4" t="s">
        <v>101</v>
      </c>
      <c r="K771" s="18">
        <v>4200</v>
      </c>
      <c r="L771" s="5">
        <v>123700</v>
      </c>
      <c r="M771" s="5">
        <v>95700</v>
      </c>
      <c r="N771" s="5">
        <v>92700</v>
      </c>
      <c r="O771" s="5" t="s">
        <v>28</v>
      </c>
      <c r="P771" s="5">
        <v>79700</v>
      </c>
      <c r="Q771" s="5">
        <v>77100</v>
      </c>
      <c r="R771" s="5" t="s">
        <v>28</v>
      </c>
      <c r="S771" s="5">
        <v>68700</v>
      </c>
      <c r="T771" s="5">
        <v>65000</v>
      </c>
      <c r="U771" s="5">
        <v>66500</v>
      </c>
      <c r="V771" s="5">
        <v>1574600</v>
      </c>
      <c r="W771" s="5">
        <v>43800</v>
      </c>
      <c r="X771" s="5">
        <v>40100</v>
      </c>
      <c r="Y771" s="5">
        <v>41600</v>
      </c>
      <c r="Z771" s="5">
        <v>2624400</v>
      </c>
      <c r="AA771" s="5">
        <v>27300</v>
      </c>
      <c r="AB771" s="5">
        <v>23600</v>
      </c>
      <c r="AC771" s="5">
        <v>25100</v>
      </c>
      <c r="AD771" s="5" t="s">
        <v>5401</v>
      </c>
      <c r="AE771" s="5" t="s">
        <v>5401</v>
      </c>
      <c r="AF771" s="49">
        <v>70700</v>
      </c>
      <c r="AG771" s="49">
        <v>64100</v>
      </c>
      <c r="AH771" s="49">
        <v>64100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5438</v>
      </c>
      <c r="E772" s="4" t="s">
        <v>246</v>
      </c>
      <c r="F772" s="12">
        <v>4000000</v>
      </c>
      <c r="G772" s="4" t="s">
        <v>48</v>
      </c>
      <c r="H772" s="4" t="s">
        <v>100</v>
      </c>
      <c r="I772" s="4" t="s">
        <v>89</v>
      </c>
      <c r="J772" s="4" t="s">
        <v>101</v>
      </c>
      <c r="K772" s="18">
        <v>4200</v>
      </c>
      <c r="L772" s="5">
        <v>138700</v>
      </c>
      <c r="M772" s="5">
        <v>107700</v>
      </c>
      <c r="N772" s="5">
        <v>104300</v>
      </c>
      <c r="O772" s="5" t="s">
        <v>28</v>
      </c>
      <c r="P772" s="5">
        <v>88700</v>
      </c>
      <c r="Q772" s="5">
        <v>85900</v>
      </c>
      <c r="R772" s="5" t="s">
        <v>28</v>
      </c>
      <c r="S772" s="5">
        <v>76700</v>
      </c>
      <c r="T772" s="5">
        <v>72600</v>
      </c>
      <c r="U772" s="5">
        <v>74200</v>
      </c>
      <c r="V772" s="5">
        <v>1747400</v>
      </c>
      <c r="W772" s="5">
        <v>49100</v>
      </c>
      <c r="X772" s="5">
        <v>45000</v>
      </c>
      <c r="Y772" s="5">
        <v>46600</v>
      </c>
      <c r="Z772" s="5">
        <v>2912400</v>
      </c>
      <c r="AA772" s="5">
        <v>30700</v>
      </c>
      <c r="AB772" s="5">
        <v>26600</v>
      </c>
      <c r="AC772" s="5">
        <v>28200</v>
      </c>
      <c r="AD772" s="5" t="s">
        <v>5401</v>
      </c>
      <c r="AE772" s="5" t="s">
        <v>5401</v>
      </c>
      <c r="AF772" s="49">
        <v>78400</v>
      </c>
      <c r="AG772" s="49">
        <v>71100</v>
      </c>
      <c r="AH772" s="49">
        <v>71100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5438</v>
      </c>
      <c r="E773" s="4" t="s">
        <v>244</v>
      </c>
      <c r="F773" s="12">
        <v>4300000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4200</v>
      </c>
      <c r="L773" s="5">
        <v>147700</v>
      </c>
      <c r="M773" s="5">
        <v>114700</v>
      </c>
      <c r="N773" s="5">
        <v>111100</v>
      </c>
      <c r="O773" s="5" t="s">
        <v>28</v>
      </c>
      <c r="P773" s="5">
        <v>94700</v>
      </c>
      <c r="Q773" s="5">
        <v>91700</v>
      </c>
      <c r="R773" s="5" t="s">
        <v>28</v>
      </c>
      <c r="S773" s="5">
        <v>81700</v>
      </c>
      <c r="T773" s="5">
        <v>77400</v>
      </c>
      <c r="U773" s="5">
        <v>79100</v>
      </c>
      <c r="V773" s="5">
        <v>1855400</v>
      </c>
      <c r="W773" s="5">
        <v>52400</v>
      </c>
      <c r="X773" s="5">
        <v>48100</v>
      </c>
      <c r="Y773" s="5">
        <v>49800</v>
      </c>
      <c r="Z773" s="5">
        <v>3092400</v>
      </c>
      <c r="AA773" s="5">
        <v>32900</v>
      </c>
      <c r="AB773" s="5">
        <v>28600</v>
      </c>
      <c r="AC773" s="5">
        <v>30300</v>
      </c>
      <c r="AD773" s="5" t="s">
        <v>5401</v>
      </c>
      <c r="AE773" s="5" t="s">
        <v>5401</v>
      </c>
      <c r="AF773" s="49">
        <v>83300</v>
      </c>
      <c r="AG773" s="49">
        <v>75500</v>
      </c>
      <c r="AH773" s="49">
        <v>75500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5438</v>
      </c>
      <c r="E774" s="4" t="s">
        <v>245</v>
      </c>
      <c r="F774" s="12">
        <v>3550000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4200</v>
      </c>
      <c r="L774" s="5">
        <v>123700</v>
      </c>
      <c r="M774" s="5">
        <v>95700</v>
      </c>
      <c r="N774" s="5">
        <v>92700</v>
      </c>
      <c r="O774" s="5" t="s">
        <v>28</v>
      </c>
      <c r="P774" s="5">
        <v>79700</v>
      </c>
      <c r="Q774" s="5">
        <v>77100</v>
      </c>
      <c r="R774" s="5" t="s">
        <v>28</v>
      </c>
      <c r="S774" s="5">
        <v>68700</v>
      </c>
      <c r="T774" s="5">
        <v>65000</v>
      </c>
      <c r="U774" s="5">
        <v>66500</v>
      </c>
      <c r="V774" s="5">
        <v>1574600</v>
      </c>
      <c r="W774" s="5">
        <v>43800</v>
      </c>
      <c r="X774" s="5">
        <v>40100</v>
      </c>
      <c r="Y774" s="5">
        <v>41600</v>
      </c>
      <c r="Z774" s="5">
        <v>2624400</v>
      </c>
      <c r="AA774" s="5">
        <v>27300</v>
      </c>
      <c r="AB774" s="5">
        <v>23600</v>
      </c>
      <c r="AC774" s="5">
        <v>25100</v>
      </c>
      <c r="AD774" s="5" t="s">
        <v>5401</v>
      </c>
      <c r="AE774" s="5" t="s">
        <v>5401</v>
      </c>
      <c r="AF774" s="49">
        <v>70700</v>
      </c>
      <c r="AG774" s="49">
        <v>64100</v>
      </c>
      <c r="AH774" s="49">
        <v>64100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5438</v>
      </c>
      <c r="E775" s="4" t="s">
        <v>5355</v>
      </c>
      <c r="F775" s="12">
        <v>3200000</v>
      </c>
      <c r="G775" s="4" t="s">
        <v>48</v>
      </c>
      <c r="H775" s="4" t="s">
        <v>49</v>
      </c>
      <c r="I775" s="4" t="s">
        <v>50</v>
      </c>
      <c r="J775" s="4" t="s">
        <v>51</v>
      </c>
      <c r="K775" s="18">
        <v>0</v>
      </c>
      <c r="L775" s="5">
        <v>109900</v>
      </c>
      <c r="M775" s="5">
        <v>84900</v>
      </c>
      <c r="N775" s="5">
        <v>82300</v>
      </c>
      <c r="O775" s="5" t="s">
        <v>28</v>
      </c>
      <c r="P775" s="5">
        <v>69900</v>
      </c>
      <c r="Q775" s="5">
        <v>67800</v>
      </c>
      <c r="R775" s="5" t="s">
        <v>28</v>
      </c>
      <c r="S775" s="5">
        <v>60900</v>
      </c>
      <c r="T775" s="5">
        <v>57800</v>
      </c>
      <c r="U775" s="5">
        <v>59000</v>
      </c>
      <c r="V775" s="5">
        <v>1315400</v>
      </c>
      <c r="W775" s="5">
        <v>40100</v>
      </c>
      <c r="X775" s="5">
        <v>37000</v>
      </c>
      <c r="Y775" s="5">
        <v>38200</v>
      </c>
      <c r="Z775" s="5">
        <v>2192400</v>
      </c>
      <c r="AA775" s="5">
        <v>26300</v>
      </c>
      <c r="AB775" s="5">
        <v>23200</v>
      </c>
      <c r="AC775" s="5">
        <v>24400</v>
      </c>
      <c r="AD775" s="5" t="s">
        <v>5401</v>
      </c>
      <c r="AE775" s="5" t="s">
        <v>5401</v>
      </c>
      <c r="AF775" s="49">
        <v>59000</v>
      </c>
      <c r="AG775" s="49">
        <v>53500</v>
      </c>
      <c r="AH775" s="49">
        <v>53500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5438</v>
      </c>
      <c r="E776" s="4" t="s">
        <v>5356</v>
      </c>
      <c r="F776" s="12">
        <v>3200000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5">
        <v>109900</v>
      </c>
      <c r="M776" s="5">
        <v>84900</v>
      </c>
      <c r="N776" s="5">
        <v>82300</v>
      </c>
      <c r="O776" s="5" t="s">
        <v>28</v>
      </c>
      <c r="P776" s="5">
        <v>69900</v>
      </c>
      <c r="Q776" s="5">
        <v>67800</v>
      </c>
      <c r="R776" s="5" t="s">
        <v>28</v>
      </c>
      <c r="S776" s="5">
        <v>60900</v>
      </c>
      <c r="T776" s="5">
        <v>57800</v>
      </c>
      <c r="U776" s="5">
        <v>59000</v>
      </c>
      <c r="V776" s="5">
        <v>1315400</v>
      </c>
      <c r="W776" s="5">
        <v>40100</v>
      </c>
      <c r="X776" s="5">
        <v>37000</v>
      </c>
      <c r="Y776" s="5">
        <v>38200</v>
      </c>
      <c r="Z776" s="5">
        <v>2192400</v>
      </c>
      <c r="AA776" s="5">
        <v>26300</v>
      </c>
      <c r="AB776" s="5">
        <v>23200</v>
      </c>
      <c r="AC776" s="5">
        <v>24400</v>
      </c>
      <c r="AD776" s="5" t="s">
        <v>5401</v>
      </c>
      <c r="AE776" s="5" t="s">
        <v>5401</v>
      </c>
      <c r="AF776" s="49">
        <v>59000</v>
      </c>
      <c r="AG776" s="49">
        <v>53500</v>
      </c>
      <c r="AH776" s="49">
        <v>53500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5438</v>
      </c>
      <c r="E777" s="4" t="s">
        <v>5366</v>
      </c>
      <c r="F777" s="12">
        <v>2750000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0</v>
      </c>
      <c r="L777" s="5">
        <v>101900</v>
      </c>
      <c r="M777" s="5">
        <v>79900</v>
      </c>
      <c r="N777" s="5">
        <v>77500</v>
      </c>
      <c r="O777" s="5" t="s">
        <v>28</v>
      </c>
      <c r="P777" s="5">
        <v>67900</v>
      </c>
      <c r="Q777" s="5">
        <v>65800</v>
      </c>
      <c r="R777" s="5" t="s">
        <v>28</v>
      </c>
      <c r="S777" s="5">
        <v>58900</v>
      </c>
      <c r="T777" s="5">
        <v>55900</v>
      </c>
      <c r="U777" s="5">
        <v>57100</v>
      </c>
      <c r="V777" s="5">
        <v>1272200</v>
      </c>
      <c r="W777" s="5">
        <v>38800</v>
      </c>
      <c r="X777" s="5">
        <v>35800</v>
      </c>
      <c r="Y777" s="5">
        <v>37000</v>
      </c>
      <c r="Z777" s="5">
        <v>2120400</v>
      </c>
      <c r="AA777" s="5">
        <v>25400</v>
      </c>
      <c r="AB777" s="5">
        <v>22400</v>
      </c>
      <c r="AC777" s="5">
        <v>23600</v>
      </c>
      <c r="AD777" s="5" t="s">
        <v>5401</v>
      </c>
      <c r="AE777" s="5" t="s">
        <v>5401</v>
      </c>
      <c r="AF777" s="49">
        <v>57100</v>
      </c>
      <c r="AG777" s="49">
        <v>51800</v>
      </c>
      <c r="AH777" s="49">
        <v>51800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5438</v>
      </c>
      <c r="E778" s="4" t="s">
        <v>1956</v>
      </c>
      <c r="F778" s="12">
        <v>3150000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0</v>
      </c>
      <c r="L778" s="5" t="s">
        <v>28</v>
      </c>
      <c r="M778" s="5" t="s">
        <v>28</v>
      </c>
      <c r="N778" s="5" t="s">
        <v>28</v>
      </c>
      <c r="O778" s="5" t="s">
        <v>28</v>
      </c>
      <c r="P778" s="5" t="s">
        <v>28</v>
      </c>
      <c r="Q778" s="5" t="s">
        <v>28</v>
      </c>
      <c r="R778" s="5" t="s">
        <v>28</v>
      </c>
      <c r="S778" s="5">
        <v>57900</v>
      </c>
      <c r="T778" s="5">
        <v>55000</v>
      </c>
      <c r="U778" s="5">
        <v>56100</v>
      </c>
      <c r="V778" s="5">
        <v>1250600</v>
      </c>
      <c r="W778" s="5">
        <v>38100</v>
      </c>
      <c r="X778" s="5">
        <v>35200</v>
      </c>
      <c r="Y778" s="5">
        <v>36300</v>
      </c>
      <c r="Z778" s="5">
        <v>2084400</v>
      </c>
      <c r="AA778" s="5">
        <v>25000</v>
      </c>
      <c r="AB778" s="5">
        <v>22100</v>
      </c>
      <c r="AC778" s="5">
        <v>23200</v>
      </c>
      <c r="AD778" s="5" t="s">
        <v>5401</v>
      </c>
      <c r="AE778" s="5" t="s">
        <v>5401</v>
      </c>
      <c r="AF778" s="49">
        <v>56100</v>
      </c>
      <c r="AG778" s="49">
        <v>50900</v>
      </c>
      <c r="AH778" s="49">
        <v>50900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5457</v>
      </c>
      <c r="E779" s="4" t="s">
        <v>99</v>
      </c>
      <c r="F779" s="12">
        <v>1100000</v>
      </c>
      <c r="G779" s="4" t="s">
        <v>48</v>
      </c>
      <c r="H779" s="4" t="s">
        <v>4951</v>
      </c>
      <c r="I779" s="4" t="s">
        <v>61</v>
      </c>
      <c r="J779" s="4" t="s">
        <v>4952</v>
      </c>
      <c r="K779" s="18">
        <v>0</v>
      </c>
      <c r="L779" s="5">
        <v>42900</v>
      </c>
      <c r="M779" s="5">
        <v>34900</v>
      </c>
      <c r="N779" s="5">
        <v>33800</v>
      </c>
      <c r="O779" s="5" t="s">
        <v>28</v>
      </c>
      <c r="P779" s="5">
        <v>29900</v>
      </c>
      <c r="Q779" s="5">
        <v>29000</v>
      </c>
      <c r="R779" s="5" t="s">
        <v>28</v>
      </c>
      <c r="S779" s="5">
        <v>25900</v>
      </c>
      <c r="T779" s="5">
        <v>24600</v>
      </c>
      <c r="U779" s="5">
        <v>25100</v>
      </c>
      <c r="V779" s="5">
        <v>559400</v>
      </c>
      <c r="W779" s="5">
        <v>17000</v>
      </c>
      <c r="X779" s="5">
        <v>15700</v>
      </c>
      <c r="Y779" s="5">
        <v>16200</v>
      </c>
      <c r="Z779" s="5" t="s">
        <v>28</v>
      </c>
      <c r="AA779" s="5" t="s">
        <v>28</v>
      </c>
      <c r="AB779" s="5" t="s">
        <v>28</v>
      </c>
      <c r="AC779" s="5" t="s">
        <v>28</v>
      </c>
      <c r="AD779" s="5" t="s">
        <v>5401</v>
      </c>
      <c r="AE779" s="5" t="s">
        <v>5402</v>
      </c>
      <c r="AF779" s="49">
        <v>25100</v>
      </c>
      <c r="AG779" s="49">
        <v>22700</v>
      </c>
      <c r="AH779" s="49">
        <v>22700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5457</v>
      </c>
      <c r="E780" s="4" t="s">
        <v>102</v>
      </c>
      <c r="F780" s="12">
        <v>1000000</v>
      </c>
      <c r="G780" s="4" t="s">
        <v>48</v>
      </c>
      <c r="H780" s="4" t="s">
        <v>4951</v>
      </c>
      <c r="I780" s="4" t="s">
        <v>61</v>
      </c>
      <c r="J780" s="4" t="s">
        <v>4952</v>
      </c>
      <c r="K780" s="18">
        <v>0</v>
      </c>
      <c r="L780" s="5">
        <v>39900</v>
      </c>
      <c r="M780" s="5">
        <v>31900</v>
      </c>
      <c r="N780" s="5">
        <v>30900</v>
      </c>
      <c r="O780" s="5" t="s">
        <v>28</v>
      </c>
      <c r="P780" s="5">
        <v>26900</v>
      </c>
      <c r="Q780" s="5">
        <v>26000</v>
      </c>
      <c r="R780" s="5" t="s">
        <v>28</v>
      </c>
      <c r="S780" s="5">
        <v>23900</v>
      </c>
      <c r="T780" s="5">
        <v>22700</v>
      </c>
      <c r="U780" s="5">
        <v>23100</v>
      </c>
      <c r="V780" s="5">
        <v>516200</v>
      </c>
      <c r="W780" s="5">
        <v>15700</v>
      </c>
      <c r="X780" s="5">
        <v>14500</v>
      </c>
      <c r="Y780" s="5">
        <v>14900</v>
      </c>
      <c r="Z780" s="5" t="s">
        <v>28</v>
      </c>
      <c r="AA780" s="5" t="s">
        <v>28</v>
      </c>
      <c r="AB780" s="5" t="s">
        <v>28</v>
      </c>
      <c r="AC780" s="5" t="s">
        <v>28</v>
      </c>
      <c r="AD780" s="5" t="s">
        <v>5401</v>
      </c>
      <c r="AE780" s="5" t="s">
        <v>5402</v>
      </c>
      <c r="AF780" s="49">
        <v>23100</v>
      </c>
      <c r="AG780" s="49">
        <v>21000</v>
      </c>
      <c r="AH780" s="49">
        <v>21000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5457</v>
      </c>
      <c r="E781" s="4" t="s">
        <v>102</v>
      </c>
      <c r="F781" s="12">
        <v>1000000</v>
      </c>
      <c r="G781" s="4" t="s">
        <v>48</v>
      </c>
      <c r="H781" s="4" t="s">
        <v>4951</v>
      </c>
      <c r="I781" s="4" t="s">
        <v>89</v>
      </c>
      <c r="J781" s="4" t="s">
        <v>4953</v>
      </c>
      <c r="K781" s="18">
        <v>0</v>
      </c>
      <c r="L781" s="5">
        <v>37900</v>
      </c>
      <c r="M781" s="5">
        <v>29900</v>
      </c>
      <c r="N781" s="5">
        <v>29000</v>
      </c>
      <c r="O781" s="5" t="s">
        <v>28</v>
      </c>
      <c r="P781" s="5">
        <v>24900</v>
      </c>
      <c r="Q781" s="5">
        <v>24100</v>
      </c>
      <c r="R781" s="5" t="s">
        <v>28</v>
      </c>
      <c r="S781" s="5">
        <v>21900</v>
      </c>
      <c r="T781" s="5">
        <v>20800</v>
      </c>
      <c r="U781" s="5">
        <v>21200</v>
      </c>
      <c r="V781" s="5">
        <v>473000</v>
      </c>
      <c r="W781" s="5">
        <v>14400</v>
      </c>
      <c r="X781" s="5">
        <v>13300</v>
      </c>
      <c r="Y781" s="5">
        <v>13700</v>
      </c>
      <c r="Z781" s="5" t="s">
        <v>28</v>
      </c>
      <c r="AA781" s="5" t="s">
        <v>28</v>
      </c>
      <c r="AB781" s="5" t="s">
        <v>28</v>
      </c>
      <c r="AC781" s="5" t="s">
        <v>28</v>
      </c>
      <c r="AD781" s="5" t="s">
        <v>5401</v>
      </c>
      <c r="AE781" s="5" t="s">
        <v>5402</v>
      </c>
      <c r="AF781" s="49">
        <v>21200</v>
      </c>
      <c r="AG781" s="49">
        <v>19200</v>
      </c>
      <c r="AH781" s="49">
        <v>19200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5457</v>
      </c>
      <c r="E782" s="4" t="s">
        <v>99</v>
      </c>
      <c r="F782" s="12">
        <v>1100000</v>
      </c>
      <c r="G782" s="4" t="s">
        <v>48</v>
      </c>
      <c r="H782" s="4" t="s">
        <v>4951</v>
      </c>
      <c r="I782" s="4" t="s">
        <v>89</v>
      </c>
      <c r="J782" s="4" t="s">
        <v>4953</v>
      </c>
      <c r="K782" s="18">
        <v>0</v>
      </c>
      <c r="L782" s="5">
        <v>40900</v>
      </c>
      <c r="M782" s="5">
        <v>32900</v>
      </c>
      <c r="N782" s="5">
        <v>31900</v>
      </c>
      <c r="O782" s="5" t="s">
        <v>28</v>
      </c>
      <c r="P782" s="5">
        <v>27900</v>
      </c>
      <c r="Q782" s="5">
        <v>27000</v>
      </c>
      <c r="R782" s="5" t="s">
        <v>28</v>
      </c>
      <c r="S782" s="5">
        <v>23900</v>
      </c>
      <c r="T782" s="5">
        <v>22700</v>
      </c>
      <c r="U782" s="5">
        <v>23100</v>
      </c>
      <c r="V782" s="5">
        <v>516200</v>
      </c>
      <c r="W782" s="5">
        <v>15700</v>
      </c>
      <c r="X782" s="5">
        <v>14500</v>
      </c>
      <c r="Y782" s="5">
        <v>14900</v>
      </c>
      <c r="Z782" s="5" t="s">
        <v>28</v>
      </c>
      <c r="AA782" s="5" t="s">
        <v>28</v>
      </c>
      <c r="AB782" s="5" t="s">
        <v>28</v>
      </c>
      <c r="AC782" s="5" t="s">
        <v>28</v>
      </c>
      <c r="AD782" s="5" t="s">
        <v>5401</v>
      </c>
      <c r="AE782" s="5" t="s">
        <v>5402</v>
      </c>
      <c r="AF782" s="49">
        <v>23100</v>
      </c>
      <c r="AG782" s="49">
        <v>21000</v>
      </c>
      <c r="AH782" s="49">
        <v>21000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5457</v>
      </c>
      <c r="E783" s="4" t="s">
        <v>209</v>
      </c>
      <c r="F783" s="12">
        <v>1900000</v>
      </c>
      <c r="G783" s="4" t="s">
        <v>48</v>
      </c>
      <c r="H783" s="4" t="s">
        <v>108</v>
      </c>
      <c r="I783" s="4" t="s">
        <v>61</v>
      </c>
      <c r="J783" s="4" t="s">
        <v>110</v>
      </c>
      <c r="K783" s="18">
        <v>0</v>
      </c>
      <c r="L783" s="5">
        <v>69900</v>
      </c>
      <c r="M783" s="5">
        <v>55900</v>
      </c>
      <c r="N783" s="5">
        <v>54200</v>
      </c>
      <c r="O783" s="5" t="s">
        <v>28</v>
      </c>
      <c r="P783" s="5">
        <v>46900</v>
      </c>
      <c r="Q783" s="5">
        <v>45400</v>
      </c>
      <c r="R783" s="5" t="s">
        <v>28</v>
      </c>
      <c r="S783" s="5">
        <v>40900</v>
      </c>
      <c r="T783" s="5">
        <v>38800</v>
      </c>
      <c r="U783" s="5">
        <v>39600</v>
      </c>
      <c r="V783" s="5">
        <v>883400</v>
      </c>
      <c r="W783" s="5">
        <v>26900</v>
      </c>
      <c r="X783" s="5">
        <v>24800</v>
      </c>
      <c r="Y783" s="5">
        <v>25600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5401</v>
      </c>
      <c r="AE783" s="5" t="s">
        <v>5402</v>
      </c>
      <c r="AF783" s="49">
        <v>39600</v>
      </c>
      <c r="AG783" s="49">
        <v>35900</v>
      </c>
      <c r="AH783" s="49">
        <v>35900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5457</v>
      </c>
      <c r="E784" s="4" t="s">
        <v>209</v>
      </c>
      <c r="F784" s="12">
        <v>1900000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5">
        <v>67900</v>
      </c>
      <c r="M784" s="5">
        <v>53900</v>
      </c>
      <c r="N784" s="5">
        <v>52200</v>
      </c>
      <c r="O784" s="5" t="s">
        <v>28</v>
      </c>
      <c r="P784" s="5">
        <v>44900</v>
      </c>
      <c r="Q784" s="5">
        <v>43500</v>
      </c>
      <c r="R784" s="5" t="s">
        <v>28</v>
      </c>
      <c r="S784" s="5">
        <v>38900</v>
      </c>
      <c r="T784" s="5">
        <v>36900</v>
      </c>
      <c r="U784" s="5">
        <v>37700</v>
      </c>
      <c r="V784" s="5">
        <v>840200</v>
      </c>
      <c r="W784" s="5">
        <v>25600</v>
      </c>
      <c r="X784" s="5">
        <v>23600</v>
      </c>
      <c r="Y784" s="5">
        <v>24400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5401</v>
      </c>
      <c r="AE784" s="5" t="s">
        <v>5402</v>
      </c>
      <c r="AF784" s="49">
        <v>37700</v>
      </c>
      <c r="AG784" s="49">
        <v>34200</v>
      </c>
      <c r="AH784" s="49">
        <v>34200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5457</v>
      </c>
      <c r="E785" s="4" t="s">
        <v>5269</v>
      </c>
      <c r="F785" s="12">
        <v>1650000</v>
      </c>
      <c r="G785" s="4" t="s">
        <v>48</v>
      </c>
      <c r="H785" s="4" t="s">
        <v>108</v>
      </c>
      <c r="I785" s="4" t="s">
        <v>61</v>
      </c>
      <c r="J785" s="4" t="s">
        <v>110</v>
      </c>
      <c r="K785" s="18">
        <v>0</v>
      </c>
      <c r="L785" s="5">
        <v>61900</v>
      </c>
      <c r="M785" s="5">
        <v>48900</v>
      </c>
      <c r="N785" s="5">
        <v>47400</v>
      </c>
      <c r="O785" s="5" t="s">
        <v>28</v>
      </c>
      <c r="P785" s="5">
        <v>41900</v>
      </c>
      <c r="Q785" s="5">
        <v>40600</v>
      </c>
      <c r="R785" s="5" t="s">
        <v>28</v>
      </c>
      <c r="S785" s="5">
        <v>36900</v>
      </c>
      <c r="T785" s="5">
        <v>35000</v>
      </c>
      <c r="U785" s="5">
        <v>35700</v>
      </c>
      <c r="V785" s="5">
        <v>797000</v>
      </c>
      <c r="W785" s="5">
        <v>24300</v>
      </c>
      <c r="X785" s="5">
        <v>22400</v>
      </c>
      <c r="Y785" s="5">
        <v>23100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5401</v>
      </c>
      <c r="AE785" s="5" t="s">
        <v>5402</v>
      </c>
      <c r="AF785" s="49">
        <v>35700</v>
      </c>
      <c r="AG785" s="49">
        <v>32400</v>
      </c>
      <c r="AH785" s="49">
        <v>32400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5457</v>
      </c>
      <c r="E786" s="4" t="s">
        <v>5269</v>
      </c>
      <c r="F786" s="12">
        <v>1650000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5">
        <v>59900</v>
      </c>
      <c r="M786" s="5">
        <v>46900</v>
      </c>
      <c r="N786" s="5">
        <v>45400</v>
      </c>
      <c r="O786" s="5" t="s">
        <v>28</v>
      </c>
      <c r="P786" s="5">
        <v>39900</v>
      </c>
      <c r="Q786" s="5">
        <v>38700</v>
      </c>
      <c r="R786" s="5" t="s">
        <v>28</v>
      </c>
      <c r="S786" s="5">
        <v>34900</v>
      </c>
      <c r="T786" s="5">
        <v>33100</v>
      </c>
      <c r="U786" s="5">
        <v>33800</v>
      </c>
      <c r="V786" s="5">
        <v>753800</v>
      </c>
      <c r="W786" s="5">
        <v>23000</v>
      </c>
      <c r="X786" s="5">
        <v>21200</v>
      </c>
      <c r="Y786" s="5">
        <v>21900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5401</v>
      </c>
      <c r="AE786" s="5" t="s">
        <v>5402</v>
      </c>
      <c r="AF786" s="49">
        <v>33800</v>
      </c>
      <c r="AG786" s="49">
        <v>30700</v>
      </c>
      <c r="AH786" s="49">
        <v>30700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5457</v>
      </c>
      <c r="E787" s="4" t="s">
        <v>5268</v>
      </c>
      <c r="F787" s="12">
        <v>1650000</v>
      </c>
      <c r="G787" s="4" t="s">
        <v>48</v>
      </c>
      <c r="H787" s="4" t="s">
        <v>108</v>
      </c>
      <c r="I787" s="4" t="s">
        <v>61</v>
      </c>
      <c r="J787" s="4" t="s">
        <v>110</v>
      </c>
      <c r="K787" s="18">
        <v>0</v>
      </c>
      <c r="L787" s="5">
        <v>61900</v>
      </c>
      <c r="M787" s="5">
        <v>48900</v>
      </c>
      <c r="N787" s="5">
        <v>47400</v>
      </c>
      <c r="O787" s="5" t="s">
        <v>28</v>
      </c>
      <c r="P787" s="5">
        <v>41900</v>
      </c>
      <c r="Q787" s="5">
        <v>40600</v>
      </c>
      <c r="R787" s="5" t="s">
        <v>28</v>
      </c>
      <c r="S787" s="5">
        <v>36900</v>
      </c>
      <c r="T787" s="5">
        <v>35000</v>
      </c>
      <c r="U787" s="5">
        <v>35700</v>
      </c>
      <c r="V787" s="5">
        <v>797000</v>
      </c>
      <c r="W787" s="5">
        <v>24300</v>
      </c>
      <c r="X787" s="5">
        <v>22400</v>
      </c>
      <c r="Y787" s="5">
        <v>23100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5401</v>
      </c>
      <c r="AE787" s="5" t="s">
        <v>5402</v>
      </c>
      <c r="AF787" s="49">
        <v>35700</v>
      </c>
      <c r="AG787" s="49">
        <v>32400</v>
      </c>
      <c r="AH787" s="49">
        <v>32400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5457</v>
      </c>
      <c r="E788" s="4" t="s">
        <v>103</v>
      </c>
      <c r="F788" s="12">
        <v>1050000</v>
      </c>
      <c r="G788" s="4" t="s">
        <v>48</v>
      </c>
      <c r="H788" s="4" t="s">
        <v>113</v>
      </c>
      <c r="I788" s="4" t="s">
        <v>105</v>
      </c>
      <c r="J788" s="4" t="s">
        <v>5779</v>
      </c>
      <c r="K788" s="18">
        <v>0</v>
      </c>
      <c r="L788" s="5" t="s">
        <v>28</v>
      </c>
      <c r="M788" s="5">
        <v>37900</v>
      </c>
      <c r="N788" s="5">
        <v>36700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29900</v>
      </c>
      <c r="T788" s="5">
        <v>28400</v>
      </c>
      <c r="U788" s="5">
        <v>29000</v>
      </c>
      <c r="V788" s="5">
        <v>645800</v>
      </c>
      <c r="W788" s="5">
        <v>19700</v>
      </c>
      <c r="X788" s="5">
        <v>18200</v>
      </c>
      <c r="Y788" s="5">
        <v>18800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5401</v>
      </c>
      <c r="AE788" s="5" t="s">
        <v>5402</v>
      </c>
      <c r="AF788" s="49">
        <v>29000</v>
      </c>
      <c r="AG788" s="49">
        <v>26300</v>
      </c>
      <c r="AH788" s="49">
        <v>26300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5457</v>
      </c>
      <c r="E789" s="4" t="s">
        <v>102</v>
      </c>
      <c r="F789" s="12">
        <v>1000000</v>
      </c>
      <c r="G789" s="4" t="s">
        <v>48</v>
      </c>
      <c r="H789" s="4" t="s">
        <v>113</v>
      </c>
      <c r="I789" s="4" t="s">
        <v>105</v>
      </c>
      <c r="J789" s="4" t="s">
        <v>5779</v>
      </c>
      <c r="K789" s="18">
        <v>0</v>
      </c>
      <c r="L789" s="5" t="s">
        <v>28</v>
      </c>
      <c r="M789" s="5">
        <v>36900</v>
      </c>
      <c r="N789" s="5">
        <v>35700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28900</v>
      </c>
      <c r="T789" s="5">
        <v>27400</v>
      </c>
      <c r="U789" s="5">
        <v>28000</v>
      </c>
      <c r="V789" s="5">
        <v>624200</v>
      </c>
      <c r="W789" s="5">
        <v>19000</v>
      </c>
      <c r="X789" s="5">
        <v>17500</v>
      </c>
      <c r="Y789" s="5">
        <v>18100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5401</v>
      </c>
      <c r="AE789" s="5" t="s">
        <v>5402</v>
      </c>
      <c r="AF789" s="49">
        <v>28000</v>
      </c>
      <c r="AG789" s="49">
        <v>25400</v>
      </c>
      <c r="AH789" s="49">
        <v>25400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5457</v>
      </c>
      <c r="E790" s="4" t="s">
        <v>99</v>
      </c>
      <c r="F790" s="12">
        <v>1100000</v>
      </c>
      <c r="G790" s="4" t="s">
        <v>48</v>
      </c>
      <c r="H790" s="4" t="s">
        <v>113</v>
      </c>
      <c r="I790" s="4" t="s">
        <v>105</v>
      </c>
      <c r="J790" s="4" t="s">
        <v>5779</v>
      </c>
      <c r="K790" s="18">
        <v>0</v>
      </c>
      <c r="L790" s="5" t="s">
        <v>28</v>
      </c>
      <c r="M790" s="5">
        <v>39900</v>
      </c>
      <c r="N790" s="5">
        <v>38700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30900</v>
      </c>
      <c r="T790" s="5">
        <v>29300</v>
      </c>
      <c r="U790" s="5">
        <v>29900</v>
      </c>
      <c r="V790" s="5">
        <v>667400</v>
      </c>
      <c r="W790" s="5">
        <v>20300</v>
      </c>
      <c r="X790" s="5">
        <v>18700</v>
      </c>
      <c r="Y790" s="5">
        <v>19300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5401</v>
      </c>
      <c r="AE790" s="5" t="s">
        <v>5402</v>
      </c>
      <c r="AF790" s="49">
        <v>29900</v>
      </c>
      <c r="AG790" s="49">
        <v>27100</v>
      </c>
      <c r="AH790" s="49">
        <v>27100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5457</v>
      </c>
      <c r="E791" s="4" t="s">
        <v>5268</v>
      </c>
      <c r="F791" s="12">
        <v>1650000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5">
        <v>59900</v>
      </c>
      <c r="M791" s="5">
        <v>46900</v>
      </c>
      <c r="N791" s="5">
        <v>45400</v>
      </c>
      <c r="O791" s="5" t="s">
        <v>28</v>
      </c>
      <c r="P791" s="5">
        <v>39900</v>
      </c>
      <c r="Q791" s="5">
        <v>38700</v>
      </c>
      <c r="R791" s="5" t="s">
        <v>28</v>
      </c>
      <c r="S791" s="5">
        <v>34900</v>
      </c>
      <c r="T791" s="5">
        <v>33100</v>
      </c>
      <c r="U791" s="5">
        <v>33800</v>
      </c>
      <c r="V791" s="5">
        <v>753800</v>
      </c>
      <c r="W791" s="5">
        <v>23000</v>
      </c>
      <c r="X791" s="5">
        <v>21200</v>
      </c>
      <c r="Y791" s="5">
        <v>21900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5401</v>
      </c>
      <c r="AE791" s="5" t="s">
        <v>5402</v>
      </c>
      <c r="AF791" s="49">
        <v>33800</v>
      </c>
      <c r="AG791" s="49">
        <v>30700</v>
      </c>
      <c r="AH791" s="49">
        <v>30700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5457</v>
      </c>
      <c r="E792" s="4" t="s">
        <v>5396</v>
      </c>
      <c r="F792" s="12">
        <v>1200000</v>
      </c>
      <c r="G792" s="4" t="s">
        <v>48</v>
      </c>
      <c r="H792" s="4" t="s">
        <v>113</v>
      </c>
      <c r="I792" s="4" t="s">
        <v>105</v>
      </c>
      <c r="J792" s="4" t="s">
        <v>5779</v>
      </c>
      <c r="K792" s="18">
        <v>0</v>
      </c>
      <c r="L792" s="5" t="s">
        <v>28</v>
      </c>
      <c r="M792" s="5">
        <v>41900</v>
      </c>
      <c r="N792" s="5">
        <v>40600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32900</v>
      </c>
      <c r="T792" s="5">
        <v>31200</v>
      </c>
      <c r="U792" s="5">
        <v>31900</v>
      </c>
      <c r="V792" s="5">
        <v>710600</v>
      </c>
      <c r="W792" s="5">
        <v>21600</v>
      </c>
      <c r="X792" s="5">
        <v>19900</v>
      </c>
      <c r="Y792" s="5">
        <v>20600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5401</v>
      </c>
      <c r="AE792" s="5" t="s">
        <v>5402</v>
      </c>
      <c r="AF792" s="49">
        <v>31900</v>
      </c>
      <c r="AG792" s="49">
        <v>28900</v>
      </c>
      <c r="AH792" s="49">
        <v>28900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5457</v>
      </c>
      <c r="E793" s="4" t="s">
        <v>5396</v>
      </c>
      <c r="F793" s="12">
        <v>1200000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46900</v>
      </c>
      <c r="M793" s="5">
        <v>37900</v>
      </c>
      <c r="N793" s="5">
        <v>36700</v>
      </c>
      <c r="O793" s="5" t="s">
        <v>28</v>
      </c>
      <c r="P793" s="5">
        <v>32900</v>
      </c>
      <c r="Q793" s="5">
        <v>31900</v>
      </c>
      <c r="R793" s="5" t="s">
        <v>28</v>
      </c>
      <c r="S793" s="5">
        <v>28900</v>
      </c>
      <c r="T793" s="5">
        <v>27400</v>
      </c>
      <c r="U793" s="5">
        <v>28000</v>
      </c>
      <c r="V793" s="5">
        <v>624200</v>
      </c>
      <c r="W793" s="5">
        <v>19000</v>
      </c>
      <c r="X793" s="5">
        <v>17500</v>
      </c>
      <c r="Y793" s="5">
        <v>18100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5401</v>
      </c>
      <c r="AE793" s="5" t="s">
        <v>5402</v>
      </c>
      <c r="AF793" s="49">
        <v>28000</v>
      </c>
      <c r="AG793" s="49">
        <v>25400</v>
      </c>
      <c r="AH793" s="49">
        <v>25400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5457</v>
      </c>
      <c r="E794" s="4" t="s">
        <v>5396</v>
      </c>
      <c r="F794" s="12">
        <v>1200000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44900</v>
      </c>
      <c r="M794" s="5">
        <v>35900</v>
      </c>
      <c r="N794" s="5">
        <v>34800</v>
      </c>
      <c r="O794" s="5" t="s">
        <v>28</v>
      </c>
      <c r="P794" s="5">
        <v>30900</v>
      </c>
      <c r="Q794" s="5">
        <v>29900</v>
      </c>
      <c r="R794" s="5" t="s">
        <v>28</v>
      </c>
      <c r="S794" s="5">
        <v>26900</v>
      </c>
      <c r="T794" s="5">
        <v>25500</v>
      </c>
      <c r="U794" s="5">
        <v>26000</v>
      </c>
      <c r="V794" s="5">
        <v>581000</v>
      </c>
      <c r="W794" s="5">
        <v>17700</v>
      </c>
      <c r="X794" s="5">
        <v>16300</v>
      </c>
      <c r="Y794" s="5">
        <v>16800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5401</v>
      </c>
      <c r="AE794" s="5" t="s">
        <v>5402</v>
      </c>
      <c r="AF794" s="49">
        <v>26000</v>
      </c>
      <c r="AG794" s="49">
        <v>23600</v>
      </c>
      <c r="AH794" s="49">
        <v>23600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5457</v>
      </c>
      <c r="E795" s="4" t="s">
        <v>207</v>
      </c>
      <c r="F795" s="12">
        <v>1950000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5">
        <v>69900</v>
      </c>
      <c r="M795" s="5">
        <v>54900</v>
      </c>
      <c r="N795" s="5">
        <v>53200</v>
      </c>
      <c r="O795" s="5" t="s">
        <v>28</v>
      </c>
      <c r="P795" s="5">
        <v>45900</v>
      </c>
      <c r="Q795" s="5">
        <v>44500</v>
      </c>
      <c r="R795" s="5" t="s">
        <v>28</v>
      </c>
      <c r="S795" s="5">
        <v>39900</v>
      </c>
      <c r="T795" s="5">
        <v>37900</v>
      </c>
      <c r="U795" s="5">
        <v>38700</v>
      </c>
      <c r="V795" s="5">
        <v>861800</v>
      </c>
      <c r="W795" s="5">
        <v>26300</v>
      </c>
      <c r="X795" s="5">
        <v>24300</v>
      </c>
      <c r="Y795" s="5">
        <v>25100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5401</v>
      </c>
      <c r="AE795" s="5" t="s">
        <v>5402</v>
      </c>
      <c r="AF795" s="49">
        <v>38700</v>
      </c>
      <c r="AG795" s="49">
        <v>35100</v>
      </c>
      <c r="AH795" s="49">
        <v>35100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5457</v>
      </c>
      <c r="E796" s="4" t="s">
        <v>202</v>
      </c>
      <c r="F796" s="12">
        <v>2050000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72900</v>
      </c>
      <c r="M796" s="5">
        <v>56900</v>
      </c>
      <c r="N796" s="5">
        <v>55100</v>
      </c>
      <c r="O796" s="5" t="s">
        <v>28</v>
      </c>
      <c r="P796" s="5">
        <v>47900</v>
      </c>
      <c r="Q796" s="5">
        <v>46400</v>
      </c>
      <c r="R796" s="5" t="s">
        <v>28</v>
      </c>
      <c r="S796" s="5">
        <v>41900</v>
      </c>
      <c r="T796" s="5">
        <v>39800</v>
      </c>
      <c r="U796" s="5">
        <v>40600</v>
      </c>
      <c r="V796" s="5">
        <v>905000</v>
      </c>
      <c r="W796" s="5">
        <v>27600</v>
      </c>
      <c r="X796" s="5">
        <v>25500</v>
      </c>
      <c r="Y796" s="5">
        <v>26300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5401</v>
      </c>
      <c r="AE796" s="5" t="s">
        <v>5402</v>
      </c>
      <c r="AF796" s="49">
        <v>40600</v>
      </c>
      <c r="AG796" s="49">
        <v>36800</v>
      </c>
      <c r="AH796" s="49">
        <v>36800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5457</v>
      </c>
      <c r="E797" s="4" t="s">
        <v>201</v>
      </c>
      <c r="F797" s="12">
        <v>2050000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74900</v>
      </c>
      <c r="M797" s="5">
        <v>58900</v>
      </c>
      <c r="N797" s="5">
        <v>57100</v>
      </c>
      <c r="O797" s="5" t="s">
        <v>28</v>
      </c>
      <c r="P797" s="5">
        <v>49900</v>
      </c>
      <c r="Q797" s="5">
        <v>48400</v>
      </c>
      <c r="R797" s="5" t="s">
        <v>28</v>
      </c>
      <c r="S797" s="5">
        <v>43900</v>
      </c>
      <c r="T797" s="5">
        <v>41700</v>
      </c>
      <c r="U797" s="5">
        <v>42500</v>
      </c>
      <c r="V797" s="5">
        <v>948200</v>
      </c>
      <c r="W797" s="5">
        <v>28900</v>
      </c>
      <c r="X797" s="5">
        <v>26700</v>
      </c>
      <c r="Y797" s="5">
        <v>27500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5401</v>
      </c>
      <c r="AE797" s="5" t="s">
        <v>5402</v>
      </c>
      <c r="AF797" s="49">
        <v>42500</v>
      </c>
      <c r="AG797" s="49">
        <v>38600</v>
      </c>
      <c r="AH797" s="49">
        <v>38600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5457</v>
      </c>
      <c r="E798" s="4" t="s">
        <v>201</v>
      </c>
      <c r="F798" s="12">
        <v>2050000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72900</v>
      </c>
      <c r="M798" s="5">
        <v>56900</v>
      </c>
      <c r="N798" s="5">
        <v>55100</v>
      </c>
      <c r="O798" s="5" t="s">
        <v>28</v>
      </c>
      <c r="P798" s="5">
        <v>47900</v>
      </c>
      <c r="Q798" s="5">
        <v>46400</v>
      </c>
      <c r="R798" s="5" t="s">
        <v>28</v>
      </c>
      <c r="S798" s="5">
        <v>41900</v>
      </c>
      <c r="T798" s="5">
        <v>39800</v>
      </c>
      <c r="U798" s="5">
        <v>40600</v>
      </c>
      <c r="V798" s="5">
        <v>905000</v>
      </c>
      <c r="W798" s="5">
        <v>27600</v>
      </c>
      <c r="X798" s="5">
        <v>25500</v>
      </c>
      <c r="Y798" s="5">
        <v>26300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5401</v>
      </c>
      <c r="AE798" s="5" t="s">
        <v>5402</v>
      </c>
      <c r="AF798" s="49">
        <v>40600</v>
      </c>
      <c r="AG798" s="49">
        <v>36800</v>
      </c>
      <c r="AH798" s="49">
        <v>36800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5457</v>
      </c>
      <c r="E799" s="4" t="s">
        <v>202</v>
      </c>
      <c r="F799" s="12">
        <v>2050000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74900</v>
      </c>
      <c r="M799" s="5">
        <v>58900</v>
      </c>
      <c r="N799" s="5">
        <v>57100</v>
      </c>
      <c r="O799" s="5" t="s">
        <v>28</v>
      </c>
      <c r="P799" s="5">
        <v>49900</v>
      </c>
      <c r="Q799" s="5">
        <v>48400</v>
      </c>
      <c r="R799" s="5" t="s">
        <v>28</v>
      </c>
      <c r="S799" s="5">
        <v>43900</v>
      </c>
      <c r="T799" s="5">
        <v>41700</v>
      </c>
      <c r="U799" s="5">
        <v>42500</v>
      </c>
      <c r="V799" s="5">
        <v>948200</v>
      </c>
      <c r="W799" s="5">
        <v>28900</v>
      </c>
      <c r="X799" s="5">
        <v>26700</v>
      </c>
      <c r="Y799" s="5">
        <v>27500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5401</v>
      </c>
      <c r="AE799" s="5" t="s">
        <v>5402</v>
      </c>
      <c r="AF799" s="49">
        <v>42500</v>
      </c>
      <c r="AG799" s="49">
        <v>38600</v>
      </c>
      <c r="AH799" s="49">
        <v>38600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5457</v>
      </c>
      <c r="E800" s="4" t="s">
        <v>204</v>
      </c>
      <c r="F800" s="12">
        <v>2050000</v>
      </c>
      <c r="G800" s="4" t="s">
        <v>48</v>
      </c>
      <c r="H800" s="4" t="s">
        <v>108</v>
      </c>
      <c r="I800" s="4" t="s">
        <v>61</v>
      </c>
      <c r="J800" s="4" t="s">
        <v>110</v>
      </c>
      <c r="K800" s="18">
        <v>0</v>
      </c>
      <c r="L800" s="5">
        <v>74900</v>
      </c>
      <c r="M800" s="5">
        <v>58900</v>
      </c>
      <c r="N800" s="5">
        <v>57100</v>
      </c>
      <c r="O800" s="5" t="s">
        <v>28</v>
      </c>
      <c r="P800" s="5">
        <v>49900</v>
      </c>
      <c r="Q800" s="5">
        <v>48400</v>
      </c>
      <c r="R800" s="5" t="s">
        <v>28</v>
      </c>
      <c r="S800" s="5">
        <v>43900</v>
      </c>
      <c r="T800" s="5">
        <v>41700</v>
      </c>
      <c r="U800" s="5">
        <v>42500</v>
      </c>
      <c r="V800" s="5">
        <v>948200</v>
      </c>
      <c r="W800" s="5">
        <v>28900</v>
      </c>
      <c r="X800" s="5">
        <v>26700</v>
      </c>
      <c r="Y800" s="5">
        <v>27500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5401</v>
      </c>
      <c r="AE800" s="5" t="s">
        <v>5402</v>
      </c>
      <c r="AF800" s="49">
        <v>42500</v>
      </c>
      <c r="AG800" s="49">
        <v>38600</v>
      </c>
      <c r="AH800" s="49">
        <v>38600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5457</v>
      </c>
      <c r="E801" s="4" t="s">
        <v>204</v>
      </c>
      <c r="F801" s="12">
        <v>2050000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5">
        <v>72900</v>
      </c>
      <c r="M801" s="5">
        <v>56900</v>
      </c>
      <c r="N801" s="5">
        <v>55100</v>
      </c>
      <c r="O801" s="5" t="s">
        <v>28</v>
      </c>
      <c r="P801" s="5">
        <v>47900</v>
      </c>
      <c r="Q801" s="5">
        <v>46400</v>
      </c>
      <c r="R801" s="5" t="s">
        <v>28</v>
      </c>
      <c r="S801" s="5">
        <v>41900</v>
      </c>
      <c r="T801" s="5">
        <v>39800</v>
      </c>
      <c r="U801" s="5">
        <v>40600</v>
      </c>
      <c r="V801" s="5">
        <v>905000</v>
      </c>
      <c r="W801" s="5">
        <v>27600</v>
      </c>
      <c r="X801" s="5">
        <v>25500</v>
      </c>
      <c r="Y801" s="5">
        <v>26300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5401</v>
      </c>
      <c r="AE801" s="5" t="s">
        <v>5402</v>
      </c>
      <c r="AF801" s="49">
        <v>40600</v>
      </c>
      <c r="AG801" s="49">
        <v>36800</v>
      </c>
      <c r="AH801" s="49">
        <v>36800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5457</v>
      </c>
      <c r="E802" s="4" t="s">
        <v>5294</v>
      </c>
      <c r="F802" s="12">
        <v>2050000</v>
      </c>
      <c r="G802" s="4" t="s">
        <v>48</v>
      </c>
      <c r="H802" s="4" t="s">
        <v>108</v>
      </c>
      <c r="I802" s="4" t="s">
        <v>61</v>
      </c>
      <c r="J802" s="4" t="s">
        <v>110</v>
      </c>
      <c r="K802" s="18">
        <v>0</v>
      </c>
      <c r="L802" s="5">
        <v>74900</v>
      </c>
      <c r="M802" s="5">
        <v>58900</v>
      </c>
      <c r="N802" s="5">
        <v>57100</v>
      </c>
      <c r="O802" s="5" t="s">
        <v>28</v>
      </c>
      <c r="P802" s="5">
        <v>49900</v>
      </c>
      <c r="Q802" s="5">
        <v>48400</v>
      </c>
      <c r="R802" s="5" t="s">
        <v>28</v>
      </c>
      <c r="S802" s="5">
        <v>43900</v>
      </c>
      <c r="T802" s="5">
        <v>41700</v>
      </c>
      <c r="U802" s="5">
        <v>42500</v>
      </c>
      <c r="V802" s="5">
        <v>948200</v>
      </c>
      <c r="W802" s="5">
        <v>28900</v>
      </c>
      <c r="X802" s="5">
        <v>26700</v>
      </c>
      <c r="Y802" s="5">
        <v>27500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5401</v>
      </c>
      <c r="AE802" s="5" t="s">
        <v>5402</v>
      </c>
      <c r="AF802" s="49">
        <v>42500</v>
      </c>
      <c r="AG802" s="49">
        <v>38600</v>
      </c>
      <c r="AH802" s="49">
        <v>38600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5457</v>
      </c>
      <c r="E803" s="4" t="s">
        <v>5294</v>
      </c>
      <c r="F803" s="12">
        <v>2050000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5">
        <v>72900</v>
      </c>
      <c r="M803" s="5">
        <v>56900</v>
      </c>
      <c r="N803" s="5">
        <v>55100</v>
      </c>
      <c r="O803" s="5" t="s">
        <v>28</v>
      </c>
      <c r="P803" s="5">
        <v>47900</v>
      </c>
      <c r="Q803" s="5">
        <v>46400</v>
      </c>
      <c r="R803" s="5" t="s">
        <v>28</v>
      </c>
      <c r="S803" s="5">
        <v>41900</v>
      </c>
      <c r="T803" s="5">
        <v>39800</v>
      </c>
      <c r="U803" s="5">
        <v>40600</v>
      </c>
      <c r="V803" s="5">
        <v>905000</v>
      </c>
      <c r="W803" s="5">
        <v>27600</v>
      </c>
      <c r="X803" s="5">
        <v>25500</v>
      </c>
      <c r="Y803" s="5">
        <v>26300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5401</v>
      </c>
      <c r="AE803" s="5" t="s">
        <v>5402</v>
      </c>
      <c r="AF803" s="49">
        <v>40600</v>
      </c>
      <c r="AG803" s="49">
        <v>36800</v>
      </c>
      <c r="AH803" s="49">
        <v>36800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5457</v>
      </c>
      <c r="E804" s="4" t="s">
        <v>205</v>
      </c>
      <c r="F804" s="12">
        <v>2000000</v>
      </c>
      <c r="G804" s="4" t="s">
        <v>48</v>
      </c>
      <c r="H804" s="4" t="s">
        <v>108</v>
      </c>
      <c r="I804" s="4" t="s">
        <v>61</v>
      </c>
      <c r="J804" s="4" t="s">
        <v>110</v>
      </c>
      <c r="K804" s="18">
        <v>0</v>
      </c>
      <c r="L804" s="5">
        <v>73900</v>
      </c>
      <c r="M804" s="5">
        <v>57900</v>
      </c>
      <c r="N804" s="5">
        <v>56100</v>
      </c>
      <c r="O804" s="5" t="s">
        <v>28</v>
      </c>
      <c r="P804" s="5">
        <v>48900</v>
      </c>
      <c r="Q804" s="5">
        <v>47400</v>
      </c>
      <c r="R804" s="5" t="s">
        <v>28</v>
      </c>
      <c r="S804" s="5">
        <v>42900</v>
      </c>
      <c r="T804" s="5">
        <v>40700</v>
      </c>
      <c r="U804" s="5">
        <v>41600</v>
      </c>
      <c r="V804" s="5">
        <v>926600</v>
      </c>
      <c r="W804" s="5">
        <v>28200</v>
      </c>
      <c r="X804" s="5">
        <v>26000</v>
      </c>
      <c r="Y804" s="5">
        <v>26900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5401</v>
      </c>
      <c r="AE804" s="5" t="s">
        <v>5402</v>
      </c>
      <c r="AF804" s="49">
        <v>41600</v>
      </c>
      <c r="AG804" s="49">
        <v>37700</v>
      </c>
      <c r="AH804" s="49">
        <v>37700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5457</v>
      </c>
      <c r="E805" s="4" t="s">
        <v>205</v>
      </c>
      <c r="F805" s="12">
        <v>2000000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5">
        <v>71900</v>
      </c>
      <c r="M805" s="5">
        <v>55900</v>
      </c>
      <c r="N805" s="5">
        <v>54200</v>
      </c>
      <c r="O805" s="5" t="s">
        <v>28</v>
      </c>
      <c r="P805" s="5">
        <v>46900</v>
      </c>
      <c r="Q805" s="5">
        <v>45400</v>
      </c>
      <c r="R805" s="5" t="s">
        <v>28</v>
      </c>
      <c r="S805" s="5">
        <v>40900</v>
      </c>
      <c r="T805" s="5">
        <v>38800</v>
      </c>
      <c r="U805" s="5">
        <v>39600</v>
      </c>
      <c r="V805" s="5">
        <v>883400</v>
      </c>
      <c r="W805" s="5">
        <v>26900</v>
      </c>
      <c r="X805" s="5">
        <v>24800</v>
      </c>
      <c r="Y805" s="5">
        <v>25600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5401</v>
      </c>
      <c r="AE805" s="5" t="s">
        <v>5402</v>
      </c>
      <c r="AF805" s="49">
        <v>39600</v>
      </c>
      <c r="AG805" s="49">
        <v>35900</v>
      </c>
      <c r="AH805" s="49">
        <v>35900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5457</v>
      </c>
      <c r="E806" s="4" t="s">
        <v>206</v>
      </c>
      <c r="F806" s="12">
        <v>2000000</v>
      </c>
      <c r="G806" s="4" t="s">
        <v>48</v>
      </c>
      <c r="H806" s="4" t="s">
        <v>108</v>
      </c>
      <c r="I806" s="4" t="s">
        <v>61</v>
      </c>
      <c r="J806" s="4" t="s">
        <v>110</v>
      </c>
      <c r="K806" s="18">
        <v>0</v>
      </c>
      <c r="L806" s="5">
        <v>73900</v>
      </c>
      <c r="M806" s="5">
        <v>57900</v>
      </c>
      <c r="N806" s="5">
        <v>56100</v>
      </c>
      <c r="O806" s="5" t="s">
        <v>28</v>
      </c>
      <c r="P806" s="5">
        <v>48900</v>
      </c>
      <c r="Q806" s="5">
        <v>47400</v>
      </c>
      <c r="R806" s="5" t="s">
        <v>28</v>
      </c>
      <c r="S806" s="5">
        <v>42900</v>
      </c>
      <c r="T806" s="5">
        <v>40700</v>
      </c>
      <c r="U806" s="5">
        <v>41600</v>
      </c>
      <c r="V806" s="5">
        <v>926600</v>
      </c>
      <c r="W806" s="5">
        <v>28200</v>
      </c>
      <c r="X806" s="5">
        <v>26000</v>
      </c>
      <c r="Y806" s="5">
        <v>26900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5401</v>
      </c>
      <c r="AE806" s="5" t="s">
        <v>5402</v>
      </c>
      <c r="AF806" s="49">
        <v>41600</v>
      </c>
      <c r="AG806" s="49">
        <v>37700</v>
      </c>
      <c r="AH806" s="49">
        <v>37700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5457</v>
      </c>
      <c r="E807" s="4" t="s">
        <v>206</v>
      </c>
      <c r="F807" s="12">
        <v>2000000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5">
        <v>71900</v>
      </c>
      <c r="M807" s="5">
        <v>55900</v>
      </c>
      <c r="N807" s="5">
        <v>54200</v>
      </c>
      <c r="O807" s="5" t="s">
        <v>28</v>
      </c>
      <c r="P807" s="5">
        <v>46900</v>
      </c>
      <c r="Q807" s="5">
        <v>45400</v>
      </c>
      <c r="R807" s="5" t="s">
        <v>28</v>
      </c>
      <c r="S807" s="5">
        <v>40900</v>
      </c>
      <c r="T807" s="5">
        <v>38800</v>
      </c>
      <c r="U807" s="5">
        <v>39600</v>
      </c>
      <c r="V807" s="5">
        <v>883400</v>
      </c>
      <c r="W807" s="5">
        <v>26900</v>
      </c>
      <c r="X807" s="5">
        <v>24800</v>
      </c>
      <c r="Y807" s="5">
        <v>25600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5401</v>
      </c>
      <c r="AE807" s="5" t="s">
        <v>5402</v>
      </c>
      <c r="AF807" s="49">
        <v>39600</v>
      </c>
      <c r="AG807" s="49">
        <v>35900</v>
      </c>
      <c r="AH807" s="49">
        <v>35900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5457</v>
      </c>
      <c r="E808" s="4" t="s">
        <v>208</v>
      </c>
      <c r="F808" s="12">
        <v>1900000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69900</v>
      </c>
      <c r="M808" s="5">
        <v>55900</v>
      </c>
      <c r="N808" s="5">
        <v>54200</v>
      </c>
      <c r="O808" s="5" t="s">
        <v>28</v>
      </c>
      <c r="P808" s="5">
        <v>46900</v>
      </c>
      <c r="Q808" s="5">
        <v>45400</v>
      </c>
      <c r="R808" s="5" t="s">
        <v>28</v>
      </c>
      <c r="S808" s="5">
        <v>40900</v>
      </c>
      <c r="T808" s="5">
        <v>38800</v>
      </c>
      <c r="U808" s="5">
        <v>39600</v>
      </c>
      <c r="V808" s="5">
        <v>883400</v>
      </c>
      <c r="W808" s="5">
        <v>26900</v>
      </c>
      <c r="X808" s="5">
        <v>24800</v>
      </c>
      <c r="Y808" s="5">
        <v>25600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5401</v>
      </c>
      <c r="AE808" s="5" t="s">
        <v>5402</v>
      </c>
      <c r="AF808" s="49">
        <v>39600</v>
      </c>
      <c r="AG808" s="49">
        <v>35900</v>
      </c>
      <c r="AH808" s="49">
        <v>35900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5457</v>
      </c>
      <c r="E809" s="4" t="s">
        <v>208</v>
      </c>
      <c r="F809" s="12">
        <v>1900000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67900</v>
      </c>
      <c r="M809" s="5">
        <v>53900</v>
      </c>
      <c r="N809" s="5">
        <v>52200</v>
      </c>
      <c r="O809" s="5" t="s">
        <v>28</v>
      </c>
      <c r="P809" s="5">
        <v>44900</v>
      </c>
      <c r="Q809" s="5">
        <v>43500</v>
      </c>
      <c r="R809" s="5" t="s">
        <v>28</v>
      </c>
      <c r="S809" s="5">
        <v>38900</v>
      </c>
      <c r="T809" s="5">
        <v>36900</v>
      </c>
      <c r="U809" s="5">
        <v>37700</v>
      </c>
      <c r="V809" s="5">
        <v>840200</v>
      </c>
      <c r="W809" s="5">
        <v>25600</v>
      </c>
      <c r="X809" s="5">
        <v>23600</v>
      </c>
      <c r="Y809" s="5">
        <v>24400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5401</v>
      </c>
      <c r="AE809" s="5" t="s">
        <v>5402</v>
      </c>
      <c r="AF809" s="49">
        <v>37700</v>
      </c>
      <c r="AG809" s="49">
        <v>34200</v>
      </c>
      <c r="AH809" s="49">
        <v>34200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5457</v>
      </c>
      <c r="E810" s="4" t="s">
        <v>207</v>
      </c>
      <c r="F810" s="12">
        <v>1950000</v>
      </c>
      <c r="G810" s="4" t="s">
        <v>48</v>
      </c>
      <c r="H810" s="4" t="s">
        <v>108</v>
      </c>
      <c r="I810" s="4" t="s">
        <v>61</v>
      </c>
      <c r="J810" s="4" t="s">
        <v>110</v>
      </c>
      <c r="K810" s="18">
        <v>0</v>
      </c>
      <c r="L810" s="5">
        <v>71900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5401</v>
      </c>
      <c r="AE810" s="5" t="s">
        <v>5402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5457</v>
      </c>
      <c r="E811" s="4" t="s">
        <v>5268</v>
      </c>
      <c r="F811" s="12">
        <v>1650000</v>
      </c>
      <c r="G811" s="4" t="s">
        <v>48</v>
      </c>
      <c r="H811" s="4" t="s">
        <v>113</v>
      </c>
      <c r="I811" s="4" t="s">
        <v>105</v>
      </c>
      <c r="J811" s="4" t="s">
        <v>5779</v>
      </c>
      <c r="K811" s="18">
        <v>0</v>
      </c>
      <c r="L811" s="5" t="s">
        <v>28</v>
      </c>
      <c r="M811" s="5">
        <v>52900</v>
      </c>
      <c r="N811" s="5">
        <v>51300</v>
      </c>
      <c r="O811" s="5" t="s">
        <v>28</v>
      </c>
      <c r="P811" s="5" t="s">
        <v>28</v>
      </c>
      <c r="Q811" s="5" t="s">
        <v>28</v>
      </c>
      <c r="R811" s="5" t="s">
        <v>28</v>
      </c>
      <c r="S811" s="5">
        <v>40900</v>
      </c>
      <c r="T811" s="5">
        <v>38800</v>
      </c>
      <c r="U811" s="5">
        <v>39600</v>
      </c>
      <c r="V811" s="5">
        <v>883400</v>
      </c>
      <c r="W811" s="5">
        <v>26900</v>
      </c>
      <c r="X811" s="5">
        <v>24800</v>
      </c>
      <c r="Y811" s="5">
        <v>25600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5401</v>
      </c>
      <c r="AE811" s="5" t="s">
        <v>5402</v>
      </c>
      <c r="AF811" s="49">
        <v>39600</v>
      </c>
      <c r="AG811" s="49">
        <v>35900</v>
      </c>
      <c r="AH811" s="49">
        <v>35900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5457</v>
      </c>
      <c r="E812" s="4" t="s">
        <v>206</v>
      </c>
      <c r="F812" s="12">
        <v>2000000</v>
      </c>
      <c r="G812" s="4" t="s">
        <v>48</v>
      </c>
      <c r="H812" s="4" t="s">
        <v>113</v>
      </c>
      <c r="I812" s="4" t="s">
        <v>105</v>
      </c>
      <c r="J812" s="4" t="s">
        <v>5779</v>
      </c>
      <c r="K812" s="18">
        <v>0</v>
      </c>
      <c r="L812" s="5" t="s">
        <v>28</v>
      </c>
      <c r="M812" s="5">
        <v>61900</v>
      </c>
      <c r="N812" s="5">
        <v>60000</v>
      </c>
      <c r="O812" s="5" t="s">
        <v>28</v>
      </c>
      <c r="P812" s="5" t="s">
        <v>28</v>
      </c>
      <c r="Q812" s="5" t="s">
        <v>28</v>
      </c>
      <c r="R812" s="5" t="s">
        <v>28</v>
      </c>
      <c r="S812" s="5">
        <v>46900</v>
      </c>
      <c r="T812" s="5">
        <v>44500</v>
      </c>
      <c r="U812" s="5">
        <v>45400</v>
      </c>
      <c r="V812" s="5">
        <v>1013000</v>
      </c>
      <c r="W812" s="5">
        <v>30900</v>
      </c>
      <c r="X812" s="5">
        <v>28500</v>
      </c>
      <c r="Y812" s="5">
        <v>29400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5401</v>
      </c>
      <c r="AE812" s="5" t="s">
        <v>5402</v>
      </c>
      <c r="AF812" s="49">
        <v>45400</v>
      </c>
      <c r="AG812" s="49">
        <v>41200</v>
      </c>
      <c r="AH812" s="49">
        <v>41200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5457</v>
      </c>
      <c r="E813" s="4" t="s">
        <v>207</v>
      </c>
      <c r="F813" s="12">
        <v>1950000</v>
      </c>
      <c r="G813" s="4" t="s">
        <v>48</v>
      </c>
      <c r="H813" s="4" t="s">
        <v>113</v>
      </c>
      <c r="I813" s="4" t="s">
        <v>105</v>
      </c>
      <c r="J813" s="4" t="s">
        <v>5779</v>
      </c>
      <c r="K813" s="18">
        <v>0</v>
      </c>
      <c r="L813" s="5" t="s">
        <v>28</v>
      </c>
      <c r="M813" s="5">
        <v>60900</v>
      </c>
      <c r="N813" s="5">
        <v>59000</v>
      </c>
      <c r="O813" s="5" t="s">
        <v>28</v>
      </c>
      <c r="P813" s="5" t="s">
        <v>28</v>
      </c>
      <c r="Q813" s="5" t="s">
        <v>28</v>
      </c>
      <c r="R813" s="5" t="s">
        <v>28</v>
      </c>
      <c r="S813" s="5">
        <v>45900</v>
      </c>
      <c r="T813" s="5">
        <v>43600</v>
      </c>
      <c r="U813" s="5">
        <v>44500</v>
      </c>
      <c r="V813" s="5">
        <v>991400</v>
      </c>
      <c r="W813" s="5">
        <v>30200</v>
      </c>
      <c r="X813" s="5">
        <v>27900</v>
      </c>
      <c r="Y813" s="5">
        <v>28800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5401</v>
      </c>
      <c r="AE813" s="5" t="s">
        <v>5402</v>
      </c>
      <c r="AF813" s="49">
        <v>44500</v>
      </c>
      <c r="AG813" s="49">
        <v>40300</v>
      </c>
      <c r="AH813" s="49">
        <v>40300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5457</v>
      </c>
      <c r="E814" s="4" t="s">
        <v>208</v>
      </c>
      <c r="F814" s="12">
        <v>1900000</v>
      </c>
      <c r="G814" s="4" t="s">
        <v>48</v>
      </c>
      <c r="H814" s="4" t="s">
        <v>113</v>
      </c>
      <c r="I814" s="4" t="s">
        <v>105</v>
      </c>
      <c r="J814" s="4" t="s">
        <v>5779</v>
      </c>
      <c r="K814" s="18">
        <v>0</v>
      </c>
      <c r="L814" s="5" t="s">
        <v>28</v>
      </c>
      <c r="M814" s="5">
        <v>59900</v>
      </c>
      <c r="N814" s="5">
        <v>58100</v>
      </c>
      <c r="O814" s="5" t="s">
        <v>28</v>
      </c>
      <c r="P814" s="5" t="s">
        <v>28</v>
      </c>
      <c r="Q814" s="5" t="s">
        <v>28</v>
      </c>
      <c r="R814" s="5" t="s">
        <v>28</v>
      </c>
      <c r="S814" s="5">
        <v>44900</v>
      </c>
      <c r="T814" s="5">
        <v>42600</v>
      </c>
      <c r="U814" s="5">
        <v>43500</v>
      </c>
      <c r="V814" s="5">
        <v>969800</v>
      </c>
      <c r="W814" s="5">
        <v>29600</v>
      </c>
      <c r="X814" s="5">
        <v>27300</v>
      </c>
      <c r="Y814" s="5">
        <v>28200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5401</v>
      </c>
      <c r="AE814" s="5" t="s">
        <v>5402</v>
      </c>
      <c r="AF814" s="49">
        <v>43500</v>
      </c>
      <c r="AG814" s="49">
        <v>39500</v>
      </c>
      <c r="AH814" s="49">
        <v>39500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5457</v>
      </c>
      <c r="E815" s="4" t="s">
        <v>209</v>
      </c>
      <c r="F815" s="12">
        <v>1900000</v>
      </c>
      <c r="G815" s="4" t="s">
        <v>48</v>
      </c>
      <c r="H815" s="4" t="s">
        <v>113</v>
      </c>
      <c r="I815" s="4" t="s">
        <v>105</v>
      </c>
      <c r="J815" s="4" t="s">
        <v>5779</v>
      </c>
      <c r="K815" s="18">
        <v>0</v>
      </c>
      <c r="L815" s="5" t="s">
        <v>28</v>
      </c>
      <c r="M815" s="5">
        <v>59900</v>
      </c>
      <c r="N815" s="5">
        <v>58100</v>
      </c>
      <c r="O815" s="5" t="s">
        <v>28</v>
      </c>
      <c r="P815" s="5" t="s">
        <v>28</v>
      </c>
      <c r="Q815" s="5" t="s">
        <v>28</v>
      </c>
      <c r="R815" s="5" t="s">
        <v>28</v>
      </c>
      <c r="S815" s="5">
        <v>44900</v>
      </c>
      <c r="T815" s="5">
        <v>42600</v>
      </c>
      <c r="U815" s="5">
        <v>43500</v>
      </c>
      <c r="V815" s="5">
        <v>969800</v>
      </c>
      <c r="W815" s="5">
        <v>29600</v>
      </c>
      <c r="X815" s="5">
        <v>27300</v>
      </c>
      <c r="Y815" s="5">
        <v>28200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5401</v>
      </c>
      <c r="AE815" s="5" t="s">
        <v>5402</v>
      </c>
      <c r="AF815" s="49">
        <v>43500</v>
      </c>
      <c r="AG815" s="49">
        <v>39500</v>
      </c>
      <c r="AH815" s="49">
        <v>39500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5457</v>
      </c>
      <c r="E816" s="4" t="s">
        <v>5293</v>
      </c>
      <c r="F816" s="12">
        <v>1800000</v>
      </c>
      <c r="G816" s="4" t="s">
        <v>48</v>
      </c>
      <c r="H816" s="4" t="s">
        <v>113</v>
      </c>
      <c r="I816" s="4" t="s">
        <v>105</v>
      </c>
      <c r="J816" s="4" t="s">
        <v>5779</v>
      </c>
      <c r="K816" s="18">
        <v>4200</v>
      </c>
      <c r="L816" s="5" t="s">
        <v>28</v>
      </c>
      <c r="M816" s="5">
        <v>52700</v>
      </c>
      <c r="N816" s="5">
        <v>50900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38700</v>
      </c>
      <c r="T816" s="5">
        <v>36500</v>
      </c>
      <c r="U816" s="5">
        <v>37400</v>
      </c>
      <c r="V816" s="5">
        <v>926600</v>
      </c>
      <c r="W816" s="5">
        <v>24000</v>
      </c>
      <c r="X816" s="5">
        <v>21800</v>
      </c>
      <c r="Y816" s="5">
        <v>22700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5401</v>
      </c>
      <c r="AE816" s="5" t="s">
        <v>5402</v>
      </c>
      <c r="AF816" s="49">
        <v>41600</v>
      </c>
      <c r="AG816" s="49">
        <v>37700</v>
      </c>
      <c r="AH816" s="49">
        <v>37700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5457</v>
      </c>
      <c r="E817" s="4" t="s">
        <v>106</v>
      </c>
      <c r="F817" s="12">
        <v>1800000</v>
      </c>
      <c r="G817" s="4" t="s">
        <v>48</v>
      </c>
      <c r="H817" s="4" t="s">
        <v>113</v>
      </c>
      <c r="I817" s="4" t="s">
        <v>105</v>
      </c>
      <c r="J817" s="4" t="s">
        <v>5779</v>
      </c>
      <c r="K817" s="18">
        <v>4200</v>
      </c>
      <c r="L817" s="5" t="s">
        <v>28</v>
      </c>
      <c r="M817" s="5">
        <v>52700</v>
      </c>
      <c r="N817" s="5">
        <v>50900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38700</v>
      </c>
      <c r="T817" s="5">
        <v>36500</v>
      </c>
      <c r="U817" s="5">
        <v>37400</v>
      </c>
      <c r="V817" s="5">
        <v>926600</v>
      </c>
      <c r="W817" s="5">
        <v>24000</v>
      </c>
      <c r="X817" s="5">
        <v>21800</v>
      </c>
      <c r="Y817" s="5">
        <v>22700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5401</v>
      </c>
      <c r="AE817" s="5" t="s">
        <v>5402</v>
      </c>
      <c r="AF817" s="49">
        <v>41600</v>
      </c>
      <c r="AG817" s="49">
        <v>37700</v>
      </c>
      <c r="AH817" s="49">
        <v>37700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5457</v>
      </c>
      <c r="E818" s="4" t="s">
        <v>104</v>
      </c>
      <c r="F818" s="12">
        <v>1900000</v>
      </c>
      <c r="G818" s="4" t="s">
        <v>48</v>
      </c>
      <c r="H818" s="4" t="s">
        <v>113</v>
      </c>
      <c r="I818" s="4" t="s">
        <v>105</v>
      </c>
      <c r="J818" s="4" t="s">
        <v>5779</v>
      </c>
      <c r="K818" s="18">
        <v>0</v>
      </c>
      <c r="L818" s="5" t="s">
        <v>28</v>
      </c>
      <c r="M818" s="5">
        <v>59900</v>
      </c>
      <c r="N818" s="5">
        <v>58100</v>
      </c>
      <c r="O818" s="5" t="s">
        <v>28</v>
      </c>
      <c r="P818" s="5" t="s">
        <v>28</v>
      </c>
      <c r="Q818" s="5" t="s">
        <v>28</v>
      </c>
      <c r="R818" s="5" t="s">
        <v>28</v>
      </c>
      <c r="S818" s="5">
        <v>44900</v>
      </c>
      <c r="T818" s="5">
        <v>42600</v>
      </c>
      <c r="U818" s="5">
        <v>43500</v>
      </c>
      <c r="V818" s="5">
        <v>969800</v>
      </c>
      <c r="W818" s="5">
        <v>29600</v>
      </c>
      <c r="X818" s="5">
        <v>27300</v>
      </c>
      <c r="Y818" s="5">
        <v>28200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5401</v>
      </c>
      <c r="AE818" s="5" t="s">
        <v>5402</v>
      </c>
      <c r="AF818" s="49">
        <v>43500</v>
      </c>
      <c r="AG818" s="49">
        <v>39500</v>
      </c>
      <c r="AH818" s="49">
        <v>39500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5457</v>
      </c>
      <c r="E819" s="4" t="s">
        <v>199</v>
      </c>
      <c r="F819" s="12">
        <v>2100000</v>
      </c>
      <c r="G819" s="4" t="s">
        <v>48</v>
      </c>
      <c r="H819" s="4" t="s">
        <v>113</v>
      </c>
      <c r="I819" s="4" t="s">
        <v>105</v>
      </c>
      <c r="J819" s="4" t="s">
        <v>5779</v>
      </c>
      <c r="K819" s="18">
        <v>0</v>
      </c>
      <c r="L819" s="5" t="s">
        <v>28</v>
      </c>
      <c r="M819" s="5">
        <v>64900</v>
      </c>
      <c r="N819" s="5">
        <v>62900</v>
      </c>
      <c r="O819" s="5" t="s">
        <v>28</v>
      </c>
      <c r="P819" s="5" t="s">
        <v>28</v>
      </c>
      <c r="Q819" s="5" t="s">
        <v>28</v>
      </c>
      <c r="R819" s="5" t="s">
        <v>28</v>
      </c>
      <c r="S819" s="5">
        <v>47900</v>
      </c>
      <c r="T819" s="5">
        <v>45500</v>
      </c>
      <c r="U819" s="5">
        <v>46400</v>
      </c>
      <c r="V819" s="5">
        <v>1034600</v>
      </c>
      <c r="W819" s="5">
        <v>31500</v>
      </c>
      <c r="X819" s="5">
        <v>29100</v>
      </c>
      <c r="Y819" s="5">
        <v>30000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5401</v>
      </c>
      <c r="AE819" s="5" t="s">
        <v>5402</v>
      </c>
      <c r="AF819" s="49">
        <v>46400</v>
      </c>
      <c r="AG819" s="49">
        <v>42100</v>
      </c>
      <c r="AH819" s="49">
        <v>42100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5457</v>
      </c>
      <c r="E820" s="4" t="s">
        <v>5593</v>
      </c>
      <c r="F820" s="12">
        <v>1900000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69900</v>
      </c>
      <c r="M820" s="5">
        <v>54900</v>
      </c>
      <c r="N820" s="5">
        <v>53200</v>
      </c>
      <c r="O820" s="5" t="s">
        <v>28</v>
      </c>
      <c r="P820" s="5">
        <v>46900</v>
      </c>
      <c r="Q820" s="5">
        <v>45400</v>
      </c>
      <c r="R820" s="5" t="s">
        <v>28</v>
      </c>
      <c r="S820" s="5">
        <v>40900</v>
      </c>
      <c r="T820" s="5">
        <v>38800</v>
      </c>
      <c r="U820" s="5">
        <v>39600</v>
      </c>
      <c r="V820" s="5">
        <v>883400</v>
      </c>
      <c r="W820" s="5">
        <v>26900</v>
      </c>
      <c r="X820" s="5">
        <v>24800</v>
      </c>
      <c r="Y820" s="5">
        <v>25600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5401</v>
      </c>
      <c r="AE820" s="5" t="s">
        <v>5402</v>
      </c>
      <c r="AF820" s="49">
        <v>39600</v>
      </c>
      <c r="AG820" s="49">
        <v>35900</v>
      </c>
      <c r="AH820" s="49">
        <v>35900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5457</v>
      </c>
      <c r="E821" s="4" t="s">
        <v>5593</v>
      </c>
      <c r="F821" s="12">
        <v>1900000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67900</v>
      </c>
      <c r="M821" s="5">
        <v>52900</v>
      </c>
      <c r="N821" s="5">
        <v>51300</v>
      </c>
      <c r="O821" s="5" t="s">
        <v>28</v>
      </c>
      <c r="P821" s="5">
        <v>44900</v>
      </c>
      <c r="Q821" s="5">
        <v>43500</v>
      </c>
      <c r="R821" s="5" t="s">
        <v>28</v>
      </c>
      <c r="S821" s="5">
        <v>38900</v>
      </c>
      <c r="T821" s="5">
        <v>36900</v>
      </c>
      <c r="U821" s="5">
        <v>37700</v>
      </c>
      <c r="V821" s="5">
        <v>840200</v>
      </c>
      <c r="W821" s="5">
        <v>25600</v>
      </c>
      <c r="X821" s="5">
        <v>23600</v>
      </c>
      <c r="Y821" s="5">
        <v>24400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5401</v>
      </c>
      <c r="AE821" s="5" t="s">
        <v>5402</v>
      </c>
      <c r="AF821" s="49">
        <v>37700</v>
      </c>
      <c r="AG821" s="49">
        <v>34200</v>
      </c>
      <c r="AH821" s="49">
        <v>34200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5457</v>
      </c>
      <c r="E822" s="4" t="s">
        <v>205</v>
      </c>
      <c r="F822" s="12">
        <v>2000000</v>
      </c>
      <c r="G822" s="4" t="s">
        <v>48</v>
      </c>
      <c r="H822" s="4" t="s">
        <v>113</v>
      </c>
      <c r="I822" s="4" t="s">
        <v>105</v>
      </c>
      <c r="J822" s="4" t="s">
        <v>5779</v>
      </c>
      <c r="K822" s="18">
        <v>0</v>
      </c>
      <c r="L822" s="5" t="s">
        <v>28</v>
      </c>
      <c r="M822" s="5">
        <v>61900</v>
      </c>
      <c r="N822" s="5">
        <v>60000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46900</v>
      </c>
      <c r="T822" s="5">
        <v>44500</v>
      </c>
      <c r="U822" s="5">
        <v>45400</v>
      </c>
      <c r="V822" s="5">
        <v>1013000</v>
      </c>
      <c r="W822" s="5">
        <v>30900</v>
      </c>
      <c r="X822" s="5">
        <v>28500</v>
      </c>
      <c r="Y822" s="5">
        <v>29400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5401</v>
      </c>
      <c r="AE822" s="5" t="s">
        <v>5402</v>
      </c>
      <c r="AF822" s="49">
        <v>45400</v>
      </c>
      <c r="AG822" s="49">
        <v>41200</v>
      </c>
      <c r="AH822" s="49">
        <v>41200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5457</v>
      </c>
      <c r="E823" s="4" t="s">
        <v>204</v>
      </c>
      <c r="F823" s="12">
        <v>2050000</v>
      </c>
      <c r="G823" s="4" t="s">
        <v>48</v>
      </c>
      <c r="H823" s="4" t="s">
        <v>113</v>
      </c>
      <c r="I823" s="4" t="s">
        <v>105</v>
      </c>
      <c r="J823" s="4" t="s">
        <v>5779</v>
      </c>
      <c r="K823" s="18">
        <v>0</v>
      </c>
      <c r="L823" s="5" t="s">
        <v>28</v>
      </c>
      <c r="M823" s="5">
        <v>62900</v>
      </c>
      <c r="N823" s="5">
        <v>61000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47900</v>
      </c>
      <c r="T823" s="5">
        <v>45500</v>
      </c>
      <c r="U823" s="5">
        <v>46400</v>
      </c>
      <c r="V823" s="5">
        <v>1034600</v>
      </c>
      <c r="W823" s="5">
        <v>31500</v>
      </c>
      <c r="X823" s="5">
        <v>29100</v>
      </c>
      <c r="Y823" s="5">
        <v>30000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5401</v>
      </c>
      <c r="AE823" s="5" t="s">
        <v>5402</v>
      </c>
      <c r="AF823" s="49">
        <v>46400</v>
      </c>
      <c r="AG823" s="49">
        <v>42100</v>
      </c>
      <c r="AH823" s="49">
        <v>42100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5457</v>
      </c>
      <c r="E824" s="4" t="s">
        <v>5294</v>
      </c>
      <c r="F824" s="12">
        <v>2050000</v>
      </c>
      <c r="G824" s="4" t="s">
        <v>48</v>
      </c>
      <c r="H824" s="4" t="s">
        <v>113</v>
      </c>
      <c r="I824" s="4" t="s">
        <v>105</v>
      </c>
      <c r="J824" s="4" t="s">
        <v>5779</v>
      </c>
      <c r="K824" s="18">
        <v>0</v>
      </c>
      <c r="L824" s="5" t="s">
        <v>28</v>
      </c>
      <c r="M824" s="5">
        <v>62900</v>
      </c>
      <c r="N824" s="5">
        <v>61000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47900</v>
      </c>
      <c r="T824" s="5">
        <v>45500</v>
      </c>
      <c r="U824" s="5">
        <v>46400</v>
      </c>
      <c r="V824" s="5">
        <v>1034600</v>
      </c>
      <c r="W824" s="5">
        <v>31500</v>
      </c>
      <c r="X824" s="5">
        <v>29100</v>
      </c>
      <c r="Y824" s="5">
        <v>30000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5401</v>
      </c>
      <c r="AE824" s="5" t="s">
        <v>5402</v>
      </c>
      <c r="AF824" s="49">
        <v>46400</v>
      </c>
      <c r="AG824" s="49">
        <v>42100</v>
      </c>
      <c r="AH824" s="49">
        <v>42100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5457</v>
      </c>
      <c r="E825" s="4" t="s">
        <v>5269</v>
      </c>
      <c r="F825" s="12">
        <v>1650000</v>
      </c>
      <c r="G825" s="4" t="s">
        <v>48</v>
      </c>
      <c r="H825" s="4" t="s">
        <v>113</v>
      </c>
      <c r="I825" s="4" t="s">
        <v>105</v>
      </c>
      <c r="J825" s="4" t="s">
        <v>5779</v>
      </c>
      <c r="K825" s="18">
        <v>0</v>
      </c>
      <c r="L825" s="5" t="s">
        <v>28</v>
      </c>
      <c r="M825" s="5">
        <v>52900</v>
      </c>
      <c r="N825" s="5">
        <v>51300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40900</v>
      </c>
      <c r="T825" s="5">
        <v>38800</v>
      </c>
      <c r="U825" s="5">
        <v>39600</v>
      </c>
      <c r="V825" s="5">
        <v>883400</v>
      </c>
      <c r="W825" s="5">
        <v>26900</v>
      </c>
      <c r="X825" s="5">
        <v>24800</v>
      </c>
      <c r="Y825" s="5">
        <v>25600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5401</v>
      </c>
      <c r="AE825" s="5" t="s">
        <v>5402</v>
      </c>
      <c r="AF825" s="49">
        <v>39600</v>
      </c>
      <c r="AG825" s="49">
        <v>35900</v>
      </c>
      <c r="AH825" s="49">
        <v>35900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5457</v>
      </c>
      <c r="E826" s="4" t="s">
        <v>200</v>
      </c>
      <c r="F826" s="12">
        <v>2050000</v>
      </c>
      <c r="G826" s="4" t="s">
        <v>48</v>
      </c>
      <c r="H826" s="4" t="s">
        <v>113</v>
      </c>
      <c r="I826" s="4" t="s">
        <v>105</v>
      </c>
      <c r="J826" s="4" t="s">
        <v>5779</v>
      </c>
      <c r="K826" s="18">
        <v>0</v>
      </c>
      <c r="L826" s="5" t="s">
        <v>28</v>
      </c>
      <c r="M826" s="5">
        <v>62900</v>
      </c>
      <c r="N826" s="5">
        <v>61000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47900</v>
      </c>
      <c r="T826" s="5">
        <v>45500</v>
      </c>
      <c r="U826" s="5">
        <v>46400</v>
      </c>
      <c r="V826" s="5">
        <v>1034600</v>
      </c>
      <c r="W826" s="5">
        <v>31500</v>
      </c>
      <c r="X826" s="5">
        <v>29100</v>
      </c>
      <c r="Y826" s="5">
        <v>30000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5401</v>
      </c>
      <c r="AE826" s="5" t="s">
        <v>5402</v>
      </c>
      <c r="AF826" s="49">
        <v>46400</v>
      </c>
      <c r="AG826" s="49">
        <v>42100</v>
      </c>
      <c r="AH826" s="49">
        <v>42100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5457</v>
      </c>
      <c r="E827" s="4" t="s">
        <v>201</v>
      </c>
      <c r="F827" s="12">
        <v>2050000</v>
      </c>
      <c r="G827" s="4" t="s">
        <v>48</v>
      </c>
      <c r="H827" s="4" t="s">
        <v>113</v>
      </c>
      <c r="I827" s="4" t="s">
        <v>105</v>
      </c>
      <c r="J827" s="4" t="s">
        <v>5779</v>
      </c>
      <c r="K827" s="18">
        <v>0</v>
      </c>
      <c r="L827" s="5" t="s">
        <v>28</v>
      </c>
      <c r="M827" s="5">
        <v>62900</v>
      </c>
      <c r="N827" s="5">
        <v>61000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47900</v>
      </c>
      <c r="T827" s="5">
        <v>45500</v>
      </c>
      <c r="U827" s="5">
        <v>46400</v>
      </c>
      <c r="V827" s="5">
        <v>1034600</v>
      </c>
      <c r="W827" s="5">
        <v>31500</v>
      </c>
      <c r="X827" s="5">
        <v>29100</v>
      </c>
      <c r="Y827" s="5">
        <v>30000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5401</v>
      </c>
      <c r="AE827" s="5" t="s">
        <v>5402</v>
      </c>
      <c r="AF827" s="49">
        <v>46400</v>
      </c>
      <c r="AG827" s="49">
        <v>42100</v>
      </c>
      <c r="AH827" s="49">
        <v>42100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5457</v>
      </c>
      <c r="E828" s="4" t="s">
        <v>202</v>
      </c>
      <c r="F828" s="12">
        <v>2050000</v>
      </c>
      <c r="G828" s="4" t="s">
        <v>48</v>
      </c>
      <c r="H828" s="4" t="s">
        <v>113</v>
      </c>
      <c r="I828" s="4" t="s">
        <v>105</v>
      </c>
      <c r="J828" s="4" t="s">
        <v>5779</v>
      </c>
      <c r="K828" s="18">
        <v>0</v>
      </c>
      <c r="L828" s="5" t="s">
        <v>28</v>
      </c>
      <c r="M828" s="5">
        <v>62900</v>
      </c>
      <c r="N828" s="5">
        <v>61000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47900</v>
      </c>
      <c r="T828" s="5">
        <v>45500</v>
      </c>
      <c r="U828" s="5">
        <v>46400</v>
      </c>
      <c r="V828" s="5">
        <v>1034600</v>
      </c>
      <c r="W828" s="5">
        <v>31500</v>
      </c>
      <c r="X828" s="5">
        <v>29100</v>
      </c>
      <c r="Y828" s="5">
        <v>30000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5401</v>
      </c>
      <c r="AE828" s="5" t="s">
        <v>5402</v>
      </c>
      <c r="AF828" s="49">
        <v>46400</v>
      </c>
      <c r="AG828" s="49">
        <v>42100</v>
      </c>
      <c r="AH828" s="49">
        <v>42100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5457</v>
      </c>
      <c r="E829" s="4" t="s">
        <v>7398</v>
      </c>
      <c r="F829" s="12">
        <v>2100000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74900</v>
      </c>
      <c r="M829" s="5">
        <v>58900</v>
      </c>
      <c r="N829" s="5">
        <v>57100</v>
      </c>
      <c r="O829" s="5" t="s">
        <v>28</v>
      </c>
      <c r="P829" s="5">
        <v>48900</v>
      </c>
      <c r="Q829" s="5">
        <v>47400</v>
      </c>
      <c r="R829" s="5" t="s">
        <v>28</v>
      </c>
      <c r="S829" s="5">
        <v>41900</v>
      </c>
      <c r="T829" s="5">
        <v>39800</v>
      </c>
      <c r="U829" s="5">
        <v>40600</v>
      </c>
      <c r="V829" s="5">
        <v>905000</v>
      </c>
      <c r="W829" s="5">
        <v>27600</v>
      </c>
      <c r="X829" s="5">
        <v>25500</v>
      </c>
      <c r="Y829" s="5">
        <v>26300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5401</v>
      </c>
      <c r="AE829" s="5" t="s">
        <v>5402</v>
      </c>
      <c r="AF829" s="49">
        <v>40600</v>
      </c>
      <c r="AG829" s="49">
        <v>36800</v>
      </c>
      <c r="AH829" s="49">
        <v>36800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5457</v>
      </c>
      <c r="E830" s="4" t="s">
        <v>5847</v>
      </c>
      <c r="F830" s="12">
        <v>2200000</v>
      </c>
      <c r="G830" s="4" t="s">
        <v>48</v>
      </c>
      <c r="H830" s="4" t="s">
        <v>108</v>
      </c>
      <c r="I830" s="4" t="s">
        <v>89</v>
      </c>
      <c r="J830" s="4" t="s">
        <v>109</v>
      </c>
      <c r="K830" s="18">
        <v>0</v>
      </c>
      <c r="L830" s="5">
        <v>77900</v>
      </c>
      <c r="M830" s="5">
        <v>60900</v>
      </c>
      <c r="N830" s="5">
        <v>59000</v>
      </c>
      <c r="O830" s="5" t="s">
        <v>28</v>
      </c>
      <c r="P830" s="5">
        <v>50900</v>
      </c>
      <c r="Q830" s="5">
        <v>49300</v>
      </c>
      <c r="R830" s="5" t="s">
        <v>28</v>
      </c>
      <c r="S830" s="5">
        <v>43900</v>
      </c>
      <c r="T830" s="5">
        <v>41700</v>
      </c>
      <c r="U830" s="5">
        <v>42500</v>
      </c>
      <c r="V830" s="5">
        <v>948200</v>
      </c>
      <c r="W830" s="5">
        <v>28900</v>
      </c>
      <c r="X830" s="5">
        <v>26700</v>
      </c>
      <c r="Y830" s="5">
        <v>27500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5401</v>
      </c>
      <c r="AE830" s="5" t="s">
        <v>5402</v>
      </c>
      <c r="AF830" s="49">
        <v>42500</v>
      </c>
      <c r="AG830" s="49">
        <v>38600</v>
      </c>
      <c r="AH830" s="49">
        <v>38600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5457</v>
      </c>
      <c r="E831" s="4" t="s">
        <v>5847</v>
      </c>
      <c r="F831" s="12">
        <v>2200000</v>
      </c>
      <c r="G831" s="4" t="s">
        <v>48</v>
      </c>
      <c r="H831" s="4" t="s">
        <v>108</v>
      </c>
      <c r="I831" s="4" t="s">
        <v>61</v>
      </c>
      <c r="J831" s="4" t="s">
        <v>110</v>
      </c>
      <c r="K831" s="18">
        <v>0</v>
      </c>
      <c r="L831" s="5">
        <v>79900</v>
      </c>
      <c r="M831" s="5">
        <v>62900</v>
      </c>
      <c r="N831" s="5">
        <v>61000</v>
      </c>
      <c r="O831" s="5" t="s">
        <v>28</v>
      </c>
      <c r="P831" s="5">
        <v>52900</v>
      </c>
      <c r="Q831" s="5">
        <v>51300</v>
      </c>
      <c r="R831" s="5" t="s">
        <v>28</v>
      </c>
      <c r="S831" s="5">
        <v>45900</v>
      </c>
      <c r="T831" s="5">
        <v>43600</v>
      </c>
      <c r="U831" s="5">
        <v>44500</v>
      </c>
      <c r="V831" s="5">
        <v>991400</v>
      </c>
      <c r="W831" s="5">
        <v>30200</v>
      </c>
      <c r="X831" s="5">
        <v>27900</v>
      </c>
      <c r="Y831" s="5">
        <v>28800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5401</v>
      </c>
      <c r="AE831" s="5" t="s">
        <v>5402</v>
      </c>
      <c r="AF831" s="49">
        <v>44500</v>
      </c>
      <c r="AG831" s="49">
        <v>40300</v>
      </c>
      <c r="AH831" s="49">
        <v>40300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5457</v>
      </c>
      <c r="E832" s="4" t="s">
        <v>7398</v>
      </c>
      <c r="F832" s="12">
        <v>2100000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76900</v>
      </c>
      <c r="M832" s="5">
        <v>60900</v>
      </c>
      <c r="N832" s="5">
        <v>59000</v>
      </c>
      <c r="O832" s="5" t="s">
        <v>28</v>
      </c>
      <c r="P832" s="5">
        <v>50900</v>
      </c>
      <c r="Q832" s="5">
        <v>49300</v>
      </c>
      <c r="R832" s="5" t="s">
        <v>28</v>
      </c>
      <c r="S832" s="5">
        <v>43900</v>
      </c>
      <c r="T832" s="5">
        <v>41700</v>
      </c>
      <c r="U832" s="5">
        <v>42500</v>
      </c>
      <c r="V832" s="5">
        <v>948200</v>
      </c>
      <c r="W832" s="5">
        <v>28900</v>
      </c>
      <c r="X832" s="5">
        <v>26700</v>
      </c>
      <c r="Y832" s="5">
        <v>27500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5401</v>
      </c>
      <c r="AE832" s="5" t="s">
        <v>5402</v>
      </c>
      <c r="AF832" s="49">
        <v>42500</v>
      </c>
      <c r="AG832" s="49">
        <v>38600</v>
      </c>
      <c r="AH832" s="49">
        <v>38600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5457</v>
      </c>
      <c r="E833" s="4" t="s">
        <v>5848</v>
      </c>
      <c r="F833" s="12">
        <v>2200000</v>
      </c>
      <c r="G833" s="4" t="s">
        <v>48</v>
      </c>
      <c r="H833" s="4" t="s">
        <v>108</v>
      </c>
      <c r="I833" s="4" t="s">
        <v>61</v>
      </c>
      <c r="J833" s="4" t="s">
        <v>110</v>
      </c>
      <c r="K833" s="18">
        <v>0</v>
      </c>
      <c r="L833" s="5">
        <v>79900</v>
      </c>
      <c r="M833" s="5">
        <v>62900</v>
      </c>
      <c r="N833" s="5">
        <v>61000</v>
      </c>
      <c r="O833" s="5" t="s">
        <v>28</v>
      </c>
      <c r="P833" s="5">
        <v>52900</v>
      </c>
      <c r="Q833" s="5">
        <v>51300</v>
      </c>
      <c r="R833" s="5" t="s">
        <v>28</v>
      </c>
      <c r="S833" s="5">
        <v>45900</v>
      </c>
      <c r="T833" s="5">
        <v>43600</v>
      </c>
      <c r="U833" s="5">
        <v>44500</v>
      </c>
      <c r="V833" s="5">
        <v>991400</v>
      </c>
      <c r="W833" s="5">
        <v>30200</v>
      </c>
      <c r="X833" s="5">
        <v>27900</v>
      </c>
      <c r="Y833" s="5">
        <v>28800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5401</v>
      </c>
      <c r="AE833" s="5" t="s">
        <v>5402</v>
      </c>
      <c r="AF833" s="49">
        <v>44500</v>
      </c>
      <c r="AG833" s="49">
        <v>40300</v>
      </c>
      <c r="AH833" s="49">
        <v>40300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5457</v>
      </c>
      <c r="E834" s="4" t="s">
        <v>5848</v>
      </c>
      <c r="F834" s="12">
        <v>2200000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5401</v>
      </c>
      <c r="AE834" s="5" t="s">
        <v>5402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5457</v>
      </c>
      <c r="E835" s="4" t="s">
        <v>203</v>
      </c>
      <c r="F835" s="12">
        <v>2100000</v>
      </c>
      <c r="G835" s="4" t="s">
        <v>48</v>
      </c>
      <c r="H835" s="4" t="s">
        <v>108</v>
      </c>
      <c r="I835" s="4" t="s">
        <v>61</v>
      </c>
      <c r="J835" s="4" t="s">
        <v>110</v>
      </c>
      <c r="K835" s="18">
        <v>0</v>
      </c>
      <c r="L835" s="5">
        <v>76900</v>
      </c>
      <c r="M835" s="5">
        <v>60900</v>
      </c>
      <c r="N835" s="5">
        <v>59000</v>
      </c>
      <c r="O835" s="5" t="s">
        <v>28</v>
      </c>
      <c r="P835" s="5">
        <v>50900</v>
      </c>
      <c r="Q835" s="5">
        <v>49300</v>
      </c>
      <c r="R835" s="5" t="s">
        <v>28</v>
      </c>
      <c r="S835" s="5">
        <v>43900</v>
      </c>
      <c r="T835" s="5">
        <v>41700</v>
      </c>
      <c r="U835" s="5">
        <v>42500</v>
      </c>
      <c r="V835" s="5">
        <v>948200</v>
      </c>
      <c r="W835" s="5">
        <v>28900</v>
      </c>
      <c r="X835" s="5">
        <v>26700</v>
      </c>
      <c r="Y835" s="5">
        <v>27500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5401</v>
      </c>
      <c r="AE835" s="5" t="s">
        <v>5402</v>
      </c>
      <c r="AF835" s="49">
        <v>42500</v>
      </c>
      <c r="AG835" s="49">
        <v>38600</v>
      </c>
      <c r="AH835" s="49">
        <v>38600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5457</v>
      </c>
      <c r="E836" s="4" t="s">
        <v>5846</v>
      </c>
      <c r="F836" s="12">
        <v>2200000</v>
      </c>
      <c r="G836" s="4" t="s">
        <v>48</v>
      </c>
      <c r="H836" s="4" t="s">
        <v>108</v>
      </c>
      <c r="I836" s="4" t="s">
        <v>89</v>
      </c>
      <c r="J836" s="4" t="s">
        <v>109</v>
      </c>
      <c r="K836" s="18">
        <v>0</v>
      </c>
      <c r="L836" s="5">
        <v>77900</v>
      </c>
      <c r="M836" s="5">
        <v>60900</v>
      </c>
      <c r="N836" s="5">
        <v>59000</v>
      </c>
      <c r="O836" s="5" t="s">
        <v>28</v>
      </c>
      <c r="P836" s="5">
        <v>50900</v>
      </c>
      <c r="Q836" s="5">
        <v>49300</v>
      </c>
      <c r="R836" s="5" t="s">
        <v>28</v>
      </c>
      <c r="S836" s="5">
        <v>43900</v>
      </c>
      <c r="T836" s="5">
        <v>41700</v>
      </c>
      <c r="U836" s="5">
        <v>42500</v>
      </c>
      <c r="V836" s="5">
        <v>948200</v>
      </c>
      <c r="W836" s="5">
        <v>28900</v>
      </c>
      <c r="X836" s="5">
        <v>26700</v>
      </c>
      <c r="Y836" s="5">
        <v>27500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5401</v>
      </c>
      <c r="AE836" s="5" t="s">
        <v>5402</v>
      </c>
      <c r="AF836" s="49">
        <v>42500</v>
      </c>
      <c r="AG836" s="49">
        <v>38600</v>
      </c>
      <c r="AH836" s="49">
        <v>38600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5457</v>
      </c>
      <c r="E837" s="4" t="s">
        <v>5846</v>
      </c>
      <c r="F837" s="12">
        <v>2200000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5401</v>
      </c>
      <c r="AE837" s="5" t="s">
        <v>5402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5457</v>
      </c>
      <c r="E838" s="4" t="s">
        <v>203</v>
      </c>
      <c r="F838" s="12">
        <v>2100000</v>
      </c>
      <c r="G838" s="4" t="s">
        <v>48</v>
      </c>
      <c r="H838" s="4" t="s">
        <v>108</v>
      </c>
      <c r="I838" s="4" t="s">
        <v>89</v>
      </c>
      <c r="J838" s="4" t="s">
        <v>109</v>
      </c>
      <c r="K838" s="18">
        <v>0</v>
      </c>
      <c r="L838" s="5">
        <v>74900</v>
      </c>
      <c r="M838" s="5">
        <v>58900</v>
      </c>
      <c r="N838" s="5">
        <v>57100</v>
      </c>
      <c r="O838" s="5" t="s">
        <v>28</v>
      </c>
      <c r="P838" s="5">
        <v>48900</v>
      </c>
      <c r="Q838" s="5">
        <v>47400</v>
      </c>
      <c r="R838" s="5" t="s">
        <v>28</v>
      </c>
      <c r="S838" s="5">
        <v>41900</v>
      </c>
      <c r="T838" s="5">
        <v>39800</v>
      </c>
      <c r="U838" s="5">
        <v>40600</v>
      </c>
      <c r="V838" s="5">
        <v>905000</v>
      </c>
      <c r="W838" s="5">
        <v>27600</v>
      </c>
      <c r="X838" s="5">
        <v>25500</v>
      </c>
      <c r="Y838" s="5">
        <v>26300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5401</v>
      </c>
      <c r="AE838" s="5" t="s">
        <v>5402</v>
      </c>
      <c r="AF838" s="49">
        <v>40600</v>
      </c>
      <c r="AG838" s="49">
        <v>36800</v>
      </c>
      <c r="AH838" s="49">
        <v>36800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5457</v>
      </c>
      <c r="E839" s="4" t="s">
        <v>106</v>
      </c>
      <c r="F839" s="12">
        <v>1800000</v>
      </c>
      <c r="G839" s="4" t="s">
        <v>48</v>
      </c>
      <c r="H839" s="4" t="s">
        <v>108</v>
      </c>
      <c r="I839" s="4" t="s">
        <v>61</v>
      </c>
      <c r="J839" s="4" t="s">
        <v>110</v>
      </c>
      <c r="K839" s="18">
        <v>4200</v>
      </c>
      <c r="L839" s="5">
        <v>62700</v>
      </c>
      <c r="M839" s="5">
        <v>48700</v>
      </c>
      <c r="N839" s="5">
        <v>47100</v>
      </c>
      <c r="O839" s="5" t="s">
        <v>28</v>
      </c>
      <c r="P839" s="5">
        <v>40700</v>
      </c>
      <c r="Q839" s="5">
        <v>39300</v>
      </c>
      <c r="R839" s="5" t="s">
        <v>28</v>
      </c>
      <c r="S839" s="5">
        <v>34700</v>
      </c>
      <c r="T839" s="5">
        <v>32700</v>
      </c>
      <c r="U839" s="5">
        <v>33500</v>
      </c>
      <c r="V839" s="5">
        <v>840200</v>
      </c>
      <c r="W839" s="5">
        <v>21400</v>
      </c>
      <c r="X839" s="5">
        <v>19400</v>
      </c>
      <c r="Y839" s="5">
        <v>20200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5401</v>
      </c>
      <c r="AE839" s="5" t="s">
        <v>5402</v>
      </c>
      <c r="AF839" s="49">
        <v>37700</v>
      </c>
      <c r="AG839" s="49">
        <v>34200</v>
      </c>
      <c r="AH839" s="49">
        <v>34200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5457</v>
      </c>
      <c r="E840" s="4" t="s">
        <v>106</v>
      </c>
      <c r="F840" s="12">
        <v>1800000</v>
      </c>
      <c r="G840" s="4" t="s">
        <v>48</v>
      </c>
      <c r="H840" s="4" t="s">
        <v>108</v>
      </c>
      <c r="I840" s="4" t="s">
        <v>89</v>
      </c>
      <c r="J840" s="4" t="s">
        <v>109</v>
      </c>
      <c r="K840" s="18">
        <v>4200</v>
      </c>
      <c r="L840" s="5">
        <v>60700</v>
      </c>
      <c r="M840" s="5">
        <v>46700</v>
      </c>
      <c r="N840" s="5">
        <v>45100</v>
      </c>
      <c r="O840" s="5" t="s">
        <v>28</v>
      </c>
      <c r="P840" s="5">
        <v>38700</v>
      </c>
      <c r="Q840" s="5">
        <v>37400</v>
      </c>
      <c r="R840" s="5" t="s">
        <v>28</v>
      </c>
      <c r="S840" s="5">
        <v>32700</v>
      </c>
      <c r="T840" s="5">
        <v>30800</v>
      </c>
      <c r="U840" s="5">
        <v>31500</v>
      </c>
      <c r="V840" s="5">
        <v>797000</v>
      </c>
      <c r="W840" s="5">
        <v>20100</v>
      </c>
      <c r="X840" s="5">
        <v>18200</v>
      </c>
      <c r="Y840" s="5">
        <v>18900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5401</v>
      </c>
      <c r="AE840" s="5" t="s">
        <v>5402</v>
      </c>
      <c r="AF840" s="49">
        <v>35700</v>
      </c>
      <c r="AG840" s="49">
        <v>32400</v>
      </c>
      <c r="AH840" s="49">
        <v>32400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5457</v>
      </c>
      <c r="E841" s="4" t="s">
        <v>5850</v>
      </c>
      <c r="F841" s="12">
        <v>2200000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77900</v>
      </c>
      <c r="M841" s="5">
        <v>60900</v>
      </c>
      <c r="N841" s="5">
        <v>59000</v>
      </c>
      <c r="O841" s="5" t="s">
        <v>28</v>
      </c>
      <c r="P841" s="5">
        <v>50900</v>
      </c>
      <c r="Q841" s="5">
        <v>49300</v>
      </c>
      <c r="R841" s="5" t="s">
        <v>28</v>
      </c>
      <c r="S841" s="5">
        <v>43900</v>
      </c>
      <c r="T841" s="5">
        <v>41700</v>
      </c>
      <c r="U841" s="5">
        <v>42500</v>
      </c>
      <c r="V841" s="5">
        <v>948200</v>
      </c>
      <c r="W841" s="5">
        <v>28900</v>
      </c>
      <c r="X841" s="5">
        <v>26700</v>
      </c>
      <c r="Y841" s="5">
        <v>27500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5401</v>
      </c>
      <c r="AE841" s="5" t="s">
        <v>5402</v>
      </c>
      <c r="AF841" s="49">
        <v>42500</v>
      </c>
      <c r="AG841" s="49">
        <v>38600</v>
      </c>
      <c r="AH841" s="49">
        <v>38600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5457</v>
      </c>
      <c r="E842" s="4" t="s">
        <v>5293</v>
      </c>
      <c r="F842" s="12">
        <v>1800000</v>
      </c>
      <c r="G842" s="4" t="s">
        <v>48</v>
      </c>
      <c r="H842" s="4" t="s">
        <v>108</v>
      </c>
      <c r="I842" s="4" t="s">
        <v>89</v>
      </c>
      <c r="J842" s="4" t="s">
        <v>109</v>
      </c>
      <c r="K842" s="18">
        <v>4200</v>
      </c>
      <c r="L842" s="5">
        <v>60700</v>
      </c>
      <c r="M842" s="5">
        <v>46700</v>
      </c>
      <c r="N842" s="5">
        <v>45100</v>
      </c>
      <c r="O842" s="5" t="s">
        <v>28</v>
      </c>
      <c r="P842" s="5">
        <v>38700</v>
      </c>
      <c r="Q842" s="5">
        <v>37400</v>
      </c>
      <c r="R842" s="5" t="s">
        <v>28</v>
      </c>
      <c r="S842" s="5">
        <v>32700</v>
      </c>
      <c r="T842" s="5">
        <v>30800</v>
      </c>
      <c r="U842" s="5">
        <v>31500</v>
      </c>
      <c r="V842" s="5">
        <v>797000</v>
      </c>
      <c r="W842" s="5">
        <v>20100</v>
      </c>
      <c r="X842" s="5">
        <v>18200</v>
      </c>
      <c r="Y842" s="5">
        <v>18900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5401</v>
      </c>
      <c r="AE842" s="5" t="s">
        <v>5402</v>
      </c>
      <c r="AF842" s="49">
        <v>35700</v>
      </c>
      <c r="AG842" s="49">
        <v>32400</v>
      </c>
      <c r="AH842" s="49">
        <v>32400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5457</v>
      </c>
      <c r="E843" s="4" t="s">
        <v>5293</v>
      </c>
      <c r="F843" s="12">
        <v>1800000</v>
      </c>
      <c r="G843" s="4" t="s">
        <v>48</v>
      </c>
      <c r="H843" s="4" t="s">
        <v>108</v>
      </c>
      <c r="I843" s="4" t="s">
        <v>61</v>
      </c>
      <c r="J843" s="4" t="s">
        <v>110</v>
      </c>
      <c r="K843" s="18">
        <v>4200</v>
      </c>
      <c r="L843" s="5">
        <v>62700</v>
      </c>
      <c r="M843" s="5">
        <v>48700</v>
      </c>
      <c r="N843" s="5">
        <v>47100</v>
      </c>
      <c r="O843" s="5" t="s">
        <v>28</v>
      </c>
      <c r="P843" s="5">
        <v>40700</v>
      </c>
      <c r="Q843" s="5">
        <v>39300</v>
      </c>
      <c r="R843" s="5" t="s">
        <v>28</v>
      </c>
      <c r="S843" s="5">
        <v>34700</v>
      </c>
      <c r="T843" s="5">
        <v>32700</v>
      </c>
      <c r="U843" s="5">
        <v>33500</v>
      </c>
      <c r="V843" s="5">
        <v>840200</v>
      </c>
      <c r="W843" s="5">
        <v>21400</v>
      </c>
      <c r="X843" s="5">
        <v>19400</v>
      </c>
      <c r="Y843" s="5">
        <v>20200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5401</v>
      </c>
      <c r="AE843" s="5" t="s">
        <v>5402</v>
      </c>
      <c r="AF843" s="49">
        <v>37700</v>
      </c>
      <c r="AG843" s="49">
        <v>34200</v>
      </c>
      <c r="AH843" s="49">
        <v>34200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5457</v>
      </c>
      <c r="E844" s="4" t="s">
        <v>5849</v>
      </c>
      <c r="F844" s="12">
        <v>2200000</v>
      </c>
      <c r="G844" s="4" t="s">
        <v>48</v>
      </c>
      <c r="H844" s="4" t="s">
        <v>108</v>
      </c>
      <c r="I844" s="4" t="s">
        <v>61</v>
      </c>
      <c r="J844" s="4" t="s">
        <v>110</v>
      </c>
      <c r="K844" s="18">
        <v>0</v>
      </c>
      <c r="L844" s="5">
        <v>79900</v>
      </c>
      <c r="M844" s="5">
        <v>62900</v>
      </c>
      <c r="N844" s="5">
        <v>61000</v>
      </c>
      <c r="O844" s="5" t="s">
        <v>28</v>
      </c>
      <c r="P844" s="5">
        <v>52900</v>
      </c>
      <c r="Q844" s="5">
        <v>51300</v>
      </c>
      <c r="R844" s="5" t="s">
        <v>28</v>
      </c>
      <c r="S844" s="5">
        <v>45900</v>
      </c>
      <c r="T844" s="5">
        <v>43600</v>
      </c>
      <c r="U844" s="5">
        <v>44500</v>
      </c>
      <c r="V844" s="5">
        <v>991400</v>
      </c>
      <c r="W844" s="5">
        <v>30200</v>
      </c>
      <c r="X844" s="5">
        <v>27900</v>
      </c>
      <c r="Y844" s="5">
        <v>28800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5401</v>
      </c>
      <c r="AE844" s="5" t="s">
        <v>5402</v>
      </c>
      <c r="AF844" s="49">
        <v>44500</v>
      </c>
      <c r="AG844" s="49">
        <v>40300</v>
      </c>
      <c r="AH844" s="49">
        <v>40300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5457</v>
      </c>
      <c r="E845" s="4" t="s">
        <v>5849</v>
      </c>
      <c r="F845" s="12">
        <v>2200000</v>
      </c>
      <c r="G845" s="4" t="s">
        <v>48</v>
      </c>
      <c r="H845" s="4" t="s">
        <v>108</v>
      </c>
      <c r="I845" s="4" t="s">
        <v>89</v>
      </c>
      <c r="J845" s="4" t="s">
        <v>109</v>
      </c>
      <c r="K845" s="18">
        <v>0</v>
      </c>
      <c r="L845" s="5">
        <v>77900</v>
      </c>
      <c r="M845" s="5">
        <v>60900</v>
      </c>
      <c r="N845" s="5">
        <v>59000</v>
      </c>
      <c r="O845" s="5" t="s">
        <v>28</v>
      </c>
      <c r="P845" s="5">
        <v>50900</v>
      </c>
      <c r="Q845" s="5">
        <v>49300</v>
      </c>
      <c r="R845" s="5" t="s">
        <v>28</v>
      </c>
      <c r="S845" s="5">
        <v>43900</v>
      </c>
      <c r="T845" s="5">
        <v>41700</v>
      </c>
      <c r="U845" s="5">
        <v>42500</v>
      </c>
      <c r="V845" s="5">
        <v>948200</v>
      </c>
      <c r="W845" s="5">
        <v>28900</v>
      </c>
      <c r="X845" s="5">
        <v>26700</v>
      </c>
      <c r="Y845" s="5">
        <v>27500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5401</v>
      </c>
      <c r="AE845" s="5" t="s">
        <v>5402</v>
      </c>
      <c r="AF845" s="49">
        <v>42500</v>
      </c>
      <c r="AG845" s="49">
        <v>38600</v>
      </c>
      <c r="AH845" s="49">
        <v>38600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5457</v>
      </c>
      <c r="E846" s="4" t="s">
        <v>5850</v>
      </c>
      <c r="F846" s="12">
        <v>2200000</v>
      </c>
      <c r="G846" s="4" t="s">
        <v>48</v>
      </c>
      <c r="H846" s="4" t="s">
        <v>108</v>
      </c>
      <c r="I846" s="4" t="s">
        <v>61</v>
      </c>
      <c r="J846" s="4" t="s">
        <v>110</v>
      </c>
      <c r="K846" s="18">
        <v>0</v>
      </c>
      <c r="L846" s="5">
        <v>79900</v>
      </c>
      <c r="M846" s="5">
        <v>62900</v>
      </c>
      <c r="N846" s="5">
        <v>61000</v>
      </c>
      <c r="O846" s="5" t="s">
        <v>28</v>
      </c>
      <c r="P846" s="5">
        <v>52900</v>
      </c>
      <c r="Q846" s="5">
        <v>51300</v>
      </c>
      <c r="R846" s="5" t="s">
        <v>28</v>
      </c>
      <c r="S846" s="5">
        <v>45900</v>
      </c>
      <c r="T846" s="5">
        <v>43600</v>
      </c>
      <c r="U846" s="5">
        <v>44500</v>
      </c>
      <c r="V846" s="5">
        <v>991400</v>
      </c>
      <c r="W846" s="5">
        <v>30200</v>
      </c>
      <c r="X846" s="5">
        <v>27900</v>
      </c>
      <c r="Y846" s="5">
        <v>28800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5401</v>
      </c>
      <c r="AE846" s="5" t="s">
        <v>5402</v>
      </c>
      <c r="AF846" s="49">
        <v>44500</v>
      </c>
      <c r="AG846" s="49">
        <v>40300</v>
      </c>
      <c r="AH846" s="49">
        <v>40300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5457</v>
      </c>
      <c r="E847" s="4" t="s">
        <v>203</v>
      </c>
      <c r="F847" s="12">
        <v>2100000</v>
      </c>
      <c r="G847" s="4" t="s">
        <v>48</v>
      </c>
      <c r="H847" s="4" t="s">
        <v>113</v>
      </c>
      <c r="I847" s="4" t="s">
        <v>105</v>
      </c>
      <c r="J847" s="4" t="s">
        <v>5779</v>
      </c>
      <c r="K847" s="18">
        <v>0</v>
      </c>
      <c r="L847" s="5" t="s">
        <v>28</v>
      </c>
      <c r="M847" s="5">
        <v>64900</v>
      </c>
      <c r="N847" s="5">
        <v>62900</v>
      </c>
      <c r="O847" s="5" t="s">
        <v>28</v>
      </c>
      <c r="P847" s="5" t="s">
        <v>28</v>
      </c>
      <c r="Q847" s="5" t="s">
        <v>28</v>
      </c>
      <c r="R847" s="5" t="s">
        <v>28</v>
      </c>
      <c r="S847" s="5">
        <v>47900</v>
      </c>
      <c r="T847" s="5">
        <v>45500</v>
      </c>
      <c r="U847" s="5">
        <v>46400</v>
      </c>
      <c r="V847" s="5">
        <v>1034600</v>
      </c>
      <c r="W847" s="5">
        <v>31500</v>
      </c>
      <c r="X847" s="5">
        <v>29100</v>
      </c>
      <c r="Y847" s="5">
        <v>30000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5401</v>
      </c>
      <c r="AE847" s="5" t="s">
        <v>5402</v>
      </c>
      <c r="AF847" s="49">
        <v>46400</v>
      </c>
      <c r="AG847" s="49">
        <v>42100</v>
      </c>
      <c r="AH847" s="49">
        <v>42100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5457</v>
      </c>
      <c r="E848" s="4" t="s">
        <v>5846</v>
      </c>
      <c r="F848" s="12">
        <v>2200000</v>
      </c>
      <c r="G848" s="4" t="s">
        <v>48</v>
      </c>
      <c r="H848" s="4" t="s">
        <v>113</v>
      </c>
      <c r="I848" s="4" t="s">
        <v>105</v>
      </c>
      <c r="J848" s="4" t="s">
        <v>5779</v>
      </c>
      <c r="K848" s="18">
        <v>0</v>
      </c>
      <c r="L848" s="5" t="s">
        <v>28</v>
      </c>
      <c r="M848" s="5">
        <v>66900</v>
      </c>
      <c r="N848" s="5">
        <v>64800</v>
      </c>
      <c r="O848" s="5" t="s">
        <v>28</v>
      </c>
      <c r="P848" s="5" t="s">
        <v>28</v>
      </c>
      <c r="Q848" s="5" t="s">
        <v>28</v>
      </c>
      <c r="R848" s="5" t="s">
        <v>28</v>
      </c>
      <c r="S848" s="5">
        <v>49900</v>
      </c>
      <c r="T848" s="5">
        <v>47400</v>
      </c>
      <c r="U848" s="5">
        <v>48400</v>
      </c>
      <c r="V848" s="5">
        <v>1077800</v>
      </c>
      <c r="W848" s="5">
        <v>32900</v>
      </c>
      <c r="X848" s="5">
        <v>30400</v>
      </c>
      <c r="Y848" s="5">
        <v>31400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5401</v>
      </c>
      <c r="AE848" s="5" t="s">
        <v>5402</v>
      </c>
      <c r="AF848" s="49">
        <v>48400</v>
      </c>
      <c r="AG848" s="49">
        <v>43900</v>
      </c>
      <c r="AH848" s="49">
        <v>43900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5457</v>
      </c>
      <c r="E849" s="4" t="s">
        <v>5845</v>
      </c>
      <c r="F849" s="12">
        <v>2200000</v>
      </c>
      <c r="G849" s="4" t="s">
        <v>48</v>
      </c>
      <c r="H849" s="4" t="s">
        <v>113</v>
      </c>
      <c r="I849" s="4" t="s">
        <v>105</v>
      </c>
      <c r="J849" s="4" t="s">
        <v>5779</v>
      </c>
      <c r="K849" s="18">
        <v>0</v>
      </c>
      <c r="L849" s="5" t="s">
        <v>28</v>
      </c>
      <c r="M849" s="5">
        <v>66900</v>
      </c>
      <c r="N849" s="5">
        <v>64800</v>
      </c>
      <c r="O849" s="5" t="s">
        <v>28</v>
      </c>
      <c r="P849" s="5" t="s">
        <v>28</v>
      </c>
      <c r="Q849" s="5" t="s">
        <v>28</v>
      </c>
      <c r="R849" s="5" t="s">
        <v>28</v>
      </c>
      <c r="S849" s="5">
        <v>49900</v>
      </c>
      <c r="T849" s="5">
        <v>47400</v>
      </c>
      <c r="U849" s="5">
        <v>48400</v>
      </c>
      <c r="V849" s="5">
        <v>1077800</v>
      </c>
      <c r="W849" s="5">
        <v>32900</v>
      </c>
      <c r="X849" s="5">
        <v>30400</v>
      </c>
      <c r="Y849" s="5">
        <v>31400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5401</v>
      </c>
      <c r="AE849" s="5" t="s">
        <v>5402</v>
      </c>
      <c r="AF849" s="49">
        <v>48400</v>
      </c>
      <c r="AG849" s="49">
        <v>43900</v>
      </c>
      <c r="AH849" s="49">
        <v>43900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5457</v>
      </c>
      <c r="E850" s="4" t="s">
        <v>7398</v>
      </c>
      <c r="F850" s="12">
        <v>2100000</v>
      </c>
      <c r="G850" s="4" t="s">
        <v>48</v>
      </c>
      <c r="H850" s="4" t="s">
        <v>113</v>
      </c>
      <c r="I850" s="4" t="s">
        <v>105</v>
      </c>
      <c r="J850" s="4" t="s">
        <v>5779</v>
      </c>
      <c r="K850" s="18">
        <v>0</v>
      </c>
      <c r="L850" s="5" t="s">
        <v>28</v>
      </c>
      <c r="M850" s="5">
        <v>64900</v>
      </c>
      <c r="N850" s="5">
        <v>62900</v>
      </c>
      <c r="O850" s="5" t="s">
        <v>28</v>
      </c>
      <c r="P850" s="5" t="s">
        <v>28</v>
      </c>
      <c r="Q850" s="5" t="s">
        <v>28</v>
      </c>
      <c r="R850" s="5" t="s">
        <v>28</v>
      </c>
      <c r="S850" s="5">
        <v>47900</v>
      </c>
      <c r="T850" s="5">
        <v>45500</v>
      </c>
      <c r="U850" s="5">
        <v>46400</v>
      </c>
      <c r="V850" s="5">
        <v>1034600</v>
      </c>
      <c r="W850" s="5">
        <v>31500</v>
      </c>
      <c r="X850" s="5">
        <v>29100</v>
      </c>
      <c r="Y850" s="5">
        <v>30000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5401</v>
      </c>
      <c r="AE850" s="5" t="s">
        <v>5402</v>
      </c>
      <c r="AF850" s="49">
        <v>46400</v>
      </c>
      <c r="AG850" s="49">
        <v>42100</v>
      </c>
      <c r="AH850" s="49">
        <v>42100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5457</v>
      </c>
      <c r="E851" s="4" t="s">
        <v>5848</v>
      </c>
      <c r="F851" s="12">
        <v>2200000</v>
      </c>
      <c r="G851" s="4" t="s">
        <v>48</v>
      </c>
      <c r="H851" s="4" t="s">
        <v>113</v>
      </c>
      <c r="I851" s="4" t="s">
        <v>105</v>
      </c>
      <c r="J851" s="4" t="s">
        <v>5779</v>
      </c>
      <c r="K851" s="18">
        <v>0</v>
      </c>
      <c r="L851" s="5" t="s">
        <v>28</v>
      </c>
      <c r="M851" s="5">
        <v>66900</v>
      </c>
      <c r="N851" s="5">
        <v>64800</v>
      </c>
      <c r="O851" s="5" t="s">
        <v>28</v>
      </c>
      <c r="P851" s="5" t="s">
        <v>28</v>
      </c>
      <c r="Q851" s="5" t="s">
        <v>28</v>
      </c>
      <c r="R851" s="5" t="s">
        <v>28</v>
      </c>
      <c r="S851" s="5">
        <v>49900</v>
      </c>
      <c r="T851" s="5">
        <v>47400</v>
      </c>
      <c r="U851" s="5">
        <v>48400</v>
      </c>
      <c r="V851" s="5">
        <v>1077800</v>
      </c>
      <c r="W851" s="5">
        <v>32900</v>
      </c>
      <c r="X851" s="5">
        <v>30400</v>
      </c>
      <c r="Y851" s="5">
        <v>31400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5401</v>
      </c>
      <c r="AE851" s="5" t="s">
        <v>5402</v>
      </c>
      <c r="AF851" s="49">
        <v>48400</v>
      </c>
      <c r="AG851" s="49">
        <v>43900</v>
      </c>
      <c r="AH851" s="49">
        <v>43900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5457</v>
      </c>
      <c r="E852" s="4" t="s">
        <v>5847</v>
      </c>
      <c r="F852" s="12">
        <v>2200000</v>
      </c>
      <c r="G852" s="4" t="s">
        <v>48</v>
      </c>
      <c r="H852" s="4" t="s">
        <v>113</v>
      </c>
      <c r="I852" s="4" t="s">
        <v>105</v>
      </c>
      <c r="J852" s="4" t="s">
        <v>5779</v>
      </c>
      <c r="K852" s="18">
        <v>0</v>
      </c>
      <c r="L852" s="5" t="s">
        <v>28</v>
      </c>
      <c r="M852" s="5">
        <v>66900</v>
      </c>
      <c r="N852" s="5">
        <v>64800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49900</v>
      </c>
      <c r="T852" s="5">
        <v>47400</v>
      </c>
      <c r="U852" s="5">
        <v>48400</v>
      </c>
      <c r="V852" s="5">
        <v>1077800</v>
      </c>
      <c r="W852" s="5">
        <v>32900</v>
      </c>
      <c r="X852" s="5">
        <v>30400</v>
      </c>
      <c r="Y852" s="5">
        <v>31400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5401</v>
      </c>
      <c r="AE852" s="5" t="s">
        <v>5402</v>
      </c>
      <c r="AF852" s="49">
        <v>48400</v>
      </c>
      <c r="AG852" s="49">
        <v>43900</v>
      </c>
      <c r="AH852" s="49">
        <v>43900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5457</v>
      </c>
      <c r="E853" s="4" t="s">
        <v>5849</v>
      </c>
      <c r="F853" s="12">
        <v>2200000</v>
      </c>
      <c r="G853" s="4" t="s">
        <v>48</v>
      </c>
      <c r="H853" s="4" t="s">
        <v>113</v>
      </c>
      <c r="I853" s="4" t="s">
        <v>105</v>
      </c>
      <c r="J853" s="4" t="s">
        <v>5779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5401</v>
      </c>
      <c r="AE853" s="5" t="s">
        <v>5402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5457</v>
      </c>
      <c r="E854" s="4" t="s">
        <v>199</v>
      </c>
      <c r="F854" s="12">
        <v>2100000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74900</v>
      </c>
      <c r="M854" s="5">
        <v>58900</v>
      </c>
      <c r="N854" s="5">
        <v>57100</v>
      </c>
      <c r="O854" s="5" t="s">
        <v>28</v>
      </c>
      <c r="P854" s="5">
        <v>48900</v>
      </c>
      <c r="Q854" s="5">
        <v>47400</v>
      </c>
      <c r="R854" s="5" t="s">
        <v>28</v>
      </c>
      <c r="S854" s="5">
        <v>41900</v>
      </c>
      <c r="T854" s="5">
        <v>39800</v>
      </c>
      <c r="U854" s="5">
        <v>40600</v>
      </c>
      <c r="V854" s="5">
        <v>905000</v>
      </c>
      <c r="W854" s="5">
        <v>27600</v>
      </c>
      <c r="X854" s="5">
        <v>25500</v>
      </c>
      <c r="Y854" s="5">
        <v>26300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5401</v>
      </c>
      <c r="AE854" s="5" t="s">
        <v>5402</v>
      </c>
      <c r="AF854" s="49">
        <v>40600</v>
      </c>
      <c r="AG854" s="49">
        <v>36800</v>
      </c>
      <c r="AH854" s="49">
        <v>36800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5457</v>
      </c>
      <c r="E855" s="4" t="s">
        <v>199</v>
      </c>
      <c r="F855" s="12">
        <v>2100000</v>
      </c>
      <c r="G855" s="4" t="s">
        <v>48</v>
      </c>
      <c r="H855" s="4" t="s">
        <v>108</v>
      </c>
      <c r="I855" s="4" t="s">
        <v>61</v>
      </c>
      <c r="J855" s="4" t="s">
        <v>110</v>
      </c>
      <c r="K855" s="18">
        <v>0</v>
      </c>
      <c r="L855" s="5">
        <v>76900</v>
      </c>
      <c r="M855" s="5">
        <v>60900</v>
      </c>
      <c r="N855" s="5">
        <v>59000</v>
      </c>
      <c r="O855" s="5" t="s">
        <v>28</v>
      </c>
      <c r="P855" s="5">
        <v>50900</v>
      </c>
      <c r="Q855" s="5">
        <v>49300</v>
      </c>
      <c r="R855" s="5" t="s">
        <v>28</v>
      </c>
      <c r="S855" s="5">
        <v>43900</v>
      </c>
      <c r="T855" s="5">
        <v>41700</v>
      </c>
      <c r="U855" s="5">
        <v>42500</v>
      </c>
      <c r="V855" s="5">
        <v>948200</v>
      </c>
      <c r="W855" s="5">
        <v>28900</v>
      </c>
      <c r="X855" s="5">
        <v>26700</v>
      </c>
      <c r="Y855" s="5">
        <v>27500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5401</v>
      </c>
      <c r="AE855" s="5" t="s">
        <v>5402</v>
      </c>
      <c r="AF855" s="49">
        <v>42500</v>
      </c>
      <c r="AG855" s="49">
        <v>38600</v>
      </c>
      <c r="AH855" s="49">
        <v>38600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5457</v>
      </c>
      <c r="E856" s="4" t="s">
        <v>5845</v>
      </c>
      <c r="F856" s="12">
        <v>2200000</v>
      </c>
      <c r="G856" s="4" t="s">
        <v>48</v>
      </c>
      <c r="H856" s="4" t="s">
        <v>108</v>
      </c>
      <c r="I856" s="4" t="s">
        <v>61</v>
      </c>
      <c r="J856" s="4" t="s">
        <v>110</v>
      </c>
      <c r="K856" s="18">
        <v>0</v>
      </c>
      <c r="L856" s="5">
        <v>79900</v>
      </c>
      <c r="M856" s="5">
        <v>62900</v>
      </c>
      <c r="N856" s="5">
        <v>61000</v>
      </c>
      <c r="O856" s="5" t="s">
        <v>28</v>
      </c>
      <c r="P856" s="5">
        <v>52900</v>
      </c>
      <c r="Q856" s="5">
        <v>51300</v>
      </c>
      <c r="R856" s="5" t="s">
        <v>28</v>
      </c>
      <c r="S856" s="5">
        <v>45900</v>
      </c>
      <c r="T856" s="5">
        <v>43600</v>
      </c>
      <c r="U856" s="5">
        <v>44500</v>
      </c>
      <c r="V856" s="5">
        <v>991400</v>
      </c>
      <c r="W856" s="5">
        <v>30200</v>
      </c>
      <c r="X856" s="5">
        <v>27900</v>
      </c>
      <c r="Y856" s="5">
        <v>28800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5401</v>
      </c>
      <c r="AE856" s="5" t="s">
        <v>5402</v>
      </c>
      <c r="AF856" s="49">
        <v>44500</v>
      </c>
      <c r="AG856" s="49">
        <v>40300</v>
      </c>
      <c r="AH856" s="49">
        <v>40300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5457</v>
      </c>
      <c r="E857" s="4" t="s">
        <v>5845</v>
      </c>
      <c r="F857" s="12">
        <v>2200000</v>
      </c>
      <c r="G857" s="4" t="s">
        <v>48</v>
      </c>
      <c r="H857" s="4" t="s">
        <v>108</v>
      </c>
      <c r="I857" s="4" t="s">
        <v>89</v>
      </c>
      <c r="J857" s="4" t="s">
        <v>109</v>
      </c>
      <c r="K857" s="18">
        <v>0</v>
      </c>
      <c r="L857" s="5">
        <v>77900</v>
      </c>
      <c r="M857" s="5">
        <v>60900</v>
      </c>
      <c r="N857" s="5">
        <v>59000</v>
      </c>
      <c r="O857" s="5" t="s">
        <v>28</v>
      </c>
      <c r="P857" s="5">
        <v>50900</v>
      </c>
      <c r="Q857" s="5">
        <v>49300</v>
      </c>
      <c r="R857" s="5" t="s">
        <v>28</v>
      </c>
      <c r="S857" s="5">
        <v>43900</v>
      </c>
      <c r="T857" s="5">
        <v>41700</v>
      </c>
      <c r="U857" s="5">
        <v>42500</v>
      </c>
      <c r="V857" s="5">
        <v>948200</v>
      </c>
      <c r="W857" s="5">
        <v>28900</v>
      </c>
      <c r="X857" s="5">
        <v>26700</v>
      </c>
      <c r="Y857" s="5">
        <v>27500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5401</v>
      </c>
      <c r="AE857" s="5" t="s">
        <v>5402</v>
      </c>
      <c r="AF857" s="49">
        <v>42500</v>
      </c>
      <c r="AG857" s="49">
        <v>38600</v>
      </c>
      <c r="AH857" s="49">
        <v>38600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5457</v>
      </c>
      <c r="E858" s="4" t="s">
        <v>104</v>
      </c>
      <c r="F858" s="12">
        <v>1900000</v>
      </c>
      <c r="G858" s="4" t="s">
        <v>48</v>
      </c>
      <c r="H858" s="4" t="s">
        <v>108</v>
      </c>
      <c r="I858" s="4" t="s">
        <v>89</v>
      </c>
      <c r="J858" s="4" t="s">
        <v>109</v>
      </c>
      <c r="K858" s="18">
        <v>0</v>
      </c>
      <c r="L858" s="5">
        <v>67900</v>
      </c>
      <c r="M858" s="5">
        <v>53900</v>
      </c>
      <c r="N858" s="5">
        <v>52200</v>
      </c>
      <c r="O858" s="5" t="s">
        <v>28</v>
      </c>
      <c r="P858" s="5">
        <v>44900</v>
      </c>
      <c r="Q858" s="5">
        <v>43500</v>
      </c>
      <c r="R858" s="5" t="s">
        <v>28</v>
      </c>
      <c r="S858" s="5">
        <v>38900</v>
      </c>
      <c r="T858" s="5">
        <v>36900</v>
      </c>
      <c r="U858" s="5">
        <v>37700</v>
      </c>
      <c r="V858" s="5">
        <v>840200</v>
      </c>
      <c r="W858" s="5">
        <v>25600</v>
      </c>
      <c r="X858" s="5">
        <v>23600</v>
      </c>
      <c r="Y858" s="5">
        <v>24400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5401</v>
      </c>
      <c r="AE858" s="5" t="s">
        <v>5402</v>
      </c>
      <c r="AF858" s="49">
        <v>37700</v>
      </c>
      <c r="AG858" s="49">
        <v>34200</v>
      </c>
      <c r="AH858" s="49">
        <v>34200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5457</v>
      </c>
      <c r="E859" s="4" t="s">
        <v>104</v>
      </c>
      <c r="F859" s="12">
        <v>1900000</v>
      </c>
      <c r="G859" s="4" t="s">
        <v>48</v>
      </c>
      <c r="H859" s="4" t="s">
        <v>108</v>
      </c>
      <c r="I859" s="4" t="s">
        <v>61</v>
      </c>
      <c r="J859" s="4" t="s">
        <v>110</v>
      </c>
      <c r="K859" s="18">
        <v>0</v>
      </c>
      <c r="L859" s="5">
        <v>69900</v>
      </c>
      <c r="M859" s="5">
        <v>55900</v>
      </c>
      <c r="N859" s="5">
        <v>54200</v>
      </c>
      <c r="O859" s="5" t="s">
        <v>28</v>
      </c>
      <c r="P859" s="5">
        <v>46900</v>
      </c>
      <c r="Q859" s="5">
        <v>45400</v>
      </c>
      <c r="R859" s="5" t="s">
        <v>28</v>
      </c>
      <c r="S859" s="5">
        <v>40900</v>
      </c>
      <c r="T859" s="5">
        <v>38800</v>
      </c>
      <c r="U859" s="5">
        <v>39600</v>
      </c>
      <c r="V859" s="5">
        <v>883400</v>
      </c>
      <c r="W859" s="5">
        <v>26900</v>
      </c>
      <c r="X859" s="5">
        <v>24800</v>
      </c>
      <c r="Y859" s="5">
        <v>25600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5401</v>
      </c>
      <c r="AE859" s="5" t="s">
        <v>5402</v>
      </c>
      <c r="AF859" s="49">
        <v>39600</v>
      </c>
      <c r="AG859" s="49">
        <v>35900</v>
      </c>
      <c r="AH859" s="49">
        <v>35900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5457</v>
      </c>
      <c r="E860" s="4" t="s">
        <v>5850</v>
      </c>
      <c r="F860" s="12">
        <v>2200000</v>
      </c>
      <c r="G860" s="4" t="s">
        <v>48</v>
      </c>
      <c r="H860" s="4" t="s">
        <v>113</v>
      </c>
      <c r="I860" s="4" t="s">
        <v>105</v>
      </c>
      <c r="J860" s="4" t="s">
        <v>5779</v>
      </c>
      <c r="K860" s="18">
        <v>0</v>
      </c>
      <c r="L860" s="5" t="s">
        <v>28</v>
      </c>
      <c r="M860" s="5">
        <v>66900</v>
      </c>
      <c r="N860" s="5">
        <v>64800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49900</v>
      </c>
      <c r="T860" s="5">
        <v>47400</v>
      </c>
      <c r="U860" s="5">
        <v>48400</v>
      </c>
      <c r="V860" s="5">
        <v>1077800</v>
      </c>
      <c r="W860" s="5">
        <v>32900</v>
      </c>
      <c r="X860" s="5">
        <v>30400</v>
      </c>
      <c r="Y860" s="5">
        <v>31400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5401</v>
      </c>
      <c r="AE860" s="5" t="s">
        <v>5402</v>
      </c>
      <c r="AF860" s="49">
        <v>48400</v>
      </c>
      <c r="AG860" s="49">
        <v>43900</v>
      </c>
      <c r="AH860" s="49">
        <v>43900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1945</v>
      </c>
      <c r="E861" s="4" t="s">
        <v>1946</v>
      </c>
      <c r="F861" s="12">
        <v>1490000</v>
      </c>
      <c r="G861" s="4" t="s">
        <v>94</v>
      </c>
      <c r="H861" s="4" t="s">
        <v>5444</v>
      </c>
      <c r="I861" s="4" t="s">
        <v>61</v>
      </c>
      <c r="J861" s="4" t="s">
        <v>5460</v>
      </c>
      <c r="K861" s="18">
        <v>0</v>
      </c>
      <c r="L861" s="5">
        <v>49900</v>
      </c>
      <c r="M861" s="5">
        <v>41900</v>
      </c>
      <c r="N861" s="5">
        <v>40600</v>
      </c>
      <c r="O861" s="5" t="s">
        <v>28</v>
      </c>
      <c r="P861" s="5">
        <v>34900</v>
      </c>
      <c r="Q861" s="5">
        <v>33800</v>
      </c>
      <c r="R861" s="5" t="s">
        <v>28</v>
      </c>
      <c r="S861" s="5">
        <v>29900</v>
      </c>
      <c r="T861" s="5">
        <v>28400</v>
      </c>
      <c r="U861" s="5">
        <v>29000</v>
      </c>
      <c r="V861" s="5">
        <v>645800</v>
      </c>
      <c r="W861" s="5">
        <v>19700</v>
      </c>
      <c r="X861" s="5">
        <v>18200</v>
      </c>
      <c r="Y861" s="5">
        <v>18800</v>
      </c>
      <c r="Z861" s="5">
        <v>1076400</v>
      </c>
      <c r="AA861" s="5">
        <v>12900</v>
      </c>
      <c r="AB861" s="5">
        <v>11400</v>
      </c>
      <c r="AC861" s="5">
        <v>12000</v>
      </c>
      <c r="AD861" s="5" t="s">
        <v>5401</v>
      </c>
      <c r="AE861" s="5" t="s">
        <v>5401</v>
      </c>
      <c r="AF861" s="49">
        <v>29000</v>
      </c>
      <c r="AG861" s="49">
        <v>26300</v>
      </c>
      <c r="AH861" s="49">
        <v>26300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1945</v>
      </c>
      <c r="E862" s="4" t="s">
        <v>1947</v>
      </c>
      <c r="F862" s="12">
        <v>1490000</v>
      </c>
      <c r="G862" s="4" t="s">
        <v>94</v>
      </c>
      <c r="H862" s="4" t="s">
        <v>5444</v>
      </c>
      <c r="I862" s="4" t="s">
        <v>61</v>
      </c>
      <c r="J862" s="4" t="s">
        <v>5460</v>
      </c>
      <c r="K862" s="18">
        <v>0</v>
      </c>
      <c r="L862" s="5">
        <v>49900</v>
      </c>
      <c r="M862" s="5">
        <v>41900</v>
      </c>
      <c r="N862" s="5">
        <v>40600</v>
      </c>
      <c r="O862" s="5" t="s">
        <v>28</v>
      </c>
      <c r="P862" s="5">
        <v>34900</v>
      </c>
      <c r="Q862" s="5">
        <v>33800</v>
      </c>
      <c r="R862" s="5" t="s">
        <v>28</v>
      </c>
      <c r="S862" s="5">
        <v>29900</v>
      </c>
      <c r="T862" s="5">
        <v>28400</v>
      </c>
      <c r="U862" s="5">
        <v>29000</v>
      </c>
      <c r="V862" s="5">
        <v>645800</v>
      </c>
      <c r="W862" s="5">
        <v>19700</v>
      </c>
      <c r="X862" s="5">
        <v>18200</v>
      </c>
      <c r="Y862" s="5">
        <v>18800</v>
      </c>
      <c r="Z862" s="5">
        <v>1076400</v>
      </c>
      <c r="AA862" s="5">
        <v>12900</v>
      </c>
      <c r="AB862" s="5">
        <v>11400</v>
      </c>
      <c r="AC862" s="5">
        <v>12000</v>
      </c>
      <c r="AD862" s="5" t="s">
        <v>5401</v>
      </c>
      <c r="AE862" s="5" t="s">
        <v>5401</v>
      </c>
      <c r="AF862" s="49">
        <v>29000</v>
      </c>
      <c r="AG862" s="49">
        <v>26300</v>
      </c>
      <c r="AH862" s="49">
        <v>26300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304</v>
      </c>
      <c r="E863" s="4" t="s">
        <v>306</v>
      </c>
      <c r="F863" s="12">
        <v>1340000</v>
      </c>
      <c r="G863" s="4" t="s">
        <v>94</v>
      </c>
      <c r="H863" s="4" t="s">
        <v>5444</v>
      </c>
      <c r="I863" s="4" t="s">
        <v>61</v>
      </c>
      <c r="J863" s="4" t="s">
        <v>5460</v>
      </c>
      <c r="K863" s="18">
        <v>0</v>
      </c>
      <c r="L863" s="5">
        <v>43900</v>
      </c>
      <c r="M863" s="5">
        <v>33900</v>
      </c>
      <c r="N863" s="5">
        <v>32800</v>
      </c>
      <c r="O863" s="5" t="s">
        <v>28</v>
      </c>
      <c r="P863" s="5">
        <v>27900</v>
      </c>
      <c r="Q863" s="5">
        <v>27000</v>
      </c>
      <c r="R863" s="5" t="s">
        <v>28</v>
      </c>
      <c r="S863" s="5">
        <v>23900</v>
      </c>
      <c r="T863" s="5">
        <v>22700</v>
      </c>
      <c r="U863" s="5">
        <v>23100</v>
      </c>
      <c r="V863" s="5">
        <v>516200</v>
      </c>
      <c r="W863" s="5">
        <v>15700</v>
      </c>
      <c r="X863" s="5">
        <v>14500</v>
      </c>
      <c r="Y863" s="5">
        <v>14900</v>
      </c>
      <c r="Z863" s="5">
        <v>860400</v>
      </c>
      <c r="AA863" s="5">
        <v>10300</v>
      </c>
      <c r="AB863" s="5">
        <v>9100</v>
      </c>
      <c r="AC863" s="5">
        <v>9500</v>
      </c>
      <c r="AD863" s="5" t="s">
        <v>5401</v>
      </c>
      <c r="AE863" s="5" t="s">
        <v>5401</v>
      </c>
      <c r="AF863" s="49">
        <v>23100</v>
      </c>
      <c r="AG863" s="49">
        <v>21000</v>
      </c>
      <c r="AH863" s="49">
        <v>21000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304</v>
      </c>
      <c r="E864" s="4" t="s">
        <v>305</v>
      </c>
      <c r="F864" s="12">
        <v>1690000</v>
      </c>
      <c r="G864" s="4" t="s">
        <v>48</v>
      </c>
      <c r="H864" s="4" t="s">
        <v>5444</v>
      </c>
      <c r="I864" s="4" t="s">
        <v>61</v>
      </c>
      <c r="J864" s="4" t="s">
        <v>5446</v>
      </c>
      <c r="K864" s="18">
        <v>0</v>
      </c>
      <c r="L864" s="5">
        <v>61900</v>
      </c>
      <c r="M864" s="5">
        <v>48900</v>
      </c>
      <c r="N864" s="5">
        <v>47400</v>
      </c>
      <c r="O864" s="5" t="s">
        <v>28</v>
      </c>
      <c r="P864" s="5">
        <v>41900</v>
      </c>
      <c r="Q864" s="5">
        <v>40600</v>
      </c>
      <c r="R864" s="5" t="s">
        <v>28</v>
      </c>
      <c r="S864" s="5">
        <v>35900</v>
      </c>
      <c r="T864" s="5">
        <v>34100</v>
      </c>
      <c r="U864" s="5">
        <v>34800</v>
      </c>
      <c r="V864" s="5">
        <v>775400</v>
      </c>
      <c r="W864" s="5">
        <v>23600</v>
      </c>
      <c r="X864" s="5">
        <v>21800</v>
      </c>
      <c r="Y864" s="5">
        <v>22500</v>
      </c>
      <c r="Z864" s="5">
        <v>1292400</v>
      </c>
      <c r="AA864" s="5">
        <v>15500</v>
      </c>
      <c r="AB864" s="5">
        <v>13700</v>
      </c>
      <c r="AC864" s="5">
        <v>14400</v>
      </c>
      <c r="AD864" s="5" t="s">
        <v>5401</v>
      </c>
      <c r="AE864" s="5" t="s">
        <v>5401</v>
      </c>
      <c r="AF864" s="49">
        <v>34800</v>
      </c>
      <c r="AG864" s="49">
        <v>31500</v>
      </c>
      <c r="AH864" s="49">
        <v>31500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304</v>
      </c>
      <c r="E865" s="4" t="s">
        <v>305</v>
      </c>
      <c r="F865" s="12">
        <v>1690000</v>
      </c>
      <c r="G865" s="4" t="s">
        <v>94</v>
      </c>
      <c r="H865" s="4" t="s">
        <v>5444</v>
      </c>
      <c r="I865" s="4" t="s">
        <v>61</v>
      </c>
      <c r="J865" s="4" t="s">
        <v>5460</v>
      </c>
      <c r="K865" s="18">
        <v>0</v>
      </c>
      <c r="L865" s="5">
        <v>56900</v>
      </c>
      <c r="M865" s="5">
        <v>43900</v>
      </c>
      <c r="N865" s="5">
        <v>42500</v>
      </c>
      <c r="O865" s="5" t="s">
        <v>28</v>
      </c>
      <c r="P865" s="5">
        <v>36900</v>
      </c>
      <c r="Q865" s="5">
        <v>35700</v>
      </c>
      <c r="R865" s="5" t="s">
        <v>28</v>
      </c>
      <c r="S865" s="5">
        <v>30900</v>
      </c>
      <c r="T865" s="5">
        <v>29300</v>
      </c>
      <c r="U865" s="5">
        <v>29900</v>
      </c>
      <c r="V865" s="5">
        <v>667400</v>
      </c>
      <c r="W865" s="5">
        <v>20300</v>
      </c>
      <c r="X865" s="5">
        <v>18700</v>
      </c>
      <c r="Y865" s="5">
        <v>19300</v>
      </c>
      <c r="Z865" s="5">
        <v>1112400</v>
      </c>
      <c r="AA865" s="5">
        <v>13300</v>
      </c>
      <c r="AB865" s="5">
        <v>11700</v>
      </c>
      <c r="AC865" s="5">
        <v>12300</v>
      </c>
      <c r="AD865" s="5" t="s">
        <v>5401</v>
      </c>
      <c r="AE865" s="5" t="s">
        <v>5401</v>
      </c>
      <c r="AF865" s="49">
        <v>29900</v>
      </c>
      <c r="AG865" s="49">
        <v>27100</v>
      </c>
      <c r="AH865" s="49">
        <v>27100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306</v>
      </c>
      <c r="F866" s="12">
        <v>1340000</v>
      </c>
      <c r="G866" s="4" t="s">
        <v>48</v>
      </c>
      <c r="H866" s="4" t="s">
        <v>5444</v>
      </c>
      <c r="I866" s="4" t="s">
        <v>61</v>
      </c>
      <c r="J866" s="4" t="s">
        <v>5446</v>
      </c>
      <c r="K866" s="18">
        <v>0</v>
      </c>
      <c r="L866" s="5">
        <v>48900</v>
      </c>
      <c r="M866" s="5">
        <v>38900</v>
      </c>
      <c r="N866" s="5">
        <v>37700</v>
      </c>
      <c r="O866" s="5" t="s">
        <v>28</v>
      </c>
      <c r="P866" s="5">
        <v>32900</v>
      </c>
      <c r="Q866" s="5">
        <v>31900</v>
      </c>
      <c r="R866" s="5" t="s">
        <v>28</v>
      </c>
      <c r="S866" s="5">
        <v>28900</v>
      </c>
      <c r="T866" s="5">
        <v>27400</v>
      </c>
      <c r="U866" s="5">
        <v>28000</v>
      </c>
      <c r="V866" s="5">
        <v>624200</v>
      </c>
      <c r="W866" s="5">
        <v>19000</v>
      </c>
      <c r="X866" s="5">
        <v>17500</v>
      </c>
      <c r="Y866" s="5">
        <v>18100</v>
      </c>
      <c r="Z866" s="5">
        <v>1040400</v>
      </c>
      <c r="AA866" s="5">
        <v>12400</v>
      </c>
      <c r="AB866" s="5">
        <v>10900</v>
      </c>
      <c r="AC866" s="5">
        <v>11500</v>
      </c>
      <c r="AD866" s="5" t="s">
        <v>5401</v>
      </c>
      <c r="AE866" s="5" t="s">
        <v>5401</v>
      </c>
      <c r="AF866" s="49">
        <v>28000</v>
      </c>
      <c r="AG866" s="49">
        <v>25400</v>
      </c>
      <c r="AH866" s="49">
        <v>25400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6786</v>
      </c>
      <c r="F867" s="12">
        <v>2390000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84900</v>
      </c>
      <c r="M867" s="5">
        <v>68900</v>
      </c>
      <c r="N867" s="5">
        <v>66800</v>
      </c>
      <c r="O867" s="5" t="s">
        <v>28</v>
      </c>
      <c r="P867" s="5">
        <v>57900</v>
      </c>
      <c r="Q867" s="5">
        <v>56100</v>
      </c>
      <c r="R867" s="5" t="s">
        <v>28</v>
      </c>
      <c r="S867" s="5">
        <v>50900</v>
      </c>
      <c r="T867" s="5">
        <v>48300</v>
      </c>
      <c r="U867" s="5">
        <v>49300</v>
      </c>
      <c r="V867" s="5">
        <v>1099400</v>
      </c>
      <c r="W867" s="5">
        <v>33500</v>
      </c>
      <c r="X867" s="5">
        <v>30900</v>
      </c>
      <c r="Y867" s="5">
        <v>31900</v>
      </c>
      <c r="Z867" s="5">
        <v>1832400</v>
      </c>
      <c r="AA867" s="5">
        <v>22000</v>
      </c>
      <c r="AB867" s="5">
        <v>19400</v>
      </c>
      <c r="AC867" s="5">
        <v>20400</v>
      </c>
      <c r="AD867" s="5" t="s">
        <v>5401</v>
      </c>
      <c r="AE867" s="5" t="s">
        <v>5401</v>
      </c>
      <c r="AF867" s="49">
        <v>49300</v>
      </c>
      <c r="AG867" s="49">
        <v>44700</v>
      </c>
      <c r="AH867" s="49">
        <v>44700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2626</v>
      </c>
      <c r="F868" s="12">
        <v>2540000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1000</v>
      </c>
      <c r="L868" s="5">
        <v>84900</v>
      </c>
      <c r="M868" s="5">
        <v>65900</v>
      </c>
      <c r="N868" s="5">
        <v>63800</v>
      </c>
      <c r="O868" s="5" t="s">
        <v>28</v>
      </c>
      <c r="P868" s="5">
        <v>53900</v>
      </c>
      <c r="Q868" s="5">
        <v>52200</v>
      </c>
      <c r="R868" s="5" t="s">
        <v>28</v>
      </c>
      <c r="S868" s="5">
        <v>45900</v>
      </c>
      <c r="T868" s="5">
        <v>43500</v>
      </c>
      <c r="U868" s="5">
        <v>44400</v>
      </c>
      <c r="V868" s="5">
        <v>1013000</v>
      </c>
      <c r="W868" s="5">
        <v>29900</v>
      </c>
      <c r="X868" s="5">
        <v>27500</v>
      </c>
      <c r="Y868" s="5">
        <v>28400</v>
      </c>
      <c r="Z868" s="5">
        <v>1688400</v>
      </c>
      <c r="AA868" s="5">
        <v>19200</v>
      </c>
      <c r="AB868" s="5">
        <v>16800</v>
      </c>
      <c r="AC868" s="5">
        <v>17700</v>
      </c>
      <c r="AD868" s="5" t="s">
        <v>5401</v>
      </c>
      <c r="AE868" s="5" t="s">
        <v>5401</v>
      </c>
      <c r="AF868" s="49">
        <v>45400</v>
      </c>
      <c r="AG868" s="49">
        <v>41200</v>
      </c>
      <c r="AH868" s="49">
        <v>41200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2626</v>
      </c>
      <c r="F869" s="12">
        <v>2540000</v>
      </c>
      <c r="G869" s="4" t="s">
        <v>48</v>
      </c>
      <c r="H869" s="4" t="s">
        <v>113</v>
      </c>
      <c r="I869" s="4" t="s">
        <v>89</v>
      </c>
      <c r="J869" s="4" t="s">
        <v>114</v>
      </c>
      <c r="K869" s="18">
        <v>4000</v>
      </c>
      <c r="L869" s="5">
        <v>86900</v>
      </c>
      <c r="M869" s="5">
        <v>69900</v>
      </c>
      <c r="N869" s="5">
        <v>67600</v>
      </c>
      <c r="O869" s="5" t="s">
        <v>28</v>
      </c>
      <c r="P869" s="5">
        <v>57900</v>
      </c>
      <c r="Q869" s="5">
        <v>56000</v>
      </c>
      <c r="R869" s="5" t="s">
        <v>28</v>
      </c>
      <c r="S869" s="5">
        <v>49900</v>
      </c>
      <c r="T869" s="5">
        <v>47200</v>
      </c>
      <c r="U869" s="5">
        <v>48200</v>
      </c>
      <c r="V869" s="5">
        <v>1164200</v>
      </c>
      <c r="W869" s="5">
        <v>31500</v>
      </c>
      <c r="X869" s="5">
        <v>28800</v>
      </c>
      <c r="Y869" s="5">
        <v>29800</v>
      </c>
      <c r="Z869" s="5">
        <v>1940400</v>
      </c>
      <c r="AA869" s="5">
        <v>19300</v>
      </c>
      <c r="AB869" s="5">
        <v>16600</v>
      </c>
      <c r="AC869" s="5">
        <v>17600</v>
      </c>
      <c r="AD869" s="5" t="s">
        <v>5401</v>
      </c>
      <c r="AE869" s="5" t="s">
        <v>5401</v>
      </c>
      <c r="AF869" s="49">
        <v>52200</v>
      </c>
      <c r="AG869" s="49">
        <v>47400</v>
      </c>
      <c r="AH869" s="49">
        <v>47400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6784</v>
      </c>
      <c r="F870" s="12">
        <v>2640000</v>
      </c>
      <c r="G870" s="4" t="s">
        <v>48</v>
      </c>
      <c r="H870" s="4" t="s">
        <v>100</v>
      </c>
      <c r="I870" s="4" t="s">
        <v>89</v>
      </c>
      <c r="J870" s="4" t="s">
        <v>101</v>
      </c>
      <c r="K870" s="18">
        <v>500</v>
      </c>
      <c r="L870" s="5">
        <v>91400</v>
      </c>
      <c r="M870" s="5">
        <v>71400</v>
      </c>
      <c r="N870" s="5">
        <v>69200</v>
      </c>
      <c r="O870" s="5" t="s">
        <v>28</v>
      </c>
      <c r="P870" s="5">
        <v>59400</v>
      </c>
      <c r="Q870" s="5">
        <v>57600</v>
      </c>
      <c r="R870" s="5" t="s">
        <v>28</v>
      </c>
      <c r="S870" s="5">
        <v>51400</v>
      </c>
      <c r="T870" s="5">
        <v>48800</v>
      </c>
      <c r="U870" s="5">
        <v>49800</v>
      </c>
      <c r="V870" s="5">
        <v>1121000</v>
      </c>
      <c r="W870" s="5">
        <v>33700</v>
      </c>
      <c r="X870" s="5">
        <v>31100</v>
      </c>
      <c r="Y870" s="5">
        <v>32100</v>
      </c>
      <c r="Z870" s="5">
        <v>1868400</v>
      </c>
      <c r="AA870" s="5">
        <v>21900</v>
      </c>
      <c r="AB870" s="5">
        <v>19300</v>
      </c>
      <c r="AC870" s="5">
        <v>20300</v>
      </c>
      <c r="AD870" s="5" t="s">
        <v>5401</v>
      </c>
      <c r="AE870" s="5" t="s">
        <v>5401</v>
      </c>
      <c r="AF870" s="49">
        <v>50300</v>
      </c>
      <c r="AG870" s="49">
        <v>45600</v>
      </c>
      <c r="AH870" s="49">
        <v>45600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6784</v>
      </c>
      <c r="F871" s="12">
        <v>2640000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3500</v>
      </c>
      <c r="L871" s="5">
        <v>91400</v>
      </c>
      <c r="M871" s="5">
        <v>73400</v>
      </c>
      <c r="N871" s="5">
        <v>71100</v>
      </c>
      <c r="O871" s="5" t="s">
        <v>28</v>
      </c>
      <c r="P871" s="5">
        <v>61400</v>
      </c>
      <c r="Q871" s="5">
        <v>59500</v>
      </c>
      <c r="R871" s="5" t="s">
        <v>28</v>
      </c>
      <c r="S871" s="5">
        <v>53400</v>
      </c>
      <c r="T871" s="5">
        <v>50600</v>
      </c>
      <c r="U871" s="5">
        <v>51700</v>
      </c>
      <c r="V871" s="5">
        <v>1229000</v>
      </c>
      <c r="W871" s="5">
        <v>34000</v>
      </c>
      <c r="X871" s="5">
        <v>31200</v>
      </c>
      <c r="Y871" s="5">
        <v>32300</v>
      </c>
      <c r="Z871" s="5">
        <v>2048400</v>
      </c>
      <c r="AA871" s="5">
        <v>21100</v>
      </c>
      <c r="AB871" s="5">
        <v>18300</v>
      </c>
      <c r="AC871" s="5">
        <v>19400</v>
      </c>
      <c r="AD871" s="5" t="s">
        <v>5401</v>
      </c>
      <c r="AE871" s="5" t="s">
        <v>5401</v>
      </c>
      <c r="AF871" s="49">
        <v>53200</v>
      </c>
      <c r="AG871" s="49">
        <v>48300</v>
      </c>
      <c r="AH871" s="49">
        <v>48300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6789</v>
      </c>
      <c r="F872" s="12">
        <v>1690000</v>
      </c>
      <c r="G872" s="4" t="s">
        <v>48</v>
      </c>
      <c r="H872" s="4" t="s">
        <v>5444</v>
      </c>
      <c r="I872" s="4" t="s">
        <v>61</v>
      </c>
      <c r="J872" s="4" t="s">
        <v>5446</v>
      </c>
      <c r="K872" s="18">
        <v>0</v>
      </c>
      <c r="L872" s="5">
        <v>61900</v>
      </c>
      <c r="M872" s="5">
        <v>48900</v>
      </c>
      <c r="N872" s="5">
        <v>47400</v>
      </c>
      <c r="O872" s="5" t="s">
        <v>28</v>
      </c>
      <c r="P872" s="5">
        <v>41900</v>
      </c>
      <c r="Q872" s="5">
        <v>40600</v>
      </c>
      <c r="R872" s="5" t="s">
        <v>28</v>
      </c>
      <c r="S872" s="5">
        <v>35900</v>
      </c>
      <c r="T872" s="5">
        <v>34100</v>
      </c>
      <c r="U872" s="5">
        <v>34800</v>
      </c>
      <c r="V872" s="5">
        <v>775400</v>
      </c>
      <c r="W872" s="5">
        <v>23600</v>
      </c>
      <c r="X872" s="5">
        <v>21800</v>
      </c>
      <c r="Y872" s="5">
        <v>22500</v>
      </c>
      <c r="Z872" s="5">
        <v>1292400</v>
      </c>
      <c r="AA872" s="5">
        <v>15500</v>
      </c>
      <c r="AB872" s="5">
        <v>13700</v>
      </c>
      <c r="AC872" s="5">
        <v>14400</v>
      </c>
      <c r="AD872" s="5" t="s">
        <v>5401</v>
      </c>
      <c r="AE872" s="5" t="s">
        <v>5401</v>
      </c>
      <c r="AF872" s="49">
        <v>34800</v>
      </c>
      <c r="AG872" s="49">
        <v>31500</v>
      </c>
      <c r="AH872" s="49">
        <v>31500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6789</v>
      </c>
      <c r="F873" s="12">
        <v>1690000</v>
      </c>
      <c r="G873" s="4" t="s">
        <v>94</v>
      </c>
      <c r="H873" s="4" t="s">
        <v>5444</v>
      </c>
      <c r="I873" s="4" t="s">
        <v>61</v>
      </c>
      <c r="J873" s="4" t="s">
        <v>5460</v>
      </c>
      <c r="K873" s="18">
        <v>0</v>
      </c>
      <c r="L873" s="5">
        <v>56900</v>
      </c>
      <c r="M873" s="5">
        <v>43900</v>
      </c>
      <c r="N873" s="5">
        <v>42500</v>
      </c>
      <c r="O873" s="5" t="s">
        <v>28</v>
      </c>
      <c r="P873" s="5">
        <v>36900</v>
      </c>
      <c r="Q873" s="5">
        <v>35700</v>
      </c>
      <c r="R873" s="5" t="s">
        <v>28</v>
      </c>
      <c r="S873" s="5">
        <v>30900</v>
      </c>
      <c r="T873" s="5">
        <v>29300</v>
      </c>
      <c r="U873" s="5">
        <v>29900</v>
      </c>
      <c r="V873" s="5">
        <v>667400</v>
      </c>
      <c r="W873" s="5">
        <v>20300</v>
      </c>
      <c r="X873" s="5">
        <v>18700</v>
      </c>
      <c r="Y873" s="5">
        <v>19300</v>
      </c>
      <c r="Z873" s="5">
        <v>1112400</v>
      </c>
      <c r="AA873" s="5">
        <v>13300</v>
      </c>
      <c r="AB873" s="5">
        <v>11700</v>
      </c>
      <c r="AC873" s="5">
        <v>12300</v>
      </c>
      <c r="AD873" s="5" t="s">
        <v>5401</v>
      </c>
      <c r="AE873" s="5" t="s">
        <v>5401</v>
      </c>
      <c r="AF873" s="49">
        <v>29900</v>
      </c>
      <c r="AG873" s="49">
        <v>27100</v>
      </c>
      <c r="AH873" s="49">
        <v>27100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6786</v>
      </c>
      <c r="F874" s="12">
        <v>2390000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83900</v>
      </c>
      <c r="M874" s="5">
        <v>65900</v>
      </c>
      <c r="N874" s="5">
        <v>63900</v>
      </c>
      <c r="O874" s="5" t="s">
        <v>28</v>
      </c>
      <c r="P874" s="5">
        <v>54900</v>
      </c>
      <c r="Q874" s="5">
        <v>53200</v>
      </c>
      <c r="R874" s="5" t="s">
        <v>28</v>
      </c>
      <c r="S874" s="5">
        <v>47900</v>
      </c>
      <c r="T874" s="5">
        <v>45500</v>
      </c>
      <c r="U874" s="5">
        <v>46400</v>
      </c>
      <c r="V874" s="5">
        <v>1034600</v>
      </c>
      <c r="W874" s="5">
        <v>31500</v>
      </c>
      <c r="X874" s="5">
        <v>29100</v>
      </c>
      <c r="Y874" s="5">
        <v>30000</v>
      </c>
      <c r="Z874" s="5">
        <v>1724400</v>
      </c>
      <c r="AA874" s="5">
        <v>20700</v>
      </c>
      <c r="AB874" s="5">
        <v>18300</v>
      </c>
      <c r="AC874" s="5">
        <v>19200</v>
      </c>
      <c r="AD874" s="5" t="s">
        <v>5401</v>
      </c>
      <c r="AE874" s="5" t="s">
        <v>5401</v>
      </c>
      <c r="AF874" s="49">
        <v>46400</v>
      </c>
      <c r="AG874" s="49">
        <v>42100</v>
      </c>
      <c r="AH874" s="49">
        <v>42100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6785</v>
      </c>
      <c r="F875" s="12">
        <v>2190000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0</v>
      </c>
      <c r="L875" s="5">
        <v>77900</v>
      </c>
      <c r="M875" s="5">
        <v>63900</v>
      </c>
      <c r="N875" s="5">
        <v>61900</v>
      </c>
      <c r="O875" s="5" t="s">
        <v>28</v>
      </c>
      <c r="P875" s="5">
        <v>53900</v>
      </c>
      <c r="Q875" s="5">
        <v>52200</v>
      </c>
      <c r="R875" s="5" t="s">
        <v>28</v>
      </c>
      <c r="S875" s="5">
        <v>46900</v>
      </c>
      <c r="T875" s="5">
        <v>44500</v>
      </c>
      <c r="U875" s="5">
        <v>45400</v>
      </c>
      <c r="V875" s="5">
        <v>1013000</v>
      </c>
      <c r="W875" s="5">
        <v>30900</v>
      </c>
      <c r="X875" s="5">
        <v>28500</v>
      </c>
      <c r="Y875" s="5">
        <v>29400</v>
      </c>
      <c r="Z875" s="5">
        <v>1688400</v>
      </c>
      <c r="AA875" s="5">
        <v>20200</v>
      </c>
      <c r="AB875" s="5">
        <v>17800</v>
      </c>
      <c r="AC875" s="5">
        <v>18700</v>
      </c>
      <c r="AD875" s="5" t="s">
        <v>5401</v>
      </c>
      <c r="AE875" s="5" t="s">
        <v>5401</v>
      </c>
      <c r="AF875" s="49">
        <v>45400</v>
      </c>
      <c r="AG875" s="49">
        <v>41200</v>
      </c>
      <c r="AH875" s="49">
        <v>41200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6785</v>
      </c>
      <c r="F876" s="12">
        <v>2190000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0</v>
      </c>
      <c r="L876" s="5">
        <v>76900</v>
      </c>
      <c r="M876" s="5">
        <v>60900</v>
      </c>
      <c r="N876" s="5">
        <v>59000</v>
      </c>
      <c r="O876" s="5" t="s">
        <v>28</v>
      </c>
      <c r="P876" s="5">
        <v>50900</v>
      </c>
      <c r="Q876" s="5">
        <v>49300</v>
      </c>
      <c r="R876" s="5" t="s">
        <v>28</v>
      </c>
      <c r="S876" s="5">
        <v>43900</v>
      </c>
      <c r="T876" s="5">
        <v>41700</v>
      </c>
      <c r="U876" s="5">
        <v>42500</v>
      </c>
      <c r="V876" s="5">
        <v>948200</v>
      </c>
      <c r="W876" s="5">
        <v>28900</v>
      </c>
      <c r="X876" s="5">
        <v>26700</v>
      </c>
      <c r="Y876" s="5">
        <v>27500</v>
      </c>
      <c r="Z876" s="5">
        <v>1580400</v>
      </c>
      <c r="AA876" s="5">
        <v>18900</v>
      </c>
      <c r="AB876" s="5">
        <v>16700</v>
      </c>
      <c r="AC876" s="5">
        <v>17500</v>
      </c>
      <c r="AD876" s="5" t="s">
        <v>5401</v>
      </c>
      <c r="AE876" s="5" t="s">
        <v>5401</v>
      </c>
      <c r="AF876" s="49">
        <v>42500</v>
      </c>
      <c r="AG876" s="49">
        <v>38600</v>
      </c>
      <c r="AH876" s="49">
        <v>38600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6783</v>
      </c>
      <c r="F877" s="12">
        <v>2290000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0</v>
      </c>
      <c r="L877" s="5">
        <v>80900</v>
      </c>
      <c r="M877" s="5">
        <v>66900</v>
      </c>
      <c r="N877" s="5">
        <v>64800</v>
      </c>
      <c r="O877" s="5" t="s">
        <v>28</v>
      </c>
      <c r="P877" s="5">
        <v>55900</v>
      </c>
      <c r="Q877" s="5">
        <v>54200</v>
      </c>
      <c r="R877" s="5" t="s">
        <v>28</v>
      </c>
      <c r="S877" s="5">
        <v>48900</v>
      </c>
      <c r="T877" s="5">
        <v>46400</v>
      </c>
      <c r="U877" s="5">
        <v>47400</v>
      </c>
      <c r="V877" s="5">
        <v>1056200</v>
      </c>
      <c r="W877" s="5">
        <v>32200</v>
      </c>
      <c r="X877" s="5">
        <v>29700</v>
      </c>
      <c r="Y877" s="5">
        <v>30700</v>
      </c>
      <c r="Z877" s="5">
        <v>1760400</v>
      </c>
      <c r="AA877" s="5">
        <v>21100</v>
      </c>
      <c r="AB877" s="5">
        <v>18600</v>
      </c>
      <c r="AC877" s="5">
        <v>19600</v>
      </c>
      <c r="AD877" s="5" t="s">
        <v>5401</v>
      </c>
      <c r="AE877" s="5" t="s">
        <v>5401</v>
      </c>
      <c r="AF877" s="49">
        <v>47400</v>
      </c>
      <c r="AG877" s="49">
        <v>43000</v>
      </c>
      <c r="AH877" s="49">
        <v>43000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6441</v>
      </c>
      <c r="F878" s="12">
        <v>2540000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0</v>
      </c>
      <c r="L878" s="5">
        <v>88900</v>
      </c>
      <c r="M878" s="5">
        <v>69900</v>
      </c>
      <c r="N878" s="5">
        <v>67800</v>
      </c>
      <c r="O878" s="5" t="s">
        <v>28</v>
      </c>
      <c r="P878" s="5">
        <v>57900</v>
      </c>
      <c r="Q878" s="5">
        <v>56100</v>
      </c>
      <c r="R878" s="5" t="s">
        <v>28</v>
      </c>
      <c r="S878" s="5">
        <v>49900</v>
      </c>
      <c r="T878" s="5">
        <v>47400</v>
      </c>
      <c r="U878" s="5">
        <v>48400</v>
      </c>
      <c r="V878" s="5">
        <v>1077800</v>
      </c>
      <c r="W878" s="5">
        <v>32900</v>
      </c>
      <c r="X878" s="5">
        <v>30400</v>
      </c>
      <c r="Y878" s="5">
        <v>31400</v>
      </c>
      <c r="Z878" s="5">
        <v>1796400</v>
      </c>
      <c r="AA878" s="5">
        <v>21500</v>
      </c>
      <c r="AB878" s="5">
        <v>19000</v>
      </c>
      <c r="AC878" s="5">
        <v>20000</v>
      </c>
      <c r="AD878" s="5" t="s">
        <v>5401</v>
      </c>
      <c r="AE878" s="5" t="s">
        <v>5401</v>
      </c>
      <c r="AF878" s="49">
        <v>48400</v>
      </c>
      <c r="AG878" s="49">
        <v>43900</v>
      </c>
      <c r="AH878" s="49">
        <v>43900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6441</v>
      </c>
      <c r="F879" s="12">
        <v>2540000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89900</v>
      </c>
      <c r="M879" s="5">
        <v>72900</v>
      </c>
      <c r="N879" s="5">
        <v>70700</v>
      </c>
      <c r="O879" s="5" t="s">
        <v>28</v>
      </c>
      <c r="P879" s="5">
        <v>60900</v>
      </c>
      <c r="Q879" s="5">
        <v>59000</v>
      </c>
      <c r="R879" s="5" t="s">
        <v>28</v>
      </c>
      <c r="S879" s="5">
        <v>52900</v>
      </c>
      <c r="T879" s="5">
        <v>50200</v>
      </c>
      <c r="U879" s="5">
        <v>51300</v>
      </c>
      <c r="V879" s="5">
        <v>1142600</v>
      </c>
      <c r="W879" s="5">
        <v>34800</v>
      </c>
      <c r="X879" s="5">
        <v>32100</v>
      </c>
      <c r="Y879" s="5">
        <v>33200</v>
      </c>
      <c r="Z879" s="5">
        <v>1904400</v>
      </c>
      <c r="AA879" s="5">
        <v>22800</v>
      </c>
      <c r="AB879" s="5">
        <v>20100</v>
      </c>
      <c r="AC879" s="5">
        <v>21200</v>
      </c>
      <c r="AD879" s="5" t="s">
        <v>5401</v>
      </c>
      <c r="AE879" s="5" t="s">
        <v>5401</v>
      </c>
      <c r="AF879" s="49">
        <v>51300</v>
      </c>
      <c r="AG879" s="49">
        <v>46500</v>
      </c>
      <c r="AH879" s="49">
        <v>46500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6787</v>
      </c>
      <c r="F880" s="12">
        <v>2390000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83900</v>
      </c>
      <c r="M880" s="5">
        <v>65900</v>
      </c>
      <c r="N880" s="5">
        <v>63900</v>
      </c>
      <c r="O880" s="5" t="s">
        <v>28</v>
      </c>
      <c r="P880" s="5">
        <v>54900</v>
      </c>
      <c r="Q880" s="5">
        <v>53200</v>
      </c>
      <c r="R880" s="5" t="s">
        <v>28</v>
      </c>
      <c r="S880" s="5">
        <v>47900</v>
      </c>
      <c r="T880" s="5">
        <v>45500</v>
      </c>
      <c r="U880" s="5">
        <v>46400</v>
      </c>
      <c r="V880" s="5">
        <v>1034600</v>
      </c>
      <c r="W880" s="5">
        <v>31500</v>
      </c>
      <c r="X880" s="5">
        <v>29100</v>
      </c>
      <c r="Y880" s="5">
        <v>30000</v>
      </c>
      <c r="Z880" s="5">
        <v>1724400</v>
      </c>
      <c r="AA880" s="5">
        <v>20700</v>
      </c>
      <c r="AB880" s="5">
        <v>18300</v>
      </c>
      <c r="AC880" s="5">
        <v>19200</v>
      </c>
      <c r="AD880" s="5" t="s">
        <v>5401</v>
      </c>
      <c r="AE880" s="5" t="s">
        <v>5401</v>
      </c>
      <c r="AF880" s="49">
        <v>46400</v>
      </c>
      <c r="AG880" s="49">
        <v>42100</v>
      </c>
      <c r="AH880" s="49">
        <v>42100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6787</v>
      </c>
      <c r="F881" s="12">
        <v>2390000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2000</v>
      </c>
      <c r="L881" s="5">
        <v>84900</v>
      </c>
      <c r="M881" s="5">
        <v>68900</v>
      </c>
      <c r="N881" s="5">
        <v>66800</v>
      </c>
      <c r="O881" s="5" t="s">
        <v>28</v>
      </c>
      <c r="P881" s="5">
        <v>57900</v>
      </c>
      <c r="Q881" s="5">
        <v>56100</v>
      </c>
      <c r="R881" s="5" t="s">
        <v>28</v>
      </c>
      <c r="S881" s="5">
        <v>50900</v>
      </c>
      <c r="T881" s="5">
        <v>48300</v>
      </c>
      <c r="U881" s="5">
        <v>49300</v>
      </c>
      <c r="V881" s="5">
        <v>1142600</v>
      </c>
      <c r="W881" s="5">
        <v>32800</v>
      </c>
      <c r="X881" s="5">
        <v>30200</v>
      </c>
      <c r="Y881" s="5">
        <v>31200</v>
      </c>
      <c r="Z881" s="5">
        <v>1904400</v>
      </c>
      <c r="AA881" s="5">
        <v>20800</v>
      </c>
      <c r="AB881" s="5">
        <v>18200</v>
      </c>
      <c r="AC881" s="5">
        <v>19200</v>
      </c>
      <c r="AD881" s="5" t="s">
        <v>5401</v>
      </c>
      <c r="AE881" s="5" t="s">
        <v>5401</v>
      </c>
      <c r="AF881" s="49">
        <v>49300</v>
      </c>
      <c r="AG881" s="49">
        <v>44700</v>
      </c>
      <c r="AH881" s="49">
        <v>44700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6788</v>
      </c>
      <c r="F882" s="12">
        <v>1840000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0</v>
      </c>
      <c r="L882" s="5">
        <v>65900</v>
      </c>
      <c r="M882" s="5">
        <v>51900</v>
      </c>
      <c r="N882" s="5">
        <v>50300</v>
      </c>
      <c r="O882" s="5" t="s">
        <v>28</v>
      </c>
      <c r="P882" s="5">
        <v>43900</v>
      </c>
      <c r="Q882" s="5">
        <v>42500</v>
      </c>
      <c r="R882" s="5" t="s">
        <v>28</v>
      </c>
      <c r="S882" s="5">
        <v>37900</v>
      </c>
      <c r="T882" s="5">
        <v>36000</v>
      </c>
      <c r="U882" s="5">
        <v>36700</v>
      </c>
      <c r="V882" s="5">
        <v>818600</v>
      </c>
      <c r="W882" s="5">
        <v>24900</v>
      </c>
      <c r="X882" s="5">
        <v>23000</v>
      </c>
      <c r="Y882" s="5">
        <v>23700</v>
      </c>
      <c r="Z882" s="5">
        <v>1364400</v>
      </c>
      <c r="AA882" s="5">
        <v>16300</v>
      </c>
      <c r="AB882" s="5">
        <v>14400</v>
      </c>
      <c r="AC882" s="5">
        <v>15100</v>
      </c>
      <c r="AD882" s="5" t="s">
        <v>5401</v>
      </c>
      <c r="AE882" s="5" t="s">
        <v>5401</v>
      </c>
      <c r="AF882" s="49">
        <v>36700</v>
      </c>
      <c r="AG882" s="49">
        <v>33300</v>
      </c>
      <c r="AH882" s="49">
        <v>33300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6788</v>
      </c>
      <c r="F883" s="12">
        <v>1840000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0</v>
      </c>
      <c r="L883" s="5">
        <v>66900</v>
      </c>
      <c r="M883" s="5">
        <v>54900</v>
      </c>
      <c r="N883" s="5">
        <v>53200</v>
      </c>
      <c r="O883" s="5" t="s">
        <v>28</v>
      </c>
      <c r="P883" s="5">
        <v>46900</v>
      </c>
      <c r="Q883" s="5">
        <v>45400</v>
      </c>
      <c r="R883" s="5" t="s">
        <v>28</v>
      </c>
      <c r="S883" s="5">
        <v>40900</v>
      </c>
      <c r="T883" s="5">
        <v>38800</v>
      </c>
      <c r="U883" s="5">
        <v>39600</v>
      </c>
      <c r="V883" s="5">
        <v>883400</v>
      </c>
      <c r="W883" s="5">
        <v>26900</v>
      </c>
      <c r="X883" s="5">
        <v>24800</v>
      </c>
      <c r="Y883" s="5">
        <v>25600</v>
      </c>
      <c r="Z883" s="5">
        <v>1472400</v>
      </c>
      <c r="AA883" s="5">
        <v>17600</v>
      </c>
      <c r="AB883" s="5">
        <v>15500</v>
      </c>
      <c r="AC883" s="5">
        <v>16300</v>
      </c>
      <c r="AD883" s="5" t="s">
        <v>5401</v>
      </c>
      <c r="AE883" s="5" t="s">
        <v>5401</v>
      </c>
      <c r="AF883" s="49">
        <v>39600</v>
      </c>
      <c r="AG883" s="49">
        <v>35900</v>
      </c>
      <c r="AH883" s="49">
        <v>35900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6783</v>
      </c>
      <c r="F884" s="12">
        <v>2290000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0</v>
      </c>
      <c r="L884" s="5">
        <v>79900</v>
      </c>
      <c r="M884" s="5">
        <v>63900</v>
      </c>
      <c r="N884" s="5">
        <v>61900</v>
      </c>
      <c r="O884" s="5" t="s">
        <v>28</v>
      </c>
      <c r="P884" s="5">
        <v>52900</v>
      </c>
      <c r="Q884" s="5">
        <v>51300</v>
      </c>
      <c r="R884" s="5" t="s">
        <v>28</v>
      </c>
      <c r="S884" s="5">
        <v>45900</v>
      </c>
      <c r="T884" s="5">
        <v>43600</v>
      </c>
      <c r="U884" s="5">
        <v>44500</v>
      </c>
      <c r="V884" s="5">
        <v>991400</v>
      </c>
      <c r="W884" s="5">
        <v>30200</v>
      </c>
      <c r="X884" s="5">
        <v>27900</v>
      </c>
      <c r="Y884" s="5">
        <v>28800</v>
      </c>
      <c r="Z884" s="5">
        <v>1652400</v>
      </c>
      <c r="AA884" s="5">
        <v>19800</v>
      </c>
      <c r="AB884" s="5">
        <v>17500</v>
      </c>
      <c r="AC884" s="5">
        <v>18400</v>
      </c>
      <c r="AD884" s="5" t="s">
        <v>5401</v>
      </c>
      <c r="AE884" s="5" t="s">
        <v>5401</v>
      </c>
      <c r="AF884" s="49">
        <v>44500</v>
      </c>
      <c r="AG884" s="49">
        <v>40300</v>
      </c>
      <c r="AH884" s="49">
        <v>40300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2627</v>
      </c>
      <c r="F885" s="12">
        <v>2290000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0</v>
      </c>
      <c r="L885" s="5">
        <v>77900</v>
      </c>
      <c r="M885" s="5">
        <v>59900</v>
      </c>
      <c r="N885" s="5">
        <v>58100</v>
      </c>
      <c r="O885" s="5" t="s">
        <v>28</v>
      </c>
      <c r="P885" s="5">
        <v>49900</v>
      </c>
      <c r="Q885" s="5">
        <v>48400</v>
      </c>
      <c r="R885" s="5" t="s">
        <v>28</v>
      </c>
      <c r="S885" s="5">
        <v>42900</v>
      </c>
      <c r="T885" s="5">
        <v>40700</v>
      </c>
      <c r="U885" s="5">
        <v>41600</v>
      </c>
      <c r="V885" s="5">
        <v>926600</v>
      </c>
      <c r="W885" s="5">
        <v>28200</v>
      </c>
      <c r="X885" s="5">
        <v>26000</v>
      </c>
      <c r="Y885" s="5">
        <v>26900</v>
      </c>
      <c r="Z885" s="5">
        <v>1544400</v>
      </c>
      <c r="AA885" s="5">
        <v>18500</v>
      </c>
      <c r="AB885" s="5">
        <v>16300</v>
      </c>
      <c r="AC885" s="5">
        <v>17200</v>
      </c>
      <c r="AD885" s="5" t="s">
        <v>5401</v>
      </c>
      <c r="AE885" s="5" t="s">
        <v>5401</v>
      </c>
      <c r="AF885" s="49">
        <v>41600</v>
      </c>
      <c r="AG885" s="49">
        <v>37700</v>
      </c>
      <c r="AH885" s="49">
        <v>37700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113</v>
      </c>
      <c r="I886" s="4" t="s">
        <v>89</v>
      </c>
      <c r="J886" s="4" t="s">
        <v>114</v>
      </c>
      <c r="K886" s="18">
        <v>0</v>
      </c>
      <c r="L886" s="5">
        <v>82900</v>
      </c>
      <c r="M886" s="5">
        <v>66900</v>
      </c>
      <c r="N886" s="5">
        <v>64800</v>
      </c>
      <c r="O886" s="5" t="s">
        <v>28</v>
      </c>
      <c r="P886" s="5">
        <v>56900</v>
      </c>
      <c r="Q886" s="5">
        <v>55100</v>
      </c>
      <c r="R886" s="5" t="s">
        <v>28</v>
      </c>
      <c r="S886" s="5">
        <v>49900</v>
      </c>
      <c r="T886" s="5">
        <v>47400</v>
      </c>
      <c r="U886" s="5">
        <v>48400</v>
      </c>
      <c r="V886" s="5">
        <v>1077800</v>
      </c>
      <c r="W886" s="5">
        <v>32900</v>
      </c>
      <c r="X886" s="5">
        <v>30400</v>
      </c>
      <c r="Y886" s="5">
        <v>31400</v>
      </c>
      <c r="Z886" s="5">
        <v>1796400</v>
      </c>
      <c r="AA886" s="5">
        <v>21500</v>
      </c>
      <c r="AB886" s="5">
        <v>19000</v>
      </c>
      <c r="AC886" s="5">
        <v>20000</v>
      </c>
      <c r="AD886" s="5" t="s">
        <v>5401</v>
      </c>
      <c r="AE886" s="5" t="s">
        <v>5401</v>
      </c>
      <c r="AF886" s="49">
        <v>48400</v>
      </c>
      <c r="AG886" s="49">
        <v>43900</v>
      </c>
      <c r="AH886" s="49">
        <v>43900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7389</v>
      </c>
      <c r="F887" s="12">
        <v>2090000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0</v>
      </c>
      <c r="L887" s="5">
        <v>76900</v>
      </c>
      <c r="M887" s="5">
        <v>61900</v>
      </c>
      <c r="N887" s="5">
        <v>60000</v>
      </c>
      <c r="O887" s="5" t="s">
        <v>28</v>
      </c>
      <c r="P887" s="5">
        <v>52900</v>
      </c>
      <c r="Q887" s="5">
        <v>51300</v>
      </c>
      <c r="R887" s="5" t="s">
        <v>28</v>
      </c>
      <c r="S887" s="5">
        <v>45900</v>
      </c>
      <c r="T887" s="5">
        <v>43600</v>
      </c>
      <c r="U887" s="5">
        <v>44500</v>
      </c>
      <c r="V887" s="5">
        <v>991400</v>
      </c>
      <c r="W887" s="5">
        <v>30200</v>
      </c>
      <c r="X887" s="5">
        <v>27900</v>
      </c>
      <c r="Y887" s="5">
        <v>28800</v>
      </c>
      <c r="Z887" s="5">
        <v>1652400</v>
      </c>
      <c r="AA887" s="5">
        <v>19800</v>
      </c>
      <c r="AB887" s="5">
        <v>17500</v>
      </c>
      <c r="AC887" s="5">
        <v>18400</v>
      </c>
      <c r="AD887" s="5" t="s">
        <v>5401</v>
      </c>
      <c r="AE887" s="5" t="s">
        <v>5401</v>
      </c>
      <c r="AF887" s="49">
        <v>44500</v>
      </c>
      <c r="AG887" s="49">
        <v>40300</v>
      </c>
      <c r="AH887" s="49">
        <v>40300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7389</v>
      </c>
      <c r="F888" s="12">
        <v>2090000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71900</v>
      </c>
      <c r="M888" s="5">
        <v>54900</v>
      </c>
      <c r="N888" s="5">
        <v>53200</v>
      </c>
      <c r="O888" s="5" t="s">
        <v>28</v>
      </c>
      <c r="P888" s="5">
        <v>45900</v>
      </c>
      <c r="Q888" s="5">
        <v>44500</v>
      </c>
      <c r="R888" s="5" t="s">
        <v>28</v>
      </c>
      <c r="S888" s="5">
        <v>38900</v>
      </c>
      <c r="T888" s="5">
        <v>36900</v>
      </c>
      <c r="U888" s="5">
        <v>37700</v>
      </c>
      <c r="V888" s="5">
        <v>840200</v>
      </c>
      <c r="W888" s="5">
        <v>25600</v>
      </c>
      <c r="X888" s="5">
        <v>23600</v>
      </c>
      <c r="Y888" s="5">
        <v>24400</v>
      </c>
      <c r="Z888" s="5">
        <v>1400400</v>
      </c>
      <c r="AA888" s="5">
        <v>16800</v>
      </c>
      <c r="AB888" s="5">
        <v>14800</v>
      </c>
      <c r="AC888" s="5">
        <v>15600</v>
      </c>
      <c r="AD888" s="5" t="s">
        <v>5401</v>
      </c>
      <c r="AE888" s="5" t="s">
        <v>5401</v>
      </c>
      <c r="AF888" s="49">
        <v>37700</v>
      </c>
      <c r="AG888" s="49">
        <v>34200</v>
      </c>
      <c r="AH888" s="49">
        <v>34200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5462</v>
      </c>
      <c r="E889" s="4" t="s">
        <v>4969</v>
      </c>
      <c r="F889" s="12">
        <v>3850000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156900</v>
      </c>
      <c r="M889" s="5">
        <v>126900</v>
      </c>
      <c r="N889" s="5">
        <v>123000</v>
      </c>
      <c r="O889" s="5" t="s">
        <v>28</v>
      </c>
      <c r="P889" s="5">
        <v>108900</v>
      </c>
      <c r="Q889" s="5">
        <v>105600</v>
      </c>
      <c r="R889" s="5" t="s">
        <v>28</v>
      </c>
      <c r="S889" s="5">
        <v>96900</v>
      </c>
      <c r="T889" s="5">
        <v>92000</v>
      </c>
      <c r="U889" s="5">
        <v>93900</v>
      </c>
      <c r="V889" s="5">
        <v>2093000</v>
      </c>
      <c r="W889" s="5">
        <v>63900</v>
      </c>
      <c r="X889" s="5">
        <v>59000</v>
      </c>
      <c r="Y889" s="5">
        <v>60900</v>
      </c>
      <c r="Z889" s="5">
        <v>3488400</v>
      </c>
      <c r="AA889" s="5">
        <v>41900</v>
      </c>
      <c r="AB889" s="5">
        <v>37000</v>
      </c>
      <c r="AC889" s="5">
        <v>38900</v>
      </c>
      <c r="AD889" s="5" t="s">
        <v>5401</v>
      </c>
      <c r="AE889" s="5" t="s">
        <v>5401</v>
      </c>
      <c r="AF889" s="49">
        <v>93900</v>
      </c>
      <c r="AG889" s="49">
        <v>85200</v>
      </c>
      <c r="AH889" s="49">
        <v>85200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5462</v>
      </c>
      <c r="E890" s="4" t="s">
        <v>5058</v>
      </c>
      <c r="F890" s="12">
        <v>2800000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123900</v>
      </c>
      <c r="M890" s="5">
        <v>102900</v>
      </c>
      <c r="N890" s="5">
        <v>99800</v>
      </c>
      <c r="O890" s="5" t="s">
        <v>28</v>
      </c>
      <c r="P890" s="5">
        <v>89900</v>
      </c>
      <c r="Q890" s="5">
        <v>87200</v>
      </c>
      <c r="R890" s="5" t="s">
        <v>28</v>
      </c>
      <c r="S890" s="5">
        <v>80900</v>
      </c>
      <c r="T890" s="5">
        <v>76800</v>
      </c>
      <c r="U890" s="5">
        <v>78400</v>
      </c>
      <c r="V890" s="5">
        <v>1747400</v>
      </c>
      <c r="W890" s="5">
        <v>53300</v>
      </c>
      <c r="X890" s="5">
        <v>49200</v>
      </c>
      <c r="Y890" s="5">
        <v>50800</v>
      </c>
      <c r="Z890" s="5">
        <v>2912400</v>
      </c>
      <c r="AA890" s="5">
        <v>34900</v>
      </c>
      <c r="AB890" s="5">
        <v>30800</v>
      </c>
      <c r="AC890" s="5">
        <v>32400</v>
      </c>
      <c r="AD890" s="5" t="s">
        <v>5401</v>
      </c>
      <c r="AE890" s="5" t="s">
        <v>5401</v>
      </c>
      <c r="AF890" s="49">
        <v>78400</v>
      </c>
      <c r="AG890" s="49">
        <v>71100</v>
      </c>
      <c r="AH890" s="49">
        <v>71100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5462</v>
      </c>
      <c r="E891" s="4" t="s">
        <v>5181</v>
      </c>
      <c r="F891" s="12">
        <v>3300000</v>
      </c>
      <c r="G891" s="4" t="s">
        <v>48</v>
      </c>
      <c r="H891" s="4" t="s">
        <v>113</v>
      </c>
      <c r="I891" s="4" t="s">
        <v>89</v>
      </c>
      <c r="J891" s="4" t="s">
        <v>114</v>
      </c>
      <c r="K891" s="18">
        <v>0</v>
      </c>
      <c r="L891" s="5">
        <v>138900</v>
      </c>
      <c r="M891" s="5">
        <v>112900</v>
      </c>
      <c r="N891" s="5">
        <v>109500</v>
      </c>
      <c r="O891" s="5" t="s">
        <v>28</v>
      </c>
      <c r="P891" s="5">
        <v>97900</v>
      </c>
      <c r="Q891" s="5">
        <v>94900</v>
      </c>
      <c r="R891" s="5" t="s">
        <v>28</v>
      </c>
      <c r="S891" s="5">
        <v>87900</v>
      </c>
      <c r="T891" s="5">
        <v>83500</v>
      </c>
      <c r="U891" s="5">
        <v>85200</v>
      </c>
      <c r="V891" s="5">
        <v>1898600</v>
      </c>
      <c r="W891" s="5">
        <v>57900</v>
      </c>
      <c r="X891" s="5">
        <v>53500</v>
      </c>
      <c r="Y891" s="5">
        <v>55200</v>
      </c>
      <c r="Z891" s="5">
        <v>3164400</v>
      </c>
      <c r="AA891" s="5">
        <v>38000</v>
      </c>
      <c r="AB891" s="5">
        <v>33600</v>
      </c>
      <c r="AC891" s="5">
        <v>35300</v>
      </c>
      <c r="AD891" s="5" t="s">
        <v>5401</v>
      </c>
      <c r="AE891" s="5" t="s">
        <v>5401</v>
      </c>
      <c r="AF891" s="49">
        <v>85200</v>
      </c>
      <c r="AG891" s="49">
        <v>77300</v>
      </c>
      <c r="AH891" s="49">
        <v>77300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5462</v>
      </c>
      <c r="E892" s="4" t="s">
        <v>5057</v>
      </c>
      <c r="F892" s="12">
        <v>2800000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123900</v>
      </c>
      <c r="M892" s="5">
        <v>102900</v>
      </c>
      <c r="N892" s="5">
        <v>99800</v>
      </c>
      <c r="O892" s="5" t="s">
        <v>28</v>
      </c>
      <c r="P892" s="5">
        <v>89900</v>
      </c>
      <c r="Q892" s="5">
        <v>87200</v>
      </c>
      <c r="R892" s="5" t="s">
        <v>28</v>
      </c>
      <c r="S892" s="5">
        <v>80900</v>
      </c>
      <c r="T892" s="5">
        <v>76800</v>
      </c>
      <c r="U892" s="5">
        <v>78400</v>
      </c>
      <c r="V892" s="5">
        <v>1747400</v>
      </c>
      <c r="W892" s="5">
        <v>53300</v>
      </c>
      <c r="X892" s="5">
        <v>49200</v>
      </c>
      <c r="Y892" s="5">
        <v>50800</v>
      </c>
      <c r="Z892" s="5">
        <v>2912400</v>
      </c>
      <c r="AA892" s="5">
        <v>34900</v>
      </c>
      <c r="AB892" s="5">
        <v>30800</v>
      </c>
      <c r="AC892" s="5">
        <v>32400</v>
      </c>
      <c r="AD892" s="5" t="s">
        <v>5401</v>
      </c>
      <c r="AE892" s="5" t="s">
        <v>5401</v>
      </c>
      <c r="AF892" s="49">
        <v>78400</v>
      </c>
      <c r="AG892" s="49">
        <v>71100</v>
      </c>
      <c r="AH892" s="49">
        <v>71100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5462</v>
      </c>
      <c r="E893" s="4" t="s">
        <v>4961</v>
      </c>
      <c r="F893" s="12">
        <v>2350000</v>
      </c>
      <c r="G893" s="4" t="s">
        <v>48</v>
      </c>
      <c r="H893" s="4" t="s">
        <v>108</v>
      </c>
      <c r="I893" s="4" t="s">
        <v>89</v>
      </c>
      <c r="J893" s="4" t="s">
        <v>109</v>
      </c>
      <c r="K893" s="18">
        <v>0</v>
      </c>
      <c r="L893" s="5">
        <v>105900</v>
      </c>
      <c r="M893" s="5">
        <v>86900</v>
      </c>
      <c r="N893" s="5">
        <v>84200</v>
      </c>
      <c r="O893" s="5" t="s">
        <v>28</v>
      </c>
      <c r="P893" s="5">
        <v>75900</v>
      </c>
      <c r="Q893" s="5">
        <v>73600</v>
      </c>
      <c r="R893" s="5" t="s">
        <v>28</v>
      </c>
      <c r="S893" s="5">
        <v>67900</v>
      </c>
      <c r="T893" s="5">
        <v>64500</v>
      </c>
      <c r="U893" s="5">
        <v>65800</v>
      </c>
      <c r="V893" s="5">
        <v>1466600</v>
      </c>
      <c r="W893" s="5">
        <v>44700</v>
      </c>
      <c r="X893" s="5">
        <v>41300</v>
      </c>
      <c r="Y893" s="5">
        <v>42600</v>
      </c>
      <c r="Z893" s="5">
        <v>2444400</v>
      </c>
      <c r="AA893" s="5">
        <v>29300</v>
      </c>
      <c r="AB893" s="5">
        <v>25900</v>
      </c>
      <c r="AC893" s="5">
        <v>27200</v>
      </c>
      <c r="AD893" s="5" t="s">
        <v>5401</v>
      </c>
      <c r="AE893" s="5" t="s">
        <v>5401</v>
      </c>
      <c r="AF893" s="49">
        <v>65800</v>
      </c>
      <c r="AG893" s="49">
        <v>59700</v>
      </c>
      <c r="AH893" s="49">
        <v>59700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5462</v>
      </c>
      <c r="E894" s="4" t="s">
        <v>3902</v>
      </c>
      <c r="F894" s="12">
        <v>3900000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157900</v>
      </c>
      <c r="M894" s="5">
        <v>127900</v>
      </c>
      <c r="N894" s="5">
        <v>124000</v>
      </c>
      <c r="O894" s="5" t="s">
        <v>28</v>
      </c>
      <c r="P894" s="5">
        <v>109900</v>
      </c>
      <c r="Q894" s="5">
        <v>106600</v>
      </c>
      <c r="R894" s="5" t="s">
        <v>28</v>
      </c>
      <c r="S894" s="5">
        <v>98900</v>
      </c>
      <c r="T894" s="5">
        <v>93900</v>
      </c>
      <c r="U894" s="5">
        <v>95900</v>
      </c>
      <c r="V894" s="5">
        <v>2136200</v>
      </c>
      <c r="W894" s="5">
        <v>65200</v>
      </c>
      <c r="X894" s="5">
        <v>60200</v>
      </c>
      <c r="Y894" s="5">
        <v>62200</v>
      </c>
      <c r="Z894" s="5">
        <v>3560400</v>
      </c>
      <c r="AA894" s="5">
        <v>42700</v>
      </c>
      <c r="AB894" s="5">
        <v>37700</v>
      </c>
      <c r="AC894" s="5">
        <v>39700</v>
      </c>
      <c r="AD894" s="5" t="s">
        <v>5401</v>
      </c>
      <c r="AE894" s="5" t="s">
        <v>5401</v>
      </c>
      <c r="AF894" s="49">
        <v>95900</v>
      </c>
      <c r="AG894" s="49">
        <v>87000</v>
      </c>
      <c r="AH894" s="49">
        <v>87000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5462</v>
      </c>
      <c r="E895" s="4" t="s">
        <v>1271</v>
      </c>
      <c r="F895" s="12">
        <v>3920000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157900</v>
      </c>
      <c r="M895" s="5">
        <v>127900</v>
      </c>
      <c r="N895" s="5">
        <v>124000</v>
      </c>
      <c r="O895" s="5" t="s">
        <v>28</v>
      </c>
      <c r="P895" s="5">
        <v>109900</v>
      </c>
      <c r="Q895" s="5">
        <v>106600</v>
      </c>
      <c r="R895" s="5" t="s">
        <v>28</v>
      </c>
      <c r="S895" s="5">
        <v>98900</v>
      </c>
      <c r="T895" s="5">
        <v>93900</v>
      </c>
      <c r="U895" s="5">
        <v>95900</v>
      </c>
      <c r="V895" s="5">
        <v>2136200</v>
      </c>
      <c r="W895" s="5">
        <v>65200</v>
      </c>
      <c r="X895" s="5">
        <v>60200</v>
      </c>
      <c r="Y895" s="5">
        <v>62200</v>
      </c>
      <c r="Z895" s="5">
        <v>3560400</v>
      </c>
      <c r="AA895" s="5">
        <v>42700</v>
      </c>
      <c r="AB895" s="5">
        <v>37700</v>
      </c>
      <c r="AC895" s="5">
        <v>39700</v>
      </c>
      <c r="AD895" s="5" t="s">
        <v>5401</v>
      </c>
      <c r="AE895" s="5" t="s">
        <v>5401</v>
      </c>
      <c r="AF895" s="49">
        <v>95900</v>
      </c>
      <c r="AG895" s="49">
        <v>87000</v>
      </c>
      <c r="AH895" s="49">
        <v>87000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5462</v>
      </c>
      <c r="E896" s="4" t="s">
        <v>4962</v>
      </c>
      <c r="F896" s="12">
        <v>2350000</v>
      </c>
      <c r="G896" s="4" t="s">
        <v>48</v>
      </c>
      <c r="H896" s="4" t="s">
        <v>108</v>
      </c>
      <c r="I896" s="4" t="s">
        <v>89</v>
      </c>
      <c r="J896" s="4" t="s">
        <v>109</v>
      </c>
      <c r="K896" s="18">
        <v>0</v>
      </c>
      <c r="L896" s="5">
        <v>105900</v>
      </c>
      <c r="M896" s="5">
        <v>86900</v>
      </c>
      <c r="N896" s="5">
        <v>84200</v>
      </c>
      <c r="O896" s="5" t="s">
        <v>28</v>
      </c>
      <c r="P896" s="5">
        <v>75900</v>
      </c>
      <c r="Q896" s="5">
        <v>73600</v>
      </c>
      <c r="R896" s="5" t="s">
        <v>28</v>
      </c>
      <c r="S896" s="5">
        <v>67900</v>
      </c>
      <c r="T896" s="5">
        <v>64500</v>
      </c>
      <c r="U896" s="5">
        <v>65800</v>
      </c>
      <c r="V896" s="5">
        <v>1466600</v>
      </c>
      <c r="W896" s="5">
        <v>44700</v>
      </c>
      <c r="X896" s="5">
        <v>41300</v>
      </c>
      <c r="Y896" s="5">
        <v>42600</v>
      </c>
      <c r="Z896" s="5">
        <v>2444400</v>
      </c>
      <c r="AA896" s="5">
        <v>29300</v>
      </c>
      <c r="AB896" s="5">
        <v>25900</v>
      </c>
      <c r="AC896" s="5">
        <v>27200</v>
      </c>
      <c r="AD896" s="5" t="s">
        <v>5401</v>
      </c>
      <c r="AE896" s="5" t="s">
        <v>5401</v>
      </c>
      <c r="AF896" s="49">
        <v>65800</v>
      </c>
      <c r="AG896" s="49">
        <v>59700</v>
      </c>
      <c r="AH896" s="49">
        <v>59700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5462</v>
      </c>
      <c r="E897" s="4" t="s">
        <v>130</v>
      </c>
      <c r="F897" s="12">
        <v>4700000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176900</v>
      </c>
      <c r="M897" s="5">
        <v>139900</v>
      </c>
      <c r="N897" s="5">
        <v>135700</v>
      </c>
      <c r="O897" s="5" t="s">
        <v>28</v>
      </c>
      <c r="P897" s="5">
        <v>118900</v>
      </c>
      <c r="Q897" s="5">
        <v>115300</v>
      </c>
      <c r="R897" s="5" t="s">
        <v>28</v>
      </c>
      <c r="S897" s="5">
        <v>103900</v>
      </c>
      <c r="T897" s="5">
        <v>98700</v>
      </c>
      <c r="U897" s="5">
        <v>100700</v>
      </c>
      <c r="V897" s="5">
        <v>2244200</v>
      </c>
      <c r="W897" s="5">
        <v>68500</v>
      </c>
      <c r="X897" s="5">
        <v>63300</v>
      </c>
      <c r="Y897" s="5">
        <v>65300</v>
      </c>
      <c r="Z897" s="5">
        <v>3740400</v>
      </c>
      <c r="AA897" s="5">
        <v>44900</v>
      </c>
      <c r="AB897" s="5">
        <v>39700</v>
      </c>
      <c r="AC897" s="5">
        <v>41700</v>
      </c>
      <c r="AD897" s="5" t="s">
        <v>5401</v>
      </c>
      <c r="AE897" s="5" t="s">
        <v>5401</v>
      </c>
      <c r="AF897" s="49">
        <v>100700</v>
      </c>
      <c r="AG897" s="49">
        <v>91400</v>
      </c>
      <c r="AH897" s="49">
        <v>91400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5462</v>
      </c>
      <c r="E898" s="4" t="s">
        <v>129</v>
      </c>
      <c r="F898" s="12">
        <v>4700000</v>
      </c>
      <c r="G898" s="4" t="s">
        <v>48</v>
      </c>
      <c r="H898" s="4" t="s">
        <v>108</v>
      </c>
      <c r="I898" s="4" t="s">
        <v>89</v>
      </c>
      <c r="J898" s="4" t="s">
        <v>109</v>
      </c>
      <c r="K898" s="18">
        <v>0</v>
      </c>
      <c r="L898" s="5">
        <v>176900</v>
      </c>
      <c r="M898" s="5">
        <v>139900</v>
      </c>
      <c r="N898" s="5">
        <v>135700</v>
      </c>
      <c r="O898" s="5" t="s">
        <v>28</v>
      </c>
      <c r="P898" s="5">
        <v>118900</v>
      </c>
      <c r="Q898" s="5">
        <v>115300</v>
      </c>
      <c r="R898" s="5" t="s">
        <v>28</v>
      </c>
      <c r="S898" s="5">
        <v>103900</v>
      </c>
      <c r="T898" s="5">
        <v>98700</v>
      </c>
      <c r="U898" s="5">
        <v>100700</v>
      </c>
      <c r="V898" s="5">
        <v>2244200</v>
      </c>
      <c r="W898" s="5">
        <v>68500</v>
      </c>
      <c r="X898" s="5">
        <v>63300</v>
      </c>
      <c r="Y898" s="5">
        <v>65300</v>
      </c>
      <c r="Z898" s="5">
        <v>3740400</v>
      </c>
      <c r="AA898" s="5">
        <v>44900</v>
      </c>
      <c r="AB898" s="5">
        <v>39700</v>
      </c>
      <c r="AC898" s="5">
        <v>41700</v>
      </c>
      <c r="AD898" s="5" t="s">
        <v>5401</v>
      </c>
      <c r="AE898" s="5" t="s">
        <v>5401</v>
      </c>
      <c r="AF898" s="49">
        <v>100700</v>
      </c>
      <c r="AG898" s="49">
        <v>91400</v>
      </c>
      <c r="AH898" s="49">
        <v>91400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5462</v>
      </c>
      <c r="E899" s="4" t="s">
        <v>6034</v>
      </c>
      <c r="F899" s="12">
        <v>3250000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138900</v>
      </c>
      <c r="M899" s="5">
        <v>113900</v>
      </c>
      <c r="N899" s="5">
        <v>110400</v>
      </c>
      <c r="O899" s="5" t="s">
        <v>28</v>
      </c>
      <c r="P899" s="5">
        <v>98900</v>
      </c>
      <c r="Q899" s="5">
        <v>95900</v>
      </c>
      <c r="R899" s="5" t="s">
        <v>28</v>
      </c>
      <c r="S899" s="5">
        <v>88900</v>
      </c>
      <c r="T899" s="5">
        <v>84400</v>
      </c>
      <c r="U899" s="5">
        <v>86200</v>
      </c>
      <c r="V899" s="5">
        <v>1920200</v>
      </c>
      <c r="W899" s="5">
        <v>58600</v>
      </c>
      <c r="X899" s="5">
        <v>54100</v>
      </c>
      <c r="Y899" s="5">
        <v>55900</v>
      </c>
      <c r="Z899" s="5">
        <v>3200400</v>
      </c>
      <c r="AA899" s="5">
        <v>38400</v>
      </c>
      <c r="AB899" s="5">
        <v>33900</v>
      </c>
      <c r="AC899" s="5">
        <v>35700</v>
      </c>
      <c r="AD899" s="5" t="s">
        <v>5401</v>
      </c>
      <c r="AE899" s="5" t="s">
        <v>5401</v>
      </c>
      <c r="AF899" s="49">
        <v>86200</v>
      </c>
      <c r="AG899" s="49">
        <v>78200</v>
      </c>
      <c r="AH899" s="49">
        <v>78200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5462</v>
      </c>
      <c r="E900" s="4" t="s">
        <v>6033</v>
      </c>
      <c r="F900" s="12">
        <v>3250000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113900</v>
      </c>
      <c r="N900" s="5">
        <v>110400</v>
      </c>
      <c r="O900" s="5" t="s">
        <v>28</v>
      </c>
      <c r="P900" s="5">
        <v>98900</v>
      </c>
      <c r="Q900" s="5">
        <v>95900</v>
      </c>
      <c r="R900" s="5" t="s">
        <v>28</v>
      </c>
      <c r="S900" s="5">
        <v>88900</v>
      </c>
      <c r="T900" s="5">
        <v>84400</v>
      </c>
      <c r="U900" s="5">
        <v>86200</v>
      </c>
      <c r="V900" s="5">
        <v>1920200</v>
      </c>
      <c r="W900" s="5">
        <v>58600</v>
      </c>
      <c r="X900" s="5">
        <v>54100</v>
      </c>
      <c r="Y900" s="5">
        <v>55900</v>
      </c>
      <c r="Z900" s="5">
        <v>3200400</v>
      </c>
      <c r="AA900" s="5">
        <v>38400</v>
      </c>
      <c r="AB900" s="5">
        <v>33900</v>
      </c>
      <c r="AC900" s="5">
        <v>35700</v>
      </c>
      <c r="AD900" s="5" t="s">
        <v>5401</v>
      </c>
      <c r="AE900" s="5" t="s">
        <v>5401</v>
      </c>
      <c r="AF900" s="49">
        <v>86200</v>
      </c>
      <c r="AG900" s="49">
        <v>78200</v>
      </c>
      <c r="AH900" s="49">
        <v>78200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5462</v>
      </c>
      <c r="E901" s="4" t="s">
        <v>4970</v>
      </c>
      <c r="F901" s="12">
        <v>3850000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156900</v>
      </c>
      <c r="M901" s="5">
        <v>126900</v>
      </c>
      <c r="N901" s="5">
        <v>123000</v>
      </c>
      <c r="O901" s="5" t="s">
        <v>28</v>
      </c>
      <c r="P901" s="5">
        <v>108900</v>
      </c>
      <c r="Q901" s="5">
        <v>105600</v>
      </c>
      <c r="R901" s="5" t="s">
        <v>28</v>
      </c>
      <c r="S901" s="5">
        <v>96900</v>
      </c>
      <c r="T901" s="5">
        <v>92000</v>
      </c>
      <c r="U901" s="5">
        <v>93900</v>
      </c>
      <c r="V901" s="5">
        <v>2093000</v>
      </c>
      <c r="W901" s="5">
        <v>63900</v>
      </c>
      <c r="X901" s="5">
        <v>59000</v>
      </c>
      <c r="Y901" s="5">
        <v>60900</v>
      </c>
      <c r="Z901" s="5">
        <v>3488400</v>
      </c>
      <c r="AA901" s="5">
        <v>41900</v>
      </c>
      <c r="AB901" s="5">
        <v>37000</v>
      </c>
      <c r="AC901" s="5">
        <v>38900</v>
      </c>
      <c r="AD901" s="5" t="s">
        <v>5401</v>
      </c>
      <c r="AE901" s="5" t="s">
        <v>5401</v>
      </c>
      <c r="AF901" s="49">
        <v>93900</v>
      </c>
      <c r="AG901" s="49">
        <v>85200</v>
      </c>
      <c r="AH901" s="49">
        <v>85200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5462</v>
      </c>
      <c r="E902" s="4" t="s">
        <v>6036</v>
      </c>
      <c r="F902" s="12">
        <v>3350000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141900</v>
      </c>
      <c r="M902" s="5">
        <v>115900</v>
      </c>
      <c r="N902" s="5">
        <v>112400</v>
      </c>
      <c r="O902" s="5" t="s">
        <v>28</v>
      </c>
      <c r="P902" s="5">
        <v>100900</v>
      </c>
      <c r="Q902" s="5">
        <v>97800</v>
      </c>
      <c r="R902" s="5" t="s">
        <v>28</v>
      </c>
      <c r="S902" s="5">
        <v>90900</v>
      </c>
      <c r="T902" s="5">
        <v>86300</v>
      </c>
      <c r="U902" s="5">
        <v>88100</v>
      </c>
      <c r="V902" s="5">
        <v>1963400</v>
      </c>
      <c r="W902" s="5">
        <v>59900</v>
      </c>
      <c r="X902" s="5">
        <v>55300</v>
      </c>
      <c r="Y902" s="5">
        <v>57100</v>
      </c>
      <c r="Z902" s="5">
        <v>3272400</v>
      </c>
      <c r="AA902" s="5">
        <v>39300</v>
      </c>
      <c r="AB902" s="5">
        <v>34700</v>
      </c>
      <c r="AC902" s="5">
        <v>36500</v>
      </c>
      <c r="AD902" s="5" t="s">
        <v>5401</v>
      </c>
      <c r="AE902" s="5" t="s">
        <v>5401</v>
      </c>
      <c r="AF902" s="49">
        <v>88100</v>
      </c>
      <c r="AG902" s="49">
        <v>79900</v>
      </c>
      <c r="AH902" s="49">
        <v>79900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5462</v>
      </c>
      <c r="E903" s="4" t="s">
        <v>6035</v>
      </c>
      <c r="F903" s="12">
        <v>3350000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141900</v>
      </c>
      <c r="M903" s="5">
        <v>115900</v>
      </c>
      <c r="N903" s="5">
        <v>112400</v>
      </c>
      <c r="O903" s="5" t="s">
        <v>28</v>
      </c>
      <c r="P903" s="5">
        <v>100900</v>
      </c>
      <c r="Q903" s="5">
        <v>97800</v>
      </c>
      <c r="R903" s="5" t="s">
        <v>28</v>
      </c>
      <c r="S903" s="5">
        <v>90900</v>
      </c>
      <c r="T903" s="5">
        <v>86300</v>
      </c>
      <c r="U903" s="5">
        <v>88100</v>
      </c>
      <c r="V903" s="5">
        <v>1963400</v>
      </c>
      <c r="W903" s="5">
        <v>59900</v>
      </c>
      <c r="X903" s="5">
        <v>55300</v>
      </c>
      <c r="Y903" s="5">
        <v>57100</v>
      </c>
      <c r="Z903" s="5">
        <v>3272400</v>
      </c>
      <c r="AA903" s="5">
        <v>39300</v>
      </c>
      <c r="AB903" s="5">
        <v>34700</v>
      </c>
      <c r="AC903" s="5">
        <v>36500</v>
      </c>
      <c r="AD903" s="5" t="s">
        <v>5401</v>
      </c>
      <c r="AE903" s="5" t="s">
        <v>5401</v>
      </c>
      <c r="AF903" s="49">
        <v>88100</v>
      </c>
      <c r="AG903" s="49">
        <v>79900</v>
      </c>
      <c r="AH903" s="49">
        <v>79900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5462</v>
      </c>
      <c r="E904" s="4" t="s">
        <v>5046</v>
      </c>
      <c r="F904" s="12">
        <v>2650000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0</v>
      </c>
      <c r="L904" s="5">
        <v>116900</v>
      </c>
      <c r="M904" s="5">
        <v>96900</v>
      </c>
      <c r="N904" s="5">
        <v>93900</v>
      </c>
      <c r="O904" s="5" t="s">
        <v>28</v>
      </c>
      <c r="P904" s="5">
        <v>84900</v>
      </c>
      <c r="Q904" s="5">
        <v>82300</v>
      </c>
      <c r="R904" s="5" t="s">
        <v>28</v>
      </c>
      <c r="S904" s="5">
        <v>75900</v>
      </c>
      <c r="T904" s="5">
        <v>72100</v>
      </c>
      <c r="U904" s="5">
        <v>73600</v>
      </c>
      <c r="V904" s="5">
        <v>1639400</v>
      </c>
      <c r="W904" s="5">
        <v>50000</v>
      </c>
      <c r="X904" s="5">
        <v>46200</v>
      </c>
      <c r="Y904" s="5">
        <v>47700</v>
      </c>
      <c r="Z904" s="5">
        <v>2732400</v>
      </c>
      <c r="AA904" s="5">
        <v>32800</v>
      </c>
      <c r="AB904" s="5">
        <v>29000</v>
      </c>
      <c r="AC904" s="5">
        <v>30500</v>
      </c>
      <c r="AD904" s="5" t="s">
        <v>5401</v>
      </c>
      <c r="AE904" s="5" t="s">
        <v>5401</v>
      </c>
      <c r="AF904" s="49">
        <v>73600</v>
      </c>
      <c r="AG904" s="49">
        <v>66700</v>
      </c>
      <c r="AH904" s="49">
        <v>66700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5462</v>
      </c>
      <c r="E905" s="4" t="s">
        <v>5729</v>
      </c>
      <c r="F905" s="12">
        <v>3950000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159900</v>
      </c>
      <c r="M905" s="5">
        <v>128900</v>
      </c>
      <c r="N905" s="5">
        <v>125000</v>
      </c>
      <c r="O905" s="5" t="s">
        <v>28</v>
      </c>
      <c r="P905" s="5">
        <v>110900</v>
      </c>
      <c r="Q905" s="5">
        <v>107500</v>
      </c>
      <c r="R905" s="5" t="s">
        <v>28</v>
      </c>
      <c r="S905" s="5">
        <v>98900</v>
      </c>
      <c r="T905" s="5">
        <v>93900</v>
      </c>
      <c r="U905" s="5">
        <v>95900</v>
      </c>
      <c r="V905" s="5">
        <v>2136200</v>
      </c>
      <c r="W905" s="5">
        <v>65200</v>
      </c>
      <c r="X905" s="5">
        <v>60200</v>
      </c>
      <c r="Y905" s="5">
        <v>62200</v>
      </c>
      <c r="Z905" s="5">
        <v>3560400</v>
      </c>
      <c r="AA905" s="5">
        <v>42700</v>
      </c>
      <c r="AB905" s="5">
        <v>37700</v>
      </c>
      <c r="AC905" s="5">
        <v>39700</v>
      </c>
      <c r="AD905" s="5" t="s">
        <v>5401</v>
      </c>
      <c r="AE905" s="5" t="s">
        <v>5401</v>
      </c>
      <c r="AF905" s="49">
        <v>95900</v>
      </c>
      <c r="AG905" s="49">
        <v>87000</v>
      </c>
      <c r="AH905" s="49">
        <v>87000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5462</v>
      </c>
      <c r="E906" s="4" t="s">
        <v>5728</v>
      </c>
      <c r="F906" s="12">
        <v>3950000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0</v>
      </c>
      <c r="L906" s="5">
        <v>159900</v>
      </c>
      <c r="M906" s="5">
        <v>128900</v>
      </c>
      <c r="N906" s="5">
        <v>125000</v>
      </c>
      <c r="O906" s="5" t="s">
        <v>28</v>
      </c>
      <c r="P906" s="5">
        <v>110900</v>
      </c>
      <c r="Q906" s="5">
        <v>107500</v>
      </c>
      <c r="R906" s="5" t="s">
        <v>28</v>
      </c>
      <c r="S906" s="5">
        <v>98900</v>
      </c>
      <c r="T906" s="5">
        <v>93900</v>
      </c>
      <c r="U906" s="5">
        <v>95900</v>
      </c>
      <c r="V906" s="5">
        <v>2136200</v>
      </c>
      <c r="W906" s="5">
        <v>65200</v>
      </c>
      <c r="X906" s="5">
        <v>60200</v>
      </c>
      <c r="Y906" s="5">
        <v>62200</v>
      </c>
      <c r="Z906" s="5">
        <v>3560400</v>
      </c>
      <c r="AA906" s="5">
        <v>42700</v>
      </c>
      <c r="AB906" s="5">
        <v>37700</v>
      </c>
      <c r="AC906" s="5">
        <v>39700</v>
      </c>
      <c r="AD906" s="5" t="s">
        <v>5401</v>
      </c>
      <c r="AE906" s="5" t="s">
        <v>5401</v>
      </c>
      <c r="AF906" s="49">
        <v>95900</v>
      </c>
      <c r="AG906" s="49">
        <v>87000</v>
      </c>
      <c r="AH906" s="49">
        <v>87000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5462</v>
      </c>
      <c r="E907" s="4" t="s">
        <v>5180</v>
      </c>
      <c r="F907" s="12">
        <v>3300000</v>
      </c>
      <c r="G907" s="4" t="s">
        <v>48</v>
      </c>
      <c r="H907" s="4" t="s">
        <v>113</v>
      </c>
      <c r="I907" s="4" t="s">
        <v>89</v>
      </c>
      <c r="J907" s="4" t="s">
        <v>114</v>
      </c>
      <c r="K907" s="18">
        <v>0</v>
      </c>
      <c r="L907" s="5">
        <v>138900</v>
      </c>
      <c r="M907" s="5">
        <v>112900</v>
      </c>
      <c r="N907" s="5">
        <v>109500</v>
      </c>
      <c r="O907" s="5" t="s">
        <v>28</v>
      </c>
      <c r="P907" s="5">
        <v>97900</v>
      </c>
      <c r="Q907" s="5">
        <v>94900</v>
      </c>
      <c r="R907" s="5" t="s">
        <v>28</v>
      </c>
      <c r="S907" s="5">
        <v>87900</v>
      </c>
      <c r="T907" s="5">
        <v>83500</v>
      </c>
      <c r="U907" s="5">
        <v>85200</v>
      </c>
      <c r="V907" s="5">
        <v>1898600</v>
      </c>
      <c r="W907" s="5">
        <v>57900</v>
      </c>
      <c r="X907" s="5">
        <v>53500</v>
      </c>
      <c r="Y907" s="5">
        <v>55200</v>
      </c>
      <c r="Z907" s="5">
        <v>3164400</v>
      </c>
      <c r="AA907" s="5">
        <v>38000</v>
      </c>
      <c r="AB907" s="5">
        <v>33600</v>
      </c>
      <c r="AC907" s="5">
        <v>35300</v>
      </c>
      <c r="AD907" s="5" t="s">
        <v>5401</v>
      </c>
      <c r="AE907" s="5" t="s">
        <v>5401</v>
      </c>
      <c r="AF907" s="49">
        <v>85200</v>
      </c>
      <c r="AG907" s="49">
        <v>77300</v>
      </c>
      <c r="AH907" s="49">
        <v>77300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5462</v>
      </c>
      <c r="E908" s="4" t="s">
        <v>5045</v>
      </c>
      <c r="F908" s="12">
        <v>2650000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0</v>
      </c>
      <c r="L908" s="5">
        <v>116900</v>
      </c>
      <c r="M908" s="5">
        <v>96900</v>
      </c>
      <c r="N908" s="5">
        <v>93900</v>
      </c>
      <c r="O908" s="5" t="s">
        <v>28</v>
      </c>
      <c r="P908" s="5">
        <v>84900</v>
      </c>
      <c r="Q908" s="5">
        <v>82300</v>
      </c>
      <c r="R908" s="5" t="s">
        <v>28</v>
      </c>
      <c r="S908" s="5">
        <v>75900</v>
      </c>
      <c r="T908" s="5">
        <v>72100</v>
      </c>
      <c r="U908" s="5">
        <v>73600</v>
      </c>
      <c r="V908" s="5">
        <v>1639400</v>
      </c>
      <c r="W908" s="5">
        <v>50000</v>
      </c>
      <c r="X908" s="5">
        <v>46200</v>
      </c>
      <c r="Y908" s="5">
        <v>47700</v>
      </c>
      <c r="Z908" s="5">
        <v>2732400</v>
      </c>
      <c r="AA908" s="5">
        <v>32800</v>
      </c>
      <c r="AB908" s="5">
        <v>29000</v>
      </c>
      <c r="AC908" s="5">
        <v>30500</v>
      </c>
      <c r="AD908" s="5" t="s">
        <v>5401</v>
      </c>
      <c r="AE908" s="5" t="s">
        <v>5401</v>
      </c>
      <c r="AF908" s="49">
        <v>73600</v>
      </c>
      <c r="AG908" s="49">
        <v>66700</v>
      </c>
      <c r="AH908" s="49">
        <v>66700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5462</v>
      </c>
      <c r="E909" s="4" t="s">
        <v>5172</v>
      </c>
      <c r="F909" s="12">
        <v>2650000</v>
      </c>
      <c r="G909" s="4" t="s">
        <v>48</v>
      </c>
      <c r="H909" s="4" t="s">
        <v>113</v>
      </c>
      <c r="I909" s="4" t="s">
        <v>89</v>
      </c>
      <c r="J909" s="4" t="s">
        <v>114</v>
      </c>
      <c r="K909" s="18">
        <v>0</v>
      </c>
      <c r="L909" s="5">
        <v>116900</v>
      </c>
      <c r="M909" s="5">
        <v>96900</v>
      </c>
      <c r="N909" s="5">
        <v>93900</v>
      </c>
      <c r="O909" s="5" t="s">
        <v>28</v>
      </c>
      <c r="P909" s="5">
        <v>84900</v>
      </c>
      <c r="Q909" s="5">
        <v>82300</v>
      </c>
      <c r="R909" s="5" t="s">
        <v>28</v>
      </c>
      <c r="S909" s="5">
        <v>75900</v>
      </c>
      <c r="T909" s="5">
        <v>72100</v>
      </c>
      <c r="U909" s="5">
        <v>73600</v>
      </c>
      <c r="V909" s="5">
        <v>1639400</v>
      </c>
      <c r="W909" s="5">
        <v>50000</v>
      </c>
      <c r="X909" s="5">
        <v>46200</v>
      </c>
      <c r="Y909" s="5">
        <v>47700</v>
      </c>
      <c r="Z909" s="5">
        <v>2732400</v>
      </c>
      <c r="AA909" s="5">
        <v>32800</v>
      </c>
      <c r="AB909" s="5">
        <v>29000</v>
      </c>
      <c r="AC909" s="5">
        <v>30500</v>
      </c>
      <c r="AD909" s="5" t="s">
        <v>5401</v>
      </c>
      <c r="AE909" s="5" t="s">
        <v>5401</v>
      </c>
      <c r="AF909" s="49">
        <v>73600</v>
      </c>
      <c r="AG909" s="49">
        <v>66700</v>
      </c>
      <c r="AH909" s="49">
        <v>66700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5462</v>
      </c>
      <c r="E910" s="4" t="s">
        <v>5173</v>
      </c>
      <c r="F910" s="12">
        <v>2650000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0</v>
      </c>
      <c r="L910" s="5">
        <v>116900</v>
      </c>
      <c r="M910" s="5">
        <v>96900</v>
      </c>
      <c r="N910" s="5">
        <v>93900</v>
      </c>
      <c r="O910" s="5" t="s">
        <v>28</v>
      </c>
      <c r="P910" s="5">
        <v>84900</v>
      </c>
      <c r="Q910" s="5">
        <v>82300</v>
      </c>
      <c r="R910" s="5" t="s">
        <v>28</v>
      </c>
      <c r="S910" s="5">
        <v>75900</v>
      </c>
      <c r="T910" s="5">
        <v>72100</v>
      </c>
      <c r="U910" s="5">
        <v>73600</v>
      </c>
      <c r="V910" s="5">
        <v>1639400</v>
      </c>
      <c r="W910" s="5">
        <v>50000</v>
      </c>
      <c r="X910" s="5">
        <v>46200</v>
      </c>
      <c r="Y910" s="5">
        <v>47700</v>
      </c>
      <c r="Z910" s="5">
        <v>2732400</v>
      </c>
      <c r="AA910" s="5">
        <v>32800</v>
      </c>
      <c r="AB910" s="5">
        <v>29000</v>
      </c>
      <c r="AC910" s="5">
        <v>30500</v>
      </c>
      <c r="AD910" s="5" t="s">
        <v>5401</v>
      </c>
      <c r="AE910" s="5" t="s">
        <v>5401</v>
      </c>
      <c r="AF910" s="49">
        <v>73600</v>
      </c>
      <c r="AG910" s="49">
        <v>66700</v>
      </c>
      <c r="AH910" s="49">
        <v>66700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5462</v>
      </c>
      <c r="E911" s="4" t="s">
        <v>4966</v>
      </c>
      <c r="F911" s="12">
        <v>3300000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1400</v>
      </c>
      <c r="L911" s="5">
        <v>137500</v>
      </c>
      <c r="M911" s="5">
        <v>111500</v>
      </c>
      <c r="N911" s="5">
        <v>108100</v>
      </c>
      <c r="O911" s="5" t="s">
        <v>28</v>
      </c>
      <c r="P911" s="5">
        <v>96500</v>
      </c>
      <c r="Q911" s="5">
        <v>93500</v>
      </c>
      <c r="R911" s="5" t="s">
        <v>28</v>
      </c>
      <c r="S911" s="5">
        <v>86500</v>
      </c>
      <c r="T911" s="5">
        <v>82100</v>
      </c>
      <c r="U911" s="5">
        <v>83800</v>
      </c>
      <c r="V911" s="5">
        <v>1898600</v>
      </c>
      <c r="W911" s="5">
        <v>56500</v>
      </c>
      <c r="X911" s="5">
        <v>52100</v>
      </c>
      <c r="Y911" s="5">
        <v>53800</v>
      </c>
      <c r="Z911" s="5">
        <v>3164400</v>
      </c>
      <c r="AA911" s="5">
        <v>36600</v>
      </c>
      <c r="AB911" s="5">
        <v>32200</v>
      </c>
      <c r="AC911" s="5">
        <v>33900</v>
      </c>
      <c r="AD911" s="5" t="s">
        <v>5401</v>
      </c>
      <c r="AE911" s="5" t="s">
        <v>5401</v>
      </c>
      <c r="AF911" s="49">
        <v>85200</v>
      </c>
      <c r="AG911" s="49">
        <v>77300</v>
      </c>
      <c r="AH911" s="49">
        <v>77300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5462</v>
      </c>
      <c r="E912" s="4" t="s">
        <v>4965</v>
      </c>
      <c r="F912" s="12">
        <v>3300000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1400</v>
      </c>
      <c r="L912" s="5">
        <v>137500</v>
      </c>
      <c r="M912" s="5">
        <v>111500</v>
      </c>
      <c r="N912" s="5">
        <v>108100</v>
      </c>
      <c r="O912" s="5" t="s">
        <v>28</v>
      </c>
      <c r="P912" s="5">
        <v>96500</v>
      </c>
      <c r="Q912" s="5">
        <v>93500</v>
      </c>
      <c r="R912" s="5" t="s">
        <v>28</v>
      </c>
      <c r="S912" s="5">
        <v>86500</v>
      </c>
      <c r="T912" s="5">
        <v>82100</v>
      </c>
      <c r="U912" s="5">
        <v>83800</v>
      </c>
      <c r="V912" s="5">
        <v>1898600</v>
      </c>
      <c r="W912" s="5">
        <v>56500</v>
      </c>
      <c r="X912" s="5">
        <v>52100</v>
      </c>
      <c r="Y912" s="5">
        <v>53800</v>
      </c>
      <c r="Z912" s="5">
        <v>3164400</v>
      </c>
      <c r="AA912" s="5">
        <v>36600</v>
      </c>
      <c r="AB912" s="5">
        <v>32200</v>
      </c>
      <c r="AC912" s="5">
        <v>33900</v>
      </c>
      <c r="AD912" s="5" t="s">
        <v>5401</v>
      </c>
      <c r="AE912" s="5" t="s">
        <v>5401</v>
      </c>
      <c r="AF912" s="49">
        <v>85200</v>
      </c>
      <c r="AG912" s="49">
        <v>77300</v>
      </c>
      <c r="AH912" s="49">
        <v>77300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5462</v>
      </c>
      <c r="E913" s="4" t="s">
        <v>5365</v>
      </c>
      <c r="F913" s="12">
        <v>4300000</v>
      </c>
      <c r="G913" s="4" t="s">
        <v>48</v>
      </c>
      <c r="H913" s="4" t="s">
        <v>113</v>
      </c>
      <c r="I913" s="4" t="s">
        <v>89</v>
      </c>
      <c r="J913" s="4" t="s">
        <v>114</v>
      </c>
      <c r="K913" s="18">
        <v>0</v>
      </c>
      <c r="L913" s="5">
        <v>171900</v>
      </c>
      <c r="M913" s="5">
        <v>138900</v>
      </c>
      <c r="N913" s="5">
        <v>134700</v>
      </c>
      <c r="O913" s="5" t="s">
        <v>28</v>
      </c>
      <c r="P913" s="5">
        <v>118900</v>
      </c>
      <c r="Q913" s="5">
        <v>115300</v>
      </c>
      <c r="R913" s="5" t="s">
        <v>28</v>
      </c>
      <c r="S913" s="5">
        <v>105900</v>
      </c>
      <c r="T913" s="5">
        <v>100600</v>
      </c>
      <c r="U913" s="5">
        <v>102700</v>
      </c>
      <c r="V913" s="5">
        <v>2287400</v>
      </c>
      <c r="W913" s="5">
        <v>69800</v>
      </c>
      <c r="X913" s="5">
        <v>64500</v>
      </c>
      <c r="Y913" s="5">
        <v>66600</v>
      </c>
      <c r="Z913" s="5">
        <v>3812400</v>
      </c>
      <c r="AA913" s="5">
        <v>45800</v>
      </c>
      <c r="AB913" s="5">
        <v>40500</v>
      </c>
      <c r="AC913" s="5">
        <v>42600</v>
      </c>
      <c r="AD913" s="5" t="s">
        <v>5401</v>
      </c>
      <c r="AE913" s="5" t="s">
        <v>5401</v>
      </c>
      <c r="AF913" s="49">
        <v>102700</v>
      </c>
      <c r="AG913" s="49">
        <v>93100</v>
      </c>
      <c r="AH913" s="49">
        <v>93100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5462</v>
      </c>
      <c r="E914" s="4" t="s">
        <v>5388</v>
      </c>
      <c r="F914" s="12">
        <v>4300000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152900</v>
      </c>
      <c r="M914" s="5">
        <v>119900</v>
      </c>
      <c r="N914" s="5">
        <v>116300</v>
      </c>
      <c r="O914" s="5" t="s">
        <v>28</v>
      </c>
      <c r="P914" s="5">
        <v>99900</v>
      </c>
      <c r="Q914" s="5">
        <v>96900</v>
      </c>
      <c r="R914" s="5" t="s">
        <v>28</v>
      </c>
      <c r="S914" s="5">
        <v>86900</v>
      </c>
      <c r="T914" s="5">
        <v>82500</v>
      </c>
      <c r="U914" s="5">
        <v>84200</v>
      </c>
      <c r="V914" s="5">
        <v>1877000</v>
      </c>
      <c r="W914" s="5">
        <v>57300</v>
      </c>
      <c r="X914" s="5">
        <v>52900</v>
      </c>
      <c r="Y914" s="5">
        <v>54600</v>
      </c>
      <c r="Z914" s="5">
        <v>3128400</v>
      </c>
      <c r="AA914" s="5">
        <v>37500</v>
      </c>
      <c r="AB914" s="5">
        <v>33100</v>
      </c>
      <c r="AC914" s="5">
        <v>34800</v>
      </c>
      <c r="AD914" s="5" t="s">
        <v>5401</v>
      </c>
      <c r="AE914" s="5" t="s">
        <v>5401</v>
      </c>
      <c r="AF914" s="49">
        <v>84200</v>
      </c>
      <c r="AG914" s="49">
        <v>76400</v>
      </c>
      <c r="AH914" s="49">
        <v>76400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5462</v>
      </c>
      <c r="E915" s="4" t="s">
        <v>5388</v>
      </c>
      <c r="F915" s="12">
        <v>4300000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171900</v>
      </c>
      <c r="M915" s="5">
        <v>138900</v>
      </c>
      <c r="N915" s="5">
        <v>134700</v>
      </c>
      <c r="O915" s="5" t="s">
        <v>28</v>
      </c>
      <c r="P915" s="5">
        <v>118900</v>
      </c>
      <c r="Q915" s="5">
        <v>115300</v>
      </c>
      <c r="R915" s="5" t="s">
        <v>28</v>
      </c>
      <c r="S915" s="5">
        <v>105900</v>
      </c>
      <c r="T915" s="5">
        <v>100600</v>
      </c>
      <c r="U915" s="5">
        <v>102700</v>
      </c>
      <c r="V915" s="5">
        <v>2287400</v>
      </c>
      <c r="W915" s="5">
        <v>69800</v>
      </c>
      <c r="X915" s="5">
        <v>64500</v>
      </c>
      <c r="Y915" s="5">
        <v>66600</v>
      </c>
      <c r="Z915" s="5">
        <v>3812400</v>
      </c>
      <c r="AA915" s="5">
        <v>45800</v>
      </c>
      <c r="AB915" s="5">
        <v>40500</v>
      </c>
      <c r="AC915" s="5">
        <v>42600</v>
      </c>
      <c r="AD915" s="5" t="s">
        <v>5401</v>
      </c>
      <c r="AE915" s="5" t="s">
        <v>5401</v>
      </c>
      <c r="AF915" s="49">
        <v>102700</v>
      </c>
      <c r="AG915" s="49">
        <v>93100</v>
      </c>
      <c r="AH915" s="49">
        <v>93100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5462</v>
      </c>
      <c r="E916" s="4" t="s">
        <v>5364</v>
      </c>
      <c r="F916" s="12">
        <v>4300000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152900</v>
      </c>
      <c r="M916" s="5">
        <v>119900</v>
      </c>
      <c r="N916" s="5">
        <v>116300</v>
      </c>
      <c r="O916" s="5" t="s">
        <v>28</v>
      </c>
      <c r="P916" s="5">
        <v>99900</v>
      </c>
      <c r="Q916" s="5">
        <v>96900</v>
      </c>
      <c r="R916" s="5" t="s">
        <v>28</v>
      </c>
      <c r="S916" s="5">
        <v>86900</v>
      </c>
      <c r="T916" s="5">
        <v>82500</v>
      </c>
      <c r="U916" s="5">
        <v>84200</v>
      </c>
      <c r="V916" s="5">
        <v>1877000</v>
      </c>
      <c r="W916" s="5">
        <v>57300</v>
      </c>
      <c r="X916" s="5">
        <v>52900</v>
      </c>
      <c r="Y916" s="5">
        <v>54600</v>
      </c>
      <c r="Z916" s="5">
        <v>3128400</v>
      </c>
      <c r="AA916" s="5">
        <v>37500</v>
      </c>
      <c r="AB916" s="5">
        <v>33100</v>
      </c>
      <c r="AC916" s="5">
        <v>34800</v>
      </c>
      <c r="AD916" s="5" t="s">
        <v>5401</v>
      </c>
      <c r="AE916" s="5" t="s">
        <v>5401</v>
      </c>
      <c r="AF916" s="49">
        <v>84200</v>
      </c>
      <c r="AG916" s="49">
        <v>76400</v>
      </c>
      <c r="AH916" s="49">
        <v>76400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5462</v>
      </c>
      <c r="E917" s="4" t="s">
        <v>5387</v>
      </c>
      <c r="F917" s="12">
        <v>4300000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152900</v>
      </c>
      <c r="M917" s="5">
        <v>119900</v>
      </c>
      <c r="N917" s="5">
        <v>116300</v>
      </c>
      <c r="O917" s="5" t="s">
        <v>28</v>
      </c>
      <c r="P917" s="5">
        <v>99900</v>
      </c>
      <c r="Q917" s="5">
        <v>96900</v>
      </c>
      <c r="R917" s="5" t="s">
        <v>28</v>
      </c>
      <c r="S917" s="5">
        <v>86900</v>
      </c>
      <c r="T917" s="5">
        <v>82500</v>
      </c>
      <c r="U917" s="5">
        <v>84200</v>
      </c>
      <c r="V917" s="5">
        <v>1877000</v>
      </c>
      <c r="W917" s="5">
        <v>57300</v>
      </c>
      <c r="X917" s="5">
        <v>52900</v>
      </c>
      <c r="Y917" s="5">
        <v>54600</v>
      </c>
      <c r="Z917" s="5">
        <v>3128400</v>
      </c>
      <c r="AA917" s="5">
        <v>37500</v>
      </c>
      <c r="AB917" s="5">
        <v>33100</v>
      </c>
      <c r="AC917" s="5">
        <v>34800</v>
      </c>
      <c r="AD917" s="5" t="s">
        <v>5401</v>
      </c>
      <c r="AE917" s="5" t="s">
        <v>5401</v>
      </c>
      <c r="AF917" s="49">
        <v>84200</v>
      </c>
      <c r="AG917" s="49">
        <v>76400</v>
      </c>
      <c r="AH917" s="49">
        <v>76400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5462</v>
      </c>
      <c r="E918" s="4" t="s">
        <v>5387</v>
      </c>
      <c r="F918" s="12">
        <v>4300000</v>
      </c>
      <c r="G918" s="4" t="s">
        <v>48</v>
      </c>
      <c r="H918" s="4" t="s">
        <v>113</v>
      </c>
      <c r="I918" s="4" t="s">
        <v>89</v>
      </c>
      <c r="J918" s="4" t="s">
        <v>114</v>
      </c>
      <c r="K918" s="18">
        <v>0</v>
      </c>
      <c r="L918" s="5">
        <v>171900</v>
      </c>
      <c r="M918" s="5">
        <v>138900</v>
      </c>
      <c r="N918" s="5">
        <v>134700</v>
      </c>
      <c r="O918" s="5" t="s">
        <v>28</v>
      </c>
      <c r="P918" s="5">
        <v>118900</v>
      </c>
      <c r="Q918" s="5">
        <v>115300</v>
      </c>
      <c r="R918" s="5" t="s">
        <v>28</v>
      </c>
      <c r="S918" s="5">
        <v>105900</v>
      </c>
      <c r="T918" s="5">
        <v>100600</v>
      </c>
      <c r="U918" s="5">
        <v>102700</v>
      </c>
      <c r="V918" s="5">
        <v>2287400</v>
      </c>
      <c r="W918" s="5">
        <v>69800</v>
      </c>
      <c r="X918" s="5">
        <v>64500</v>
      </c>
      <c r="Y918" s="5">
        <v>66600</v>
      </c>
      <c r="Z918" s="5">
        <v>3812400</v>
      </c>
      <c r="AA918" s="5">
        <v>45800</v>
      </c>
      <c r="AB918" s="5">
        <v>40500</v>
      </c>
      <c r="AC918" s="5">
        <v>42600</v>
      </c>
      <c r="AD918" s="5" t="s">
        <v>5401</v>
      </c>
      <c r="AE918" s="5" t="s">
        <v>5401</v>
      </c>
      <c r="AF918" s="49">
        <v>102700</v>
      </c>
      <c r="AG918" s="49">
        <v>93100</v>
      </c>
      <c r="AH918" s="49">
        <v>93100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5462</v>
      </c>
      <c r="E919" s="4" t="s">
        <v>5364</v>
      </c>
      <c r="F919" s="12">
        <v>4300000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0</v>
      </c>
      <c r="L919" s="5">
        <v>171900</v>
      </c>
      <c r="M919" s="5">
        <v>138900</v>
      </c>
      <c r="N919" s="5">
        <v>134700</v>
      </c>
      <c r="O919" s="5" t="s">
        <v>28</v>
      </c>
      <c r="P919" s="5">
        <v>118900</v>
      </c>
      <c r="Q919" s="5">
        <v>115300</v>
      </c>
      <c r="R919" s="5" t="s">
        <v>28</v>
      </c>
      <c r="S919" s="5">
        <v>105900</v>
      </c>
      <c r="T919" s="5">
        <v>100600</v>
      </c>
      <c r="U919" s="5">
        <v>102700</v>
      </c>
      <c r="V919" s="5">
        <v>2287400</v>
      </c>
      <c r="W919" s="5">
        <v>69800</v>
      </c>
      <c r="X919" s="5">
        <v>64500</v>
      </c>
      <c r="Y919" s="5">
        <v>66600</v>
      </c>
      <c r="Z919" s="5">
        <v>3812400</v>
      </c>
      <c r="AA919" s="5">
        <v>45800</v>
      </c>
      <c r="AB919" s="5">
        <v>40500</v>
      </c>
      <c r="AC919" s="5">
        <v>42600</v>
      </c>
      <c r="AD919" s="5" t="s">
        <v>5401</v>
      </c>
      <c r="AE919" s="5" t="s">
        <v>5401</v>
      </c>
      <c r="AF919" s="49">
        <v>102700</v>
      </c>
      <c r="AG919" s="49">
        <v>93100</v>
      </c>
      <c r="AH919" s="49">
        <v>93100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5462</v>
      </c>
      <c r="E920" s="4" t="s">
        <v>5365</v>
      </c>
      <c r="F920" s="12">
        <v>4300000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0</v>
      </c>
      <c r="L920" s="5">
        <v>152900</v>
      </c>
      <c r="M920" s="5">
        <v>119900</v>
      </c>
      <c r="N920" s="5">
        <v>116300</v>
      </c>
      <c r="O920" s="5" t="s">
        <v>28</v>
      </c>
      <c r="P920" s="5">
        <v>99900</v>
      </c>
      <c r="Q920" s="5">
        <v>96900</v>
      </c>
      <c r="R920" s="5" t="s">
        <v>28</v>
      </c>
      <c r="S920" s="5">
        <v>86900</v>
      </c>
      <c r="T920" s="5">
        <v>82500</v>
      </c>
      <c r="U920" s="5">
        <v>84200</v>
      </c>
      <c r="V920" s="5">
        <v>1877000</v>
      </c>
      <c r="W920" s="5">
        <v>57300</v>
      </c>
      <c r="X920" s="5">
        <v>52900</v>
      </c>
      <c r="Y920" s="5">
        <v>54600</v>
      </c>
      <c r="Z920" s="5">
        <v>3128400</v>
      </c>
      <c r="AA920" s="5">
        <v>37500</v>
      </c>
      <c r="AB920" s="5">
        <v>33100</v>
      </c>
      <c r="AC920" s="5">
        <v>34800</v>
      </c>
      <c r="AD920" s="5" t="s">
        <v>5401</v>
      </c>
      <c r="AE920" s="5" t="s">
        <v>5401</v>
      </c>
      <c r="AF920" s="49">
        <v>84200</v>
      </c>
      <c r="AG920" s="49">
        <v>76400</v>
      </c>
      <c r="AH920" s="49">
        <v>76400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5462</v>
      </c>
      <c r="E921" s="4" t="s">
        <v>5145</v>
      </c>
      <c r="F921" s="12">
        <v>4700000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176900</v>
      </c>
      <c r="M921" s="5">
        <v>139900</v>
      </c>
      <c r="N921" s="5">
        <v>135700</v>
      </c>
      <c r="O921" s="5" t="s">
        <v>28</v>
      </c>
      <c r="P921" s="5">
        <v>118900</v>
      </c>
      <c r="Q921" s="5">
        <v>115300</v>
      </c>
      <c r="R921" s="5" t="s">
        <v>28</v>
      </c>
      <c r="S921" s="5">
        <v>103900</v>
      </c>
      <c r="T921" s="5">
        <v>98700</v>
      </c>
      <c r="U921" s="5">
        <v>100700</v>
      </c>
      <c r="V921" s="5">
        <v>2244200</v>
      </c>
      <c r="W921" s="5">
        <v>68500</v>
      </c>
      <c r="X921" s="5">
        <v>63300</v>
      </c>
      <c r="Y921" s="5">
        <v>65300</v>
      </c>
      <c r="Z921" s="5">
        <v>3740400</v>
      </c>
      <c r="AA921" s="5">
        <v>44900</v>
      </c>
      <c r="AB921" s="5">
        <v>39700</v>
      </c>
      <c r="AC921" s="5">
        <v>41700</v>
      </c>
      <c r="AD921" s="5" t="s">
        <v>5401</v>
      </c>
      <c r="AE921" s="5" t="s">
        <v>5401</v>
      </c>
      <c r="AF921" s="49">
        <v>100700</v>
      </c>
      <c r="AG921" s="49">
        <v>91400</v>
      </c>
      <c r="AH921" s="49">
        <v>91400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5462</v>
      </c>
      <c r="E922" s="4" t="s">
        <v>5143</v>
      </c>
      <c r="F922" s="12">
        <v>4700000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176900</v>
      </c>
      <c r="M922" s="5">
        <v>139900</v>
      </c>
      <c r="N922" s="5">
        <v>135700</v>
      </c>
      <c r="O922" s="5" t="s">
        <v>28</v>
      </c>
      <c r="P922" s="5">
        <v>118900</v>
      </c>
      <c r="Q922" s="5">
        <v>115300</v>
      </c>
      <c r="R922" s="5" t="s">
        <v>28</v>
      </c>
      <c r="S922" s="5">
        <v>103900</v>
      </c>
      <c r="T922" s="5">
        <v>98700</v>
      </c>
      <c r="U922" s="5">
        <v>100700</v>
      </c>
      <c r="V922" s="5">
        <v>2244200</v>
      </c>
      <c r="W922" s="5">
        <v>68500</v>
      </c>
      <c r="X922" s="5">
        <v>63300</v>
      </c>
      <c r="Y922" s="5">
        <v>65300</v>
      </c>
      <c r="Z922" s="5">
        <v>3740400</v>
      </c>
      <c r="AA922" s="5">
        <v>44900</v>
      </c>
      <c r="AB922" s="5">
        <v>39700</v>
      </c>
      <c r="AC922" s="5">
        <v>41700</v>
      </c>
      <c r="AD922" s="5" t="s">
        <v>5401</v>
      </c>
      <c r="AE922" s="5" t="s">
        <v>5401</v>
      </c>
      <c r="AF922" s="49">
        <v>100700</v>
      </c>
      <c r="AG922" s="49">
        <v>91400</v>
      </c>
      <c r="AH922" s="49">
        <v>91400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5462</v>
      </c>
      <c r="E923" s="4" t="s">
        <v>165</v>
      </c>
      <c r="F923" s="12">
        <v>4350000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0</v>
      </c>
      <c r="L923" s="5">
        <v>162900</v>
      </c>
      <c r="M923" s="5">
        <v>129900</v>
      </c>
      <c r="N923" s="5">
        <v>126000</v>
      </c>
      <c r="O923" s="5" t="s">
        <v>28</v>
      </c>
      <c r="P923" s="5">
        <v>108900</v>
      </c>
      <c r="Q923" s="5">
        <v>105600</v>
      </c>
      <c r="R923" s="5" t="s">
        <v>28</v>
      </c>
      <c r="S923" s="5">
        <v>95900</v>
      </c>
      <c r="T923" s="5">
        <v>91100</v>
      </c>
      <c r="U923" s="5">
        <v>93000</v>
      </c>
      <c r="V923" s="5">
        <v>2071400</v>
      </c>
      <c r="W923" s="5">
        <v>63200</v>
      </c>
      <c r="X923" s="5">
        <v>58400</v>
      </c>
      <c r="Y923" s="5">
        <v>60300</v>
      </c>
      <c r="Z923" s="5">
        <v>3452400</v>
      </c>
      <c r="AA923" s="5">
        <v>41400</v>
      </c>
      <c r="AB923" s="5">
        <v>36600</v>
      </c>
      <c r="AC923" s="5">
        <v>38500</v>
      </c>
      <c r="AD923" s="5" t="s">
        <v>5401</v>
      </c>
      <c r="AE923" s="5" t="s">
        <v>5401</v>
      </c>
      <c r="AF923" s="49">
        <v>93000</v>
      </c>
      <c r="AG923" s="49">
        <v>84300</v>
      </c>
      <c r="AH923" s="49">
        <v>84300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5462</v>
      </c>
      <c r="E924" s="4" t="s">
        <v>162</v>
      </c>
      <c r="F924" s="12">
        <v>3800000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0</v>
      </c>
      <c r="L924" s="5">
        <v>144900</v>
      </c>
      <c r="M924" s="5">
        <v>115900</v>
      </c>
      <c r="N924" s="5">
        <v>112400</v>
      </c>
      <c r="O924" s="5" t="s">
        <v>28</v>
      </c>
      <c r="P924" s="5">
        <v>97900</v>
      </c>
      <c r="Q924" s="5">
        <v>94900</v>
      </c>
      <c r="R924" s="5" t="s">
        <v>28</v>
      </c>
      <c r="S924" s="5">
        <v>85900</v>
      </c>
      <c r="T924" s="5">
        <v>81600</v>
      </c>
      <c r="U924" s="5">
        <v>83300</v>
      </c>
      <c r="V924" s="5">
        <v>1855400</v>
      </c>
      <c r="W924" s="5">
        <v>56600</v>
      </c>
      <c r="X924" s="5">
        <v>52300</v>
      </c>
      <c r="Y924" s="5">
        <v>54000</v>
      </c>
      <c r="Z924" s="5">
        <v>3092400</v>
      </c>
      <c r="AA924" s="5">
        <v>37100</v>
      </c>
      <c r="AB924" s="5">
        <v>32800</v>
      </c>
      <c r="AC924" s="5">
        <v>34500</v>
      </c>
      <c r="AD924" s="5" t="s">
        <v>5401</v>
      </c>
      <c r="AE924" s="5" t="s">
        <v>5401</v>
      </c>
      <c r="AF924" s="49">
        <v>83300</v>
      </c>
      <c r="AG924" s="49">
        <v>75500</v>
      </c>
      <c r="AH924" s="49">
        <v>75500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5462</v>
      </c>
      <c r="E925" s="4" t="s">
        <v>161</v>
      </c>
      <c r="F925" s="12">
        <v>3800000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144900</v>
      </c>
      <c r="M925" s="5">
        <v>115900</v>
      </c>
      <c r="N925" s="5">
        <v>112400</v>
      </c>
      <c r="O925" s="5" t="s">
        <v>28</v>
      </c>
      <c r="P925" s="5">
        <v>97900</v>
      </c>
      <c r="Q925" s="5">
        <v>94900</v>
      </c>
      <c r="R925" s="5" t="s">
        <v>28</v>
      </c>
      <c r="S925" s="5">
        <v>85900</v>
      </c>
      <c r="T925" s="5">
        <v>81600</v>
      </c>
      <c r="U925" s="5">
        <v>83300</v>
      </c>
      <c r="V925" s="5">
        <v>1855400</v>
      </c>
      <c r="W925" s="5">
        <v>56600</v>
      </c>
      <c r="X925" s="5">
        <v>52300</v>
      </c>
      <c r="Y925" s="5">
        <v>54000</v>
      </c>
      <c r="Z925" s="5">
        <v>3092400</v>
      </c>
      <c r="AA925" s="5">
        <v>37100</v>
      </c>
      <c r="AB925" s="5">
        <v>32800</v>
      </c>
      <c r="AC925" s="5">
        <v>34500</v>
      </c>
      <c r="AD925" s="5" t="s">
        <v>5401</v>
      </c>
      <c r="AE925" s="5" t="s">
        <v>5401</v>
      </c>
      <c r="AF925" s="49">
        <v>83300</v>
      </c>
      <c r="AG925" s="49">
        <v>75500</v>
      </c>
      <c r="AH925" s="49">
        <v>75500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5462</v>
      </c>
      <c r="E926" s="4" t="s">
        <v>158</v>
      </c>
      <c r="F926" s="12">
        <v>3800000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144900</v>
      </c>
      <c r="M926" s="5">
        <v>115900</v>
      </c>
      <c r="N926" s="5">
        <v>112400</v>
      </c>
      <c r="O926" s="5" t="s">
        <v>28</v>
      </c>
      <c r="P926" s="5">
        <v>97900</v>
      </c>
      <c r="Q926" s="5">
        <v>94900</v>
      </c>
      <c r="R926" s="5" t="s">
        <v>28</v>
      </c>
      <c r="S926" s="5">
        <v>85900</v>
      </c>
      <c r="T926" s="5">
        <v>81600</v>
      </c>
      <c r="U926" s="5">
        <v>83300</v>
      </c>
      <c r="V926" s="5">
        <v>1855400</v>
      </c>
      <c r="W926" s="5">
        <v>56600</v>
      </c>
      <c r="X926" s="5">
        <v>52300</v>
      </c>
      <c r="Y926" s="5">
        <v>54000</v>
      </c>
      <c r="Z926" s="5">
        <v>3092400</v>
      </c>
      <c r="AA926" s="5">
        <v>37100</v>
      </c>
      <c r="AB926" s="5">
        <v>32800</v>
      </c>
      <c r="AC926" s="5">
        <v>34500</v>
      </c>
      <c r="AD926" s="5" t="s">
        <v>5401</v>
      </c>
      <c r="AE926" s="5" t="s">
        <v>5401</v>
      </c>
      <c r="AF926" s="49">
        <v>83300</v>
      </c>
      <c r="AG926" s="49">
        <v>75500</v>
      </c>
      <c r="AH926" s="49">
        <v>75500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5462</v>
      </c>
      <c r="E927" s="4" t="s">
        <v>170</v>
      </c>
      <c r="F927" s="12">
        <v>4500000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5">
        <v>167900</v>
      </c>
      <c r="M927" s="5">
        <v>132900</v>
      </c>
      <c r="N927" s="5">
        <v>128900</v>
      </c>
      <c r="O927" s="5" t="s">
        <v>28</v>
      </c>
      <c r="P927" s="5">
        <v>111900</v>
      </c>
      <c r="Q927" s="5">
        <v>108500</v>
      </c>
      <c r="R927" s="5" t="s">
        <v>28</v>
      </c>
      <c r="S927" s="5">
        <v>98900</v>
      </c>
      <c r="T927" s="5">
        <v>93900</v>
      </c>
      <c r="U927" s="5">
        <v>95900</v>
      </c>
      <c r="V927" s="5">
        <v>2136200</v>
      </c>
      <c r="W927" s="5">
        <v>65200</v>
      </c>
      <c r="X927" s="5">
        <v>60200</v>
      </c>
      <c r="Y927" s="5">
        <v>62200</v>
      </c>
      <c r="Z927" s="5">
        <v>3560400</v>
      </c>
      <c r="AA927" s="5">
        <v>42700</v>
      </c>
      <c r="AB927" s="5">
        <v>37700</v>
      </c>
      <c r="AC927" s="5">
        <v>39700</v>
      </c>
      <c r="AD927" s="5" t="s">
        <v>5401</v>
      </c>
      <c r="AE927" s="5" t="s">
        <v>5401</v>
      </c>
      <c r="AF927" s="49">
        <v>95900</v>
      </c>
      <c r="AG927" s="49">
        <v>87000</v>
      </c>
      <c r="AH927" s="49">
        <v>87000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5462</v>
      </c>
      <c r="E928" s="4" t="s">
        <v>169</v>
      </c>
      <c r="F928" s="12">
        <v>4500000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167900</v>
      </c>
      <c r="M928" s="5">
        <v>132900</v>
      </c>
      <c r="N928" s="5">
        <v>128900</v>
      </c>
      <c r="O928" s="5" t="s">
        <v>28</v>
      </c>
      <c r="P928" s="5">
        <v>111900</v>
      </c>
      <c r="Q928" s="5">
        <v>108500</v>
      </c>
      <c r="R928" s="5" t="s">
        <v>28</v>
      </c>
      <c r="S928" s="5">
        <v>98900</v>
      </c>
      <c r="T928" s="5">
        <v>93900</v>
      </c>
      <c r="U928" s="5">
        <v>95900</v>
      </c>
      <c r="V928" s="5">
        <v>2136200</v>
      </c>
      <c r="W928" s="5">
        <v>65200</v>
      </c>
      <c r="X928" s="5">
        <v>60200</v>
      </c>
      <c r="Y928" s="5">
        <v>62200</v>
      </c>
      <c r="Z928" s="5">
        <v>3560400</v>
      </c>
      <c r="AA928" s="5">
        <v>42700</v>
      </c>
      <c r="AB928" s="5">
        <v>37700</v>
      </c>
      <c r="AC928" s="5">
        <v>39700</v>
      </c>
      <c r="AD928" s="5" t="s">
        <v>5401</v>
      </c>
      <c r="AE928" s="5" t="s">
        <v>5401</v>
      </c>
      <c r="AF928" s="49">
        <v>95900</v>
      </c>
      <c r="AG928" s="49">
        <v>87000</v>
      </c>
      <c r="AH928" s="49">
        <v>87000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5462</v>
      </c>
      <c r="E929" s="4" t="s">
        <v>166</v>
      </c>
      <c r="F929" s="12">
        <v>4350000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162900</v>
      </c>
      <c r="M929" s="5">
        <v>129900</v>
      </c>
      <c r="N929" s="5">
        <v>126000</v>
      </c>
      <c r="O929" s="5" t="s">
        <v>28</v>
      </c>
      <c r="P929" s="5">
        <v>108900</v>
      </c>
      <c r="Q929" s="5">
        <v>105600</v>
      </c>
      <c r="R929" s="5" t="s">
        <v>28</v>
      </c>
      <c r="S929" s="5">
        <v>95900</v>
      </c>
      <c r="T929" s="5">
        <v>91100</v>
      </c>
      <c r="U929" s="5">
        <v>93000</v>
      </c>
      <c r="V929" s="5">
        <v>2071400</v>
      </c>
      <c r="W929" s="5">
        <v>63200</v>
      </c>
      <c r="X929" s="5">
        <v>58400</v>
      </c>
      <c r="Y929" s="5">
        <v>60300</v>
      </c>
      <c r="Z929" s="5">
        <v>3452400</v>
      </c>
      <c r="AA929" s="5">
        <v>41400</v>
      </c>
      <c r="AB929" s="5">
        <v>36600</v>
      </c>
      <c r="AC929" s="5">
        <v>38500</v>
      </c>
      <c r="AD929" s="5" t="s">
        <v>5401</v>
      </c>
      <c r="AE929" s="5" t="s">
        <v>5401</v>
      </c>
      <c r="AF929" s="49">
        <v>93000</v>
      </c>
      <c r="AG929" s="49">
        <v>84300</v>
      </c>
      <c r="AH929" s="49">
        <v>84300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5462</v>
      </c>
      <c r="E930" s="4" t="s">
        <v>5188</v>
      </c>
      <c r="F930" s="12">
        <v>3800000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144900</v>
      </c>
      <c r="M930" s="5">
        <v>115900</v>
      </c>
      <c r="N930" s="5">
        <v>112400</v>
      </c>
      <c r="O930" s="5" t="s">
        <v>28</v>
      </c>
      <c r="P930" s="5">
        <v>97900</v>
      </c>
      <c r="Q930" s="5">
        <v>94900</v>
      </c>
      <c r="R930" s="5" t="s">
        <v>28</v>
      </c>
      <c r="S930" s="5">
        <v>85900</v>
      </c>
      <c r="T930" s="5">
        <v>81600</v>
      </c>
      <c r="U930" s="5">
        <v>83300</v>
      </c>
      <c r="V930" s="5">
        <v>1855400</v>
      </c>
      <c r="W930" s="5">
        <v>56600</v>
      </c>
      <c r="X930" s="5">
        <v>52300</v>
      </c>
      <c r="Y930" s="5">
        <v>54000</v>
      </c>
      <c r="Z930" s="5">
        <v>3092400</v>
      </c>
      <c r="AA930" s="5">
        <v>37100</v>
      </c>
      <c r="AB930" s="5">
        <v>32800</v>
      </c>
      <c r="AC930" s="5">
        <v>34500</v>
      </c>
      <c r="AD930" s="5" t="s">
        <v>5401</v>
      </c>
      <c r="AE930" s="5" t="s">
        <v>5401</v>
      </c>
      <c r="AF930" s="49">
        <v>83300</v>
      </c>
      <c r="AG930" s="49">
        <v>75500</v>
      </c>
      <c r="AH930" s="49">
        <v>75500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5462</v>
      </c>
      <c r="E931" s="4" t="s">
        <v>5185</v>
      </c>
      <c r="F931" s="12">
        <v>3650000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139900</v>
      </c>
      <c r="M931" s="5">
        <v>111900</v>
      </c>
      <c r="N931" s="5">
        <v>108500</v>
      </c>
      <c r="O931" s="5" t="s">
        <v>28</v>
      </c>
      <c r="P931" s="5">
        <v>94900</v>
      </c>
      <c r="Q931" s="5">
        <v>92000</v>
      </c>
      <c r="R931" s="5" t="s">
        <v>28</v>
      </c>
      <c r="S931" s="5">
        <v>83900</v>
      </c>
      <c r="T931" s="5">
        <v>79700</v>
      </c>
      <c r="U931" s="5">
        <v>81300</v>
      </c>
      <c r="V931" s="5">
        <v>1812200</v>
      </c>
      <c r="W931" s="5">
        <v>55300</v>
      </c>
      <c r="X931" s="5">
        <v>51100</v>
      </c>
      <c r="Y931" s="5">
        <v>52700</v>
      </c>
      <c r="Z931" s="5">
        <v>3020400</v>
      </c>
      <c r="AA931" s="5">
        <v>36200</v>
      </c>
      <c r="AB931" s="5">
        <v>32000</v>
      </c>
      <c r="AC931" s="5">
        <v>33600</v>
      </c>
      <c r="AD931" s="5" t="s">
        <v>5401</v>
      </c>
      <c r="AE931" s="5" t="s">
        <v>5401</v>
      </c>
      <c r="AF931" s="49">
        <v>81300</v>
      </c>
      <c r="AG931" s="49">
        <v>73800</v>
      </c>
      <c r="AH931" s="49">
        <v>73800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5462</v>
      </c>
      <c r="E932" s="4" t="s">
        <v>5184</v>
      </c>
      <c r="F932" s="12">
        <v>3650000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139900</v>
      </c>
      <c r="M932" s="5">
        <v>111900</v>
      </c>
      <c r="N932" s="5">
        <v>108500</v>
      </c>
      <c r="O932" s="5" t="s">
        <v>28</v>
      </c>
      <c r="P932" s="5">
        <v>94900</v>
      </c>
      <c r="Q932" s="5">
        <v>92000</v>
      </c>
      <c r="R932" s="5" t="s">
        <v>28</v>
      </c>
      <c r="S932" s="5">
        <v>83900</v>
      </c>
      <c r="T932" s="5">
        <v>79700</v>
      </c>
      <c r="U932" s="5">
        <v>81300</v>
      </c>
      <c r="V932" s="5">
        <v>1812200</v>
      </c>
      <c r="W932" s="5">
        <v>55300</v>
      </c>
      <c r="X932" s="5">
        <v>51100</v>
      </c>
      <c r="Y932" s="5">
        <v>52700</v>
      </c>
      <c r="Z932" s="5">
        <v>3020400</v>
      </c>
      <c r="AA932" s="5">
        <v>36200</v>
      </c>
      <c r="AB932" s="5">
        <v>32000</v>
      </c>
      <c r="AC932" s="5">
        <v>33600</v>
      </c>
      <c r="AD932" s="5" t="s">
        <v>5401</v>
      </c>
      <c r="AE932" s="5" t="s">
        <v>5401</v>
      </c>
      <c r="AF932" s="49">
        <v>81300</v>
      </c>
      <c r="AG932" s="49">
        <v>73800</v>
      </c>
      <c r="AH932" s="49">
        <v>73800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5462</v>
      </c>
      <c r="E933" s="4" t="s">
        <v>157</v>
      </c>
      <c r="F933" s="12">
        <v>3800000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144900</v>
      </c>
      <c r="M933" s="5">
        <v>115900</v>
      </c>
      <c r="N933" s="5">
        <v>112400</v>
      </c>
      <c r="O933" s="5" t="s">
        <v>28</v>
      </c>
      <c r="P933" s="5">
        <v>97900</v>
      </c>
      <c r="Q933" s="5">
        <v>94900</v>
      </c>
      <c r="R933" s="5" t="s">
        <v>28</v>
      </c>
      <c r="S933" s="5">
        <v>85900</v>
      </c>
      <c r="T933" s="5">
        <v>81600</v>
      </c>
      <c r="U933" s="5">
        <v>83300</v>
      </c>
      <c r="V933" s="5">
        <v>1855400</v>
      </c>
      <c r="W933" s="5">
        <v>56600</v>
      </c>
      <c r="X933" s="5">
        <v>52300</v>
      </c>
      <c r="Y933" s="5">
        <v>54000</v>
      </c>
      <c r="Z933" s="5">
        <v>3092400</v>
      </c>
      <c r="AA933" s="5">
        <v>37100</v>
      </c>
      <c r="AB933" s="5">
        <v>32800</v>
      </c>
      <c r="AC933" s="5">
        <v>34500</v>
      </c>
      <c r="AD933" s="5" t="s">
        <v>5401</v>
      </c>
      <c r="AE933" s="5" t="s">
        <v>5401</v>
      </c>
      <c r="AF933" s="49">
        <v>83300</v>
      </c>
      <c r="AG933" s="49">
        <v>75500</v>
      </c>
      <c r="AH933" s="49">
        <v>75500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5462</v>
      </c>
      <c r="E934" s="4" t="s">
        <v>5189</v>
      </c>
      <c r="F934" s="12">
        <v>3800000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144900</v>
      </c>
      <c r="M934" s="5">
        <v>115900</v>
      </c>
      <c r="N934" s="5">
        <v>112400</v>
      </c>
      <c r="O934" s="5" t="s">
        <v>28</v>
      </c>
      <c r="P934" s="5">
        <v>97900</v>
      </c>
      <c r="Q934" s="5">
        <v>94900</v>
      </c>
      <c r="R934" s="5" t="s">
        <v>28</v>
      </c>
      <c r="S934" s="5">
        <v>85900</v>
      </c>
      <c r="T934" s="5">
        <v>81600</v>
      </c>
      <c r="U934" s="5">
        <v>83300</v>
      </c>
      <c r="V934" s="5">
        <v>1855400</v>
      </c>
      <c r="W934" s="5">
        <v>56600</v>
      </c>
      <c r="X934" s="5">
        <v>52300</v>
      </c>
      <c r="Y934" s="5">
        <v>54000</v>
      </c>
      <c r="Z934" s="5">
        <v>3092400</v>
      </c>
      <c r="AA934" s="5">
        <v>37100</v>
      </c>
      <c r="AB934" s="5">
        <v>32800</v>
      </c>
      <c r="AC934" s="5">
        <v>34500</v>
      </c>
      <c r="AD934" s="5" t="s">
        <v>5401</v>
      </c>
      <c r="AE934" s="5" t="s">
        <v>5401</v>
      </c>
      <c r="AF934" s="49">
        <v>83300</v>
      </c>
      <c r="AG934" s="49">
        <v>75500</v>
      </c>
      <c r="AH934" s="49">
        <v>75500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5462</v>
      </c>
      <c r="E935" s="4" t="s">
        <v>5071</v>
      </c>
      <c r="F935" s="12">
        <v>2950000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119900</v>
      </c>
      <c r="M935" s="5">
        <v>96900</v>
      </c>
      <c r="N935" s="5">
        <v>93900</v>
      </c>
      <c r="O935" s="5" t="s">
        <v>28</v>
      </c>
      <c r="P935" s="5">
        <v>83900</v>
      </c>
      <c r="Q935" s="5">
        <v>81300</v>
      </c>
      <c r="R935" s="5" t="s">
        <v>28</v>
      </c>
      <c r="S935" s="5">
        <v>74900</v>
      </c>
      <c r="T935" s="5">
        <v>71100</v>
      </c>
      <c r="U935" s="5">
        <v>72600</v>
      </c>
      <c r="V935" s="5">
        <v>1617800</v>
      </c>
      <c r="W935" s="5">
        <v>49300</v>
      </c>
      <c r="X935" s="5">
        <v>45500</v>
      </c>
      <c r="Y935" s="5">
        <v>47000</v>
      </c>
      <c r="Z935" s="5">
        <v>2696400</v>
      </c>
      <c r="AA935" s="5">
        <v>32300</v>
      </c>
      <c r="AB935" s="5">
        <v>28500</v>
      </c>
      <c r="AC935" s="5">
        <v>30000</v>
      </c>
      <c r="AD935" s="5" t="s">
        <v>5401</v>
      </c>
      <c r="AE935" s="5" t="s">
        <v>5401</v>
      </c>
      <c r="AF935" s="49">
        <v>72600</v>
      </c>
      <c r="AG935" s="49">
        <v>65900</v>
      </c>
      <c r="AH935" s="49">
        <v>65900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5462</v>
      </c>
      <c r="E936" s="4" t="s">
        <v>5070</v>
      </c>
      <c r="F936" s="12">
        <v>2950000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119900</v>
      </c>
      <c r="M936" s="5">
        <v>96900</v>
      </c>
      <c r="N936" s="5">
        <v>93900</v>
      </c>
      <c r="O936" s="5" t="s">
        <v>28</v>
      </c>
      <c r="P936" s="5">
        <v>83900</v>
      </c>
      <c r="Q936" s="5">
        <v>81300</v>
      </c>
      <c r="R936" s="5" t="s">
        <v>28</v>
      </c>
      <c r="S936" s="5">
        <v>74900</v>
      </c>
      <c r="T936" s="5">
        <v>71100</v>
      </c>
      <c r="U936" s="5">
        <v>72600</v>
      </c>
      <c r="V936" s="5">
        <v>1617800</v>
      </c>
      <c r="W936" s="5">
        <v>49300</v>
      </c>
      <c r="X936" s="5">
        <v>45500</v>
      </c>
      <c r="Y936" s="5">
        <v>47000</v>
      </c>
      <c r="Z936" s="5">
        <v>2696400</v>
      </c>
      <c r="AA936" s="5">
        <v>32300</v>
      </c>
      <c r="AB936" s="5">
        <v>28500</v>
      </c>
      <c r="AC936" s="5">
        <v>30000</v>
      </c>
      <c r="AD936" s="5" t="s">
        <v>5401</v>
      </c>
      <c r="AE936" s="5" t="s">
        <v>5401</v>
      </c>
      <c r="AF936" s="49">
        <v>72600</v>
      </c>
      <c r="AG936" s="49">
        <v>65900</v>
      </c>
      <c r="AH936" s="49">
        <v>65900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5462</v>
      </c>
      <c r="E937" s="4" t="s">
        <v>174</v>
      </c>
      <c r="F937" s="12">
        <v>3950000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149900</v>
      </c>
      <c r="M937" s="5">
        <v>118900</v>
      </c>
      <c r="N937" s="5">
        <v>115300</v>
      </c>
      <c r="O937" s="5" t="s">
        <v>28</v>
      </c>
      <c r="P937" s="5">
        <v>100900</v>
      </c>
      <c r="Q937" s="5">
        <v>97800</v>
      </c>
      <c r="R937" s="5" t="s">
        <v>28</v>
      </c>
      <c r="S937" s="5">
        <v>88900</v>
      </c>
      <c r="T937" s="5">
        <v>84400</v>
      </c>
      <c r="U937" s="5">
        <v>86200</v>
      </c>
      <c r="V937" s="5">
        <v>1920200</v>
      </c>
      <c r="W937" s="5">
        <v>58600</v>
      </c>
      <c r="X937" s="5">
        <v>54100</v>
      </c>
      <c r="Y937" s="5">
        <v>55900</v>
      </c>
      <c r="Z937" s="5">
        <v>3200400</v>
      </c>
      <c r="AA937" s="5">
        <v>38400</v>
      </c>
      <c r="AB937" s="5">
        <v>33900</v>
      </c>
      <c r="AC937" s="5">
        <v>35700</v>
      </c>
      <c r="AD937" s="5" t="s">
        <v>5401</v>
      </c>
      <c r="AE937" s="5" t="s">
        <v>5401</v>
      </c>
      <c r="AF937" s="49">
        <v>86200</v>
      </c>
      <c r="AG937" s="49">
        <v>78200</v>
      </c>
      <c r="AH937" s="49">
        <v>78200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5462</v>
      </c>
      <c r="E938" s="4" t="s">
        <v>177</v>
      </c>
      <c r="F938" s="12">
        <v>6150000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223900</v>
      </c>
      <c r="M938" s="5">
        <v>176900</v>
      </c>
      <c r="N938" s="5">
        <v>171500</v>
      </c>
      <c r="O938" s="5" t="s">
        <v>28</v>
      </c>
      <c r="P938" s="5">
        <v>147900</v>
      </c>
      <c r="Q938" s="5">
        <v>143400</v>
      </c>
      <c r="R938" s="5" t="s">
        <v>28</v>
      </c>
      <c r="S938" s="5">
        <v>128900</v>
      </c>
      <c r="T938" s="5">
        <v>122400</v>
      </c>
      <c r="U938" s="5">
        <v>125000</v>
      </c>
      <c r="V938" s="5">
        <v>2784200</v>
      </c>
      <c r="W938" s="5">
        <v>85000</v>
      </c>
      <c r="X938" s="5">
        <v>78500</v>
      </c>
      <c r="Y938" s="5">
        <v>81100</v>
      </c>
      <c r="Z938" s="5">
        <v>4640400</v>
      </c>
      <c r="AA938" s="5">
        <v>55700</v>
      </c>
      <c r="AB938" s="5">
        <v>49200</v>
      </c>
      <c r="AC938" s="5">
        <v>51800</v>
      </c>
      <c r="AD938" s="5" t="s">
        <v>5401</v>
      </c>
      <c r="AE938" s="5" t="s">
        <v>5401</v>
      </c>
      <c r="AF938" s="49">
        <v>125000</v>
      </c>
      <c r="AG938" s="49">
        <v>113400</v>
      </c>
      <c r="AH938" s="49">
        <v>113400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5462</v>
      </c>
      <c r="E939" s="4" t="s">
        <v>5066</v>
      </c>
      <c r="F939" s="12">
        <v>2750000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118900</v>
      </c>
      <c r="M939" s="5">
        <v>96900</v>
      </c>
      <c r="N939" s="5">
        <v>93900</v>
      </c>
      <c r="O939" s="5" t="s">
        <v>28</v>
      </c>
      <c r="P939" s="5">
        <v>83900</v>
      </c>
      <c r="Q939" s="5">
        <v>81300</v>
      </c>
      <c r="R939" s="5" t="s">
        <v>28</v>
      </c>
      <c r="S939" s="5">
        <v>74900</v>
      </c>
      <c r="T939" s="5">
        <v>71100</v>
      </c>
      <c r="U939" s="5">
        <v>72600</v>
      </c>
      <c r="V939" s="5">
        <v>1617800</v>
      </c>
      <c r="W939" s="5">
        <v>49300</v>
      </c>
      <c r="X939" s="5">
        <v>45500</v>
      </c>
      <c r="Y939" s="5">
        <v>47000</v>
      </c>
      <c r="Z939" s="5">
        <v>2696400</v>
      </c>
      <c r="AA939" s="5">
        <v>32300</v>
      </c>
      <c r="AB939" s="5">
        <v>28500</v>
      </c>
      <c r="AC939" s="5">
        <v>30000</v>
      </c>
      <c r="AD939" s="5" t="s">
        <v>5401</v>
      </c>
      <c r="AE939" s="5" t="s">
        <v>5401</v>
      </c>
      <c r="AF939" s="49">
        <v>72600</v>
      </c>
      <c r="AG939" s="49">
        <v>65900</v>
      </c>
      <c r="AH939" s="49">
        <v>65900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5462</v>
      </c>
      <c r="E940" s="4" t="s">
        <v>5065</v>
      </c>
      <c r="F940" s="12">
        <v>2750000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118900</v>
      </c>
      <c r="M940" s="5">
        <v>96900</v>
      </c>
      <c r="N940" s="5">
        <v>93900</v>
      </c>
      <c r="O940" s="5" t="s">
        <v>28</v>
      </c>
      <c r="P940" s="5">
        <v>83900</v>
      </c>
      <c r="Q940" s="5">
        <v>81300</v>
      </c>
      <c r="R940" s="5" t="s">
        <v>28</v>
      </c>
      <c r="S940" s="5">
        <v>74900</v>
      </c>
      <c r="T940" s="5">
        <v>71100</v>
      </c>
      <c r="U940" s="5">
        <v>72600</v>
      </c>
      <c r="V940" s="5">
        <v>1617800</v>
      </c>
      <c r="W940" s="5">
        <v>49300</v>
      </c>
      <c r="X940" s="5">
        <v>45500</v>
      </c>
      <c r="Y940" s="5">
        <v>47000</v>
      </c>
      <c r="Z940" s="5">
        <v>2696400</v>
      </c>
      <c r="AA940" s="5">
        <v>32300</v>
      </c>
      <c r="AB940" s="5">
        <v>28500</v>
      </c>
      <c r="AC940" s="5">
        <v>30000</v>
      </c>
      <c r="AD940" s="5" t="s">
        <v>5401</v>
      </c>
      <c r="AE940" s="5" t="s">
        <v>5401</v>
      </c>
      <c r="AF940" s="49">
        <v>72600</v>
      </c>
      <c r="AG940" s="49">
        <v>65900</v>
      </c>
      <c r="AH940" s="49">
        <v>65900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5462</v>
      </c>
      <c r="E941" s="4" t="s">
        <v>173</v>
      </c>
      <c r="F941" s="12">
        <v>3950000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0</v>
      </c>
      <c r="L941" s="5">
        <v>149900</v>
      </c>
      <c r="M941" s="5">
        <v>118900</v>
      </c>
      <c r="N941" s="5">
        <v>115300</v>
      </c>
      <c r="O941" s="5" t="s">
        <v>28</v>
      </c>
      <c r="P941" s="5">
        <v>100900</v>
      </c>
      <c r="Q941" s="5">
        <v>97800</v>
      </c>
      <c r="R941" s="5" t="s">
        <v>28</v>
      </c>
      <c r="S941" s="5">
        <v>88900</v>
      </c>
      <c r="T941" s="5">
        <v>84400</v>
      </c>
      <c r="U941" s="5">
        <v>86200</v>
      </c>
      <c r="V941" s="5">
        <v>1920200</v>
      </c>
      <c r="W941" s="5">
        <v>58600</v>
      </c>
      <c r="X941" s="5">
        <v>54100</v>
      </c>
      <c r="Y941" s="5">
        <v>55900</v>
      </c>
      <c r="Z941" s="5">
        <v>3200400</v>
      </c>
      <c r="AA941" s="5">
        <v>38400</v>
      </c>
      <c r="AB941" s="5">
        <v>33900</v>
      </c>
      <c r="AC941" s="5">
        <v>35700</v>
      </c>
      <c r="AD941" s="5" t="s">
        <v>5401</v>
      </c>
      <c r="AE941" s="5" t="s">
        <v>5401</v>
      </c>
      <c r="AF941" s="49">
        <v>86200</v>
      </c>
      <c r="AG941" s="49">
        <v>78200</v>
      </c>
      <c r="AH941" s="49">
        <v>78200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5462</v>
      </c>
      <c r="E942" s="4" t="s">
        <v>5193</v>
      </c>
      <c r="F942" s="12">
        <v>3800000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144900</v>
      </c>
      <c r="M942" s="5">
        <v>115900</v>
      </c>
      <c r="N942" s="5">
        <v>112400</v>
      </c>
      <c r="O942" s="5" t="s">
        <v>28</v>
      </c>
      <c r="P942" s="5">
        <v>97900</v>
      </c>
      <c r="Q942" s="5">
        <v>94900</v>
      </c>
      <c r="R942" s="5" t="s">
        <v>28</v>
      </c>
      <c r="S942" s="5">
        <v>85900</v>
      </c>
      <c r="T942" s="5">
        <v>81600</v>
      </c>
      <c r="U942" s="5">
        <v>83300</v>
      </c>
      <c r="V942" s="5">
        <v>1855400</v>
      </c>
      <c r="W942" s="5">
        <v>56600</v>
      </c>
      <c r="X942" s="5">
        <v>52300</v>
      </c>
      <c r="Y942" s="5">
        <v>54000</v>
      </c>
      <c r="Z942" s="5">
        <v>3092400</v>
      </c>
      <c r="AA942" s="5">
        <v>37100</v>
      </c>
      <c r="AB942" s="5">
        <v>32800</v>
      </c>
      <c r="AC942" s="5">
        <v>34500</v>
      </c>
      <c r="AD942" s="5" t="s">
        <v>5401</v>
      </c>
      <c r="AE942" s="5" t="s">
        <v>5401</v>
      </c>
      <c r="AF942" s="49">
        <v>83300</v>
      </c>
      <c r="AG942" s="49">
        <v>75500</v>
      </c>
      <c r="AH942" s="49">
        <v>75500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5462</v>
      </c>
      <c r="E943" s="4" t="s">
        <v>5192</v>
      </c>
      <c r="F943" s="12">
        <v>3800000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144900</v>
      </c>
      <c r="M943" s="5">
        <v>115900</v>
      </c>
      <c r="N943" s="5">
        <v>112400</v>
      </c>
      <c r="O943" s="5" t="s">
        <v>28</v>
      </c>
      <c r="P943" s="5">
        <v>97900</v>
      </c>
      <c r="Q943" s="5">
        <v>94900</v>
      </c>
      <c r="R943" s="5" t="s">
        <v>28</v>
      </c>
      <c r="S943" s="5">
        <v>85900</v>
      </c>
      <c r="T943" s="5">
        <v>81600</v>
      </c>
      <c r="U943" s="5">
        <v>83300</v>
      </c>
      <c r="V943" s="5">
        <v>1855400</v>
      </c>
      <c r="W943" s="5">
        <v>56600</v>
      </c>
      <c r="X943" s="5">
        <v>52300</v>
      </c>
      <c r="Y943" s="5">
        <v>54000</v>
      </c>
      <c r="Z943" s="5">
        <v>3092400</v>
      </c>
      <c r="AA943" s="5">
        <v>37100</v>
      </c>
      <c r="AB943" s="5">
        <v>32800</v>
      </c>
      <c r="AC943" s="5">
        <v>34500</v>
      </c>
      <c r="AD943" s="5" t="s">
        <v>5401</v>
      </c>
      <c r="AE943" s="5" t="s">
        <v>5401</v>
      </c>
      <c r="AF943" s="49">
        <v>83300</v>
      </c>
      <c r="AG943" s="49">
        <v>75500</v>
      </c>
      <c r="AH943" s="49">
        <v>75500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5462</v>
      </c>
      <c r="E944" s="4" t="s">
        <v>5196</v>
      </c>
      <c r="F944" s="12">
        <v>3950000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149900</v>
      </c>
      <c r="M944" s="5">
        <v>118900</v>
      </c>
      <c r="N944" s="5">
        <v>115300</v>
      </c>
      <c r="O944" s="5" t="s">
        <v>28</v>
      </c>
      <c r="P944" s="5">
        <v>100900</v>
      </c>
      <c r="Q944" s="5">
        <v>97800</v>
      </c>
      <c r="R944" s="5" t="s">
        <v>28</v>
      </c>
      <c r="S944" s="5">
        <v>88900</v>
      </c>
      <c r="T944" s="5">
        <v>84400</v>
      </c>
      <c r="U944" s="5">
        <v>86200</v>
      </c>
      <c r="V944" s="5">
        <v>1920200</v>
      </c>
      <c r="W944" s="5">
        <v>58600</v>
      </c>
      <c r="X944" s="5">
        <v>54100</v>
      </c>
      <c r="Y944" s="5">
        <v>55900</v>
      </c>
      <c r="Z944" s="5">
        <v>3200400</v>
      </c>
      <c r="AA944" s="5">
        <v>38400</v>
      </c>
      <c r="AB944" s="5">
        <v>33900</v>
      </c>
      <c r="AC944" s="5">
        <v>35700</v>
      </c>
      <c r="AD944" s="5" t="s">
        <v>5401</v>
      </c>
      <c r="AE944" s="5" t="s">
        <v>5401</v>
      </c>
      <c r="AF944" s="49">
        <v>86200</v>
      </c>
      <c r="AG944" s="49">
        <v>78200</v>
      </c>
      <c r="AH944" s="49">
        <v>78200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5462</v>
      </c>
      <c r="E945" s="4" t="s">
        <v>5197</v>
      </c>
      <c r="F945" s="12">
        <v>3950000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149900</v>
      </c>
      <c r="M945" s="5">
        <v>118900</v>
      </c>
      <c r="N945" s="5">
        <v>115300</v>
      </c>
      <c r="O945" s="5" t="s">
        <v>28</v>
      </c>
      <c r="P945" s="5">
        <v>100900</v>
      </c>
      <c r="Q945" s="5">
        <v>97800</v>
      </c>
      <c r="R945" s="5" t="s">
        <v>28</v>
      </c>
      <c r="S945" s="5">
        <v>88900</v>
      </c>
      <c r="T945" s="5">
        <v>84400</v>
      </c>
      <c r="U945" s="5">
        <v>86200</v>
      </c>
      <c r="V945" s="5">
        <v>1920200</v>
      </c>
      <c r="W945" s="5">
        <v>58600</v>
      </c>
      <c r="X945" s="5">
        <v>54100</v>
      </c>
      <c r="Y945" s="5">
        <v>55900</v>
      </c>
      <c r="Z945" s="5">
        <v>3200400</v>
      </c>
      <c r="AA945" s="5">
        <v>38400</v>
      </c>
      <c r="AB945" s="5">
        <v>33900</v>
      </c>
      <c r="AC945" s="5">
        <v>35700</v>
      </c>
      <c r="AD945" s="5" t="s">
        <v>5401</v>
      </c>
      <c r="AE945" s="5" t="s">
        <v>5401</v>
      </c>
      <c r="AF945" s="49">
        <v>86200</v>
      </c>
      <c r="AG945" s="49">
        <v>78200</v>
      </c>
      <c r="AH945" s="49">
        <v>78200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5462</v>
      </c>
      <c r="E946" s="4" t="s">
        <v>154</v>
      </c>
      <c r="F946" s="12">
        <v>3650000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5">
        <v>139900</v>
      </c>
      <c r="M946" s="5">
        <v>111900</v>
      </c>
      <c r="N946" s="5">
        <v>108500</v>
      </c>
      <c r="O946" s="5" t="s">
        <v>28</v>
      </c>
      <c r="P946" s="5">
        <v>94900</v>
      </c>
      <c r="Q946" s="5">
        <v>92000</v>
      </c>
      <c r="R946" s="5" t="s">
        <v>28</v>
      </c>
      <c r="S946" s="5">
        <v>83900</v>
      </c>
      <c r="T946" s="5">
        <v>79700</v>
      </c>
      <c r="U946" s="5">
        <v>81300</v>
      </c>
      <c r="V946" s="5">
        <v>1812200</v>
      </c>
      <c r="W946" s="5">
        <v>55300</v>
      </c>
      <c r="X946" s="5">
        <v>51100</v>
      </c>
      <c r="Y946" s="5">
        <v>52700</v>
      </c>
      <c r="Z946" s="5">
        <v>3020400</v>
      </c>
      <c r="AA946" s="5">
        <v>36200</v>
      </c>
      <c r="AB946" s="5">
        <v>32000</v>
      </c>
      <c r="AC946" s="5">
        <v>33600</v>
      </c>
      <c r="AD946" s="5" t="s">
        <v>5401</v>
      </c>
      <c r="AE946" s="5" t="s">
        <v>5401</v>
      </c>
      <c r="AF946" s="49">
        <v>81300</v>
      </c>
      <c r="AG946" s="49">
        <v>73800</v>
      </c>
      <c r="AH946" s="49">
        <v>73800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5462</v>
      </c>
      <c r="E947" s="4" t="s">
        <v>141</v>
      </c>
      <c r="F947" s="12">
        <v>5650000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207900</v>
      </c>
      <c r="M947" s="5">
        <v>163900</v>
      </c>
      <c r="N947" s="5">
        <v>158900</v>
      </c>
      <c r="O947" s="5" t="s">
        <v>28</v>
      </c>
      <c r="P947" s="5">
        <v>137900</v>
      </c>
      <c r="Q947" s="5">
        <v>133700</v>
      </c>
      <c r="R947" s="5" t="s">
        <v>28</v>
      </c>
      <c r="S947" s="5">
        <v>119900</v>
      </c>
      <c r="T947" s="5">
        <v>113900</v>
      </c>
      <c r="U947" s="5">
        <v>116300</v>
      </c>
      <c r="V947" s="5">
        <v>2589800</v>
      </c>
      <c r="W947" s="5">
        <v>79000</v>
      </c>
      <c r="X947" s="5">
        <v>73000</v>
      </c>
      <c r="Y947" s="5">
        <v>75400</v>
      </c>
      <c r="Z947" s="5">
        <v>4316400</v>
      </c>
      <c r="AA947" s="5">
        <v>51800</v>
      </c>
      <c r="AB947" s="5">
        <v>45800</v>
      </c>
      <c r="AC947" s="5">
        <v>48200</v>
      </c>
      <c r="AD947" s="5" t="s">
        <v>5401</v>
      </c>
      <c r="AE947" s="5" t="s">
        <v>5401</v>
      </c>
      <c r="AF947" s="49">
        <v>116300</v>
      </c>
      <c r="AG947" s="49">
        <v>105500</v>
      </c>
      <c r="AH947" s="49">
        <v>105500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5462</v>
      </c>
      <c r="E948" s="4" t="s">
        <v>138</v>
      </c>
      <c r="F948" s="12">
        <v>5150000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5">
        <v>190900</v>
      </c>
      <c r="M948" s="5">
        <v>151900</v>
      </c>
      <c r="N948" s="5">
        <v>147300</v>
      </c>
      <c r="O948" s="5" t="s">
        <v>28</v>
      </c>
      <c r="P948" s="5">
        <v>127900</v>
      </c>
      <c r="Q948" s="5">
        <v>124000</v>
      </c>
      <c r="R948" s="5" t="s">
        <v>28</v>
      </c>
      <c r="S948" s="5">
        <v>111900</v>
      </c>
      <c r="T948" s="5">
        <v>106300</v>
      </c>
      <c r="U948" s="5">
        <v>108500</v>
      </c>
      <c r="V948" s="5">
        <v>2417000</v>
      </c>
      <c r="W948" s="5">
        <v>73700</v>
      </c>
      <c r="X948" s="5">
        <v>68100</v>
      </c>
      <c r="Y948" s="5">
        <v>70300</v>
      </c>
      <c r="Z948" s="5">
        <v>4028400</v>
      </c>
      <c r="AA948" s="5">
        <v>48300</v>
      </c>
      <c r="AB948" s="5">
        <v>42700</v>
      </c>
      <c r="AC948" s="5">
        <v>44900</v>
      </c>
      <c r="AD948" s="5" t="s">
        <v>5401</v>
      </c>
      <c r="AE948" s="5" t="s">
        <v>5401</v>
      </c>
      <c r="AF948" s="49">
        <v>108500</v>
      </c>
      <c r="AG948" s="49">
        <v>98400</v>
      </c>
      <c r="AH948" s="49">
        <v>98400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5462</v>
      </c>
      <c r="E949" s="4" t="s">
        <v>137</v>
      </c>
      <c r="F949" s="12">
        <v>5150000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5">
        <v>190900</v>
      </c>
      <c r="M949" s="5">
        <v>151900</v>
      </c>
      <c r="N949" s="5">
        <v>147300</v>
      </c>
      <c r="O949" s="5" t="s">
        <v>28</v>
      </c>
      <c r="P949" s="5">
        <v>127900</v>
      </c>
      <c r="Q949" s="5">
        <v>124000</v>
      </c>
      <c r="R949" s="5" t="s">
        <v>28</v>
      </c>
      <c r="S949" s="5">
        <v>111900</v>
      </c>
      <c r="T949" s="5">
        <v>106300</v>
      </c>
      <c r="U949" s="5">
        <v>108500</v>
      </c>
      <c r="V949" s="5">
        <v>2417000</v>
      </c>
      <c r="W949" s="5">
        <v>73700</v>
      </c>
      <c r="X949" s="5">
        <v>68100</v>
      </c>
      <c r="Y949" s="5">
        <v>70300</v>
      </c>
      <c r="Z949" s="5">
        <v>4028400</v>
      </c>
      <c r="AA949" s="5">
        <v>48300</v>
      </c>
      <c r="AB949" s="5">
        <v>42700</v>
      </c>
      <c r="AC949" s="5">
        <v>44900</v>
      </c>
      <c r="AD949" s="5" t="s">
        <v>5401</v>
      </c>
      <c r="AE949" s="5" t="s">
        <v>5401</v>
      </c>
      <c r="AF949" s="49">
        <v>108500</v>
      </c>
      <c r="AG949" s="49">
        <v>98400</v>
      </c>
      <c r="AH949" s="49">
        <v>98400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5462</v>
      </c>
      <c r="E950" s="4" t="s">
        <v>5146</v>
      </c>
      <c r="F950" s="12">
        <v>4700000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5">
        <v>176900</v>
      </c>
      <c r="M950" s="5">
        <v>139900</v>
      </c>
      <c r="N950" s="5">
        <v>135700</v>
      </c>
      <c r="O950" s="5" t="s">
        <v>28</v>
      </c>
      <c r="P950" s="5">
        <v>118900</v>
      </c>
      <c r="Q950" s="5">
        <v>115300</v>
      </c>
      <c r="R950" s="5" t="s">
        <v>28</v>
      </c>
      <c r="S950" s="5">
        <v>103900</v>
      </c>
      <c r="T950" s="5">
        <v>98700</v>
      </c>
      <c r="U950" s="5">
        <v>100700</v>
      </c>
      <c r="V950" s="5">
        <v>2244200</v>
      </c>
      <c r="W950" s="5">
        <v>68500</v>
      </c>
      <c r="X950" s="5">
        <v>63300</v>
      </c>
      <c r="Y950" s="5">
        <v>65300</v>
      </c>
      <c r="Z950" s="5">
        <v>3740400</v>
      </c>
      <c r="AA950" s="5">
        <v>44900</v>
      </c>
      <c r="AB950" s="5">
        <v>39700</v>
      </c>
      <c r="AC950" s="5">
        <v>41700</v>
      </c>
      <c r="AD950" s="5" t="s">
        <v>5401</v>
      </c>
      <c r="AE950" s="5" t="s">
        <v>5401</v>
      </c>
      <c r="AF950" s="49">
        <v>100700</v>
      </c>
      <c r="AG950" s="49">
        <v>91400</v>
      </c>
      <c r="AH950" s="49">
        <v>91400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5462</v>
      </c>
      <c r="E951" s="4" t="s">
        <v>5147</v>
      </c>
      <c r="F951" s="12">
        <v>5150000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190900</v>
      </c>
      <c r="M951" s="5">
        <v>151900</v>
      </c>
      <c r="N951" s="5">
        <v>147300</v>
      </c>
      <c r="O951" s="5" t="s">
        <v>28</v>
      </c>
      <c r="P951" s="5">
        <v>127900</v>
      </c>
      <c r="Q951" s="5">
        <v>124000</v>
      </c>
      <c r="R951" s="5" t="s">
        <v>28</v>
      </c>
      <c r="S951" s="5">
        <v>111900</v>
      </c>
      <c r="T951" s="5">
        <v>106300</v>
      </c>
      <c r="U951" s="5">
        <v>108500</v>
      </c>
      <c r="V951" s="5">
        <v>2417000</v>
      </c>
      <c r="W951" s="5">
        <v>73700</v>
      </c>
      <c r="X951" s="5">
        <v>68100</v>
      </c>
      <c r="Y951" s="5">
        <v>70300</v>
      </c>
      <c r="Z951" s="5">
        <v>4028400</v>
      </c>
      <c r="AA951" s="5">
        <v>48300</v>
      </c>
      <c r="AB951" s="5">
        <v>42700</v>
      </c>
      <c r="AC951" s="5">
        <v>44900</v>
      </c>
      <c r="AD951" s="5" t="s">
        <v>5401</v>
      </c>
      <c r="AE951" s="5" t="s">
        <v>5401</v>
      </c>
      <c r="AF951" s="49">
        <v>108500</v>
      </c>
      <c r="AG951" s="49">
        <v>98400</v>
      </c>
      <c r="AH951" s="49">
        <v>98400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5462</v>
      </c>
      <c r="E952" s="4" t="s">
        <v>142</v>
      </c>
      <c r="F952" s="12">
        <v>5650000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5">
        <v>207900</v>
      </c>
      <c r="M952" s="5">
        <v>163900</v>
      </c>
      <c r="N952" s="5">
        <v>158900</v>
      </c>
      <c r="O952" s="5" t="s">
        <v>28</v>
      </c>
      <c r="P952" s="5">
        <v>137900</v>
      </c>
      <c r="Q952" s="5">
        <v>133700</v>
      </c>
      <c r="R952" s="5" t="s">
        <v>28</v>
      </c>
      <c r="S952" s="5">
        <v>119900</v>
      </c>
      <c r="T952" s="5">
        <v>113900</v>
      </c>
      <c r="U952" s="5">
        <v>116300</v>
      </c>
      <c r="V952" s="5">
        <v>2589800</v>
      </c>
      <c r="W952" s="5">
        <v>79000</v>
      </c>
      <c r="X952" s="5">
        <v>73000</v>
      </c>
      <c r="Y952" s="5">
        <v>75400</v>
      </c>
      <c r="Z952" s="5">
        <v>4316400</v>
      </c>
      <c r="AA952" s="5">
        <v>51800</v>
      </c>
      <c r="AB952" s="5">
        <v>45800</v>
      </c>
      <c r="AC952" s="5">
        <v>48200</v>
      </c>
      <c r="AD952" s="5" t="s">
        <v>5401</v>
      </c>
      <c r="AE952" s="5" t="s">
        <v>5401</v>
      </c>
      <c r="AF952" s="49">
        <v>116300</v>
      </c>
      <c r="AG952" s="49">
        <v>105500</v>
      </c>
      <c r="AH952" s="49">
        <v>105500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5462</v>
      </c>
      <c r="E953" s="4" t="s">
        <v>5148</v>
      </c>
      <c r="F953" s="12">
        <v>5150000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190900</v>
      </c>
      <c r="M953" s="5">
        <v>151900</v>
      </c>
      <c r="N953" s="5">
        <v>147300</v>
      </c>
      <c r="O953" s="5" t="s">
        <v>28</v>
      </c>
      <c r="P953" s="5">
        <v>127900</v>
      </c>
      <c r="Q953" s="5">
        <v>124000</v>
      </c>
      <c r="R953" s="5" t="s">
        <v>28</v>
      </c>
      <c r="S953" s="5">
        <v>111900</v>
      </c>
      <c r="T953" s="5">
        <v>106300</v>
      </c>
      <c r="U953" s="5">
        <v>108500</v>
      </c>
      <c r="V953" s="5">
        <v>2417000</v>
      </c>
      <c r="W953" s="5">
        <v>73700</v>
      </c>
      <c r="X953" s="5">
        <v>68100</v>
      </c>
      <c r="Y953" s="5">
        <v>70300</v>
      </c>
      <c r="Z953" s="5">
        <v>4028400</v>
      </c>
      <c r="AA953" s="5">
        <v>48300</v>
      </c>
      <c r="AB953" s="5">
        <v>42700</v>
      </c>
      <c r="AC953" s="5">
        <v>44900</v>
      </c>
      <c r="AD953" s="5" t="s">
        <v>5401</v>
      </c>
      <c r="AE953" s="5" t="s">
        <v>5401</v>
      </c>
      <c r="AF953" s="49">
        <v>108500</v>
      </c>
      <c r="AG953" s="49">
        <v>98400</v>
      </c>
      <c r="AH953" s="49">
        <v>98400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5462</v>
      </c>
      <c r="E954" s="4" t="s">
        <v>133</v>
      </c>
      <c r="F954" s="12">
        <v>4700000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176900</v>
      </c>
      <c r="M954" s="5">
        <v>139900</v>
      </c>
      <c r="N954" s="5">
        <v>135700</v>
      </c>
      <c r="O954" s="5" t="s">
        <v>28</v>
      </c>
      <c r="P954" s="5">
        <v>118900</v>
      </c>
      <c r="Q954" s="5">
        <v>115300</v>
      </c>
      <c r="R954" s="5" t="s">
        <v>28</v>
      </c>
      <c r="S954" s="5">
        <v>103900</v>
      </c>
      <c r="T954" s="5">
        <v>98700</v>
      </c>
      <c r="U954" s="5">
        <v>100700</v>
      </c>
      <c r="V954" s="5">
        <v>2244200</v>
      </c>
      <c r="W954" s="5">
        <v>68500</v>
      </c>
      <c r="X954" s="5">
        <v>63300</v>
      </c>
      <c r="Y954" s="5">
        <v>65300</v>
      </c>
      <c r="Z954" s="5">
        <v>3740400</v>
      </c>
      <c r="AA954" s="5">
        <v>44900</v>
      </c>
      <c r="AB954" s="5">
        <v>39700</v>
      </c>
      <c r="AC954" s="5">
        <v>41700</v>
      </c>
      <c r="AD954" s="5" t="s">
        <v>5401</v>
      </c>
      <c r="AE954" s="5" t="s">
        <v>5401</v>
      </c>
      <c r="AF954" s="49">
        <v>100700</v>
      </c>
      <c r="AG954" s="49">
        <v>91400</v>
      </c>
      <c r="AH954" s="49">
        <v>91400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5462</v>
      </c>
      <c r="E955" s="4" t="s">
        <v>5144</v>
      </c>
      <c r="F955" s="12">
        <v>4700000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176900</v>
      </c>
      <c r="M955" s="5">
        <v>139900</v>
      </c>
      <c r="N955" s="5">
        <v>135700</v>
      </c>
      <c r="O955" s="5" t="s">
        <v>28</v>
      </c>
      <c r="P955" s="5">
        <v>118900</v>
      </c>
      <c r="Q955" s="5">
        <v>115300</v>
      </c>
      <c r="R955" s="5" t="s">
        <v>28</v>
      </c>
      <c r="S955" s="5">
        <v>103900</v>
      </c>
      <c r="T955" s="5">
        <v>98700</v>
      </c>
      <c r="U955" s="5">
        <v>100700</v>
      </c>
      <c r="V955" s="5">
        <v>2244200</v>
      </c>
      <c r="W955" s="5">
        <v>68500</v>
      </c>
      <c r="X955" s="5">
        <v>63300</v>
      </c>
      <c r="Y955" s="5">
        <v>65300</v>
      </c>
      <c r="Z955" s="5">
        <v>3740400</v>
      </c>
      <c r="AA955" s="5">
        <v>44900</v>
      </c>
      <c r="AB955" s="5">
        <v>39700</v>
      </c>
      <c r="AC955" s="5">
        <v>41700</v>
      </c>
      <c r="AD955" s="5" t="s">
        <v>5401</v>
      </c>
      <c r="AE955" s="5" t="s">
        <v>5401</v>
      </c>
      <c r="AF955" s="49">
        <v>100700</v>
      </c>
      <c r="AG955" s="49">
        <v>91400</v>
      </c>
      <c r="AH955" s="49">
        <v>91400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5462</v>
      </c>
      <c r="E956" s="4" t="s">
        <v>134</v>
      </c>
      <c r="F956" s="12">
        <v>4700000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176900</v>
      </c>
      <c r="M956" s="5">
        <v>139900</v>
      </c>
      <c r="N956" s="5">
        <v>135700</v>
      </c>
      <c r="O956" s="5" t="s">
        <v>28</v>
      </c>
      <c r="P956" s="5">
        <v>118900</v>
      </c>
      <c r="Q956" s="5">
        <v>115300</v>
      </c>
      <c r="R956" s="5" t="s">
        <v>28</v>
      </c>
      <c r="S956" s="5">
        <v>103900</v>
      </c>
      <c r="T956" s="5">
        <v>98700</v>
      </c>
      <c r="U956" s="5">
        <v>100700</v>
      </c>
      <c r="V956" s="5">
        <v>2244200</v>
      </c>
      <c r="W956" s="5">
        <v>68500</v>
      </c>
      <c r="X956" s="5">
        <v>63300</v>
      </c>
      <c r="Y956" s="5">
        <v>65300</v>
      </c>
      <c r="Z956" s="5">
        <v>3740400</v>
      </c>
      <c r="AA956" s="5">
        <v>44900</v>
      </c>
      <c r="AB956" s="5">
        <v>39700</v>
      </c>
      <c r="AC956" s="5">
        <v>41700</v>
      </c>
      <c r="AD956" s="5" t="s">
        <v>5401</v>
      </c>
      <c r="AE956" s="5" t="s">
        <v>5401</v>
      </c>
      <c r="AF956" s="49">
        <v>100700</v>
      </c>
      <c r="AG956" s="49">
        <v>91400</v>
      </c>
      <c r="AH956" s="49">
        <v>91400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5462</v>
      </c>
      <c r="E957" s="4" t="s">
        <v>5176</v>
      </c>
      <c r="F957" s="12">
        <v>2800000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112900</v>
      </c>
      <c r="M957" s="5">
        <v>91900</v>
      </c>
      <c r="N957" s="5">
        <v>89100</v>
      </c>
      <c r="O957" s="5" t="s">
        <v>28</v>
      </c>
      <c r="P957" s="5">
        <v>78900</v>
      </c>
      <c r="Q957" s="5">
        <v>76500</v>
      </c>
      <c r="R957" s="5" t="s">
        <v>28</v>
      </c>
      <c r="S957" s="5">
        <v>69900</v>
      </c>
      <c r="T957" s="5">
        <v>66400</v>
      </c>
      <c r="U957" s="5">
        <v>67800</v>
      </c>
      <c r="V957" s="5">
        <v>1509800</v>
      </c>
      <c r="W957" s="5">
        <v>46000</v>
      </c>
      <c r="X957" s="5">
        <v>42500</v>
      </c>
      <c r="Y957" s="5">
        <v>43900</v>
      </c>
      <c r="Z957" s="5">
        <v>2516400</v>
      </c>
      <c r="AA957" s="5">
        <v>30200</v>
      </c>
      <c r="AB957" s="5">
        <v>26700</v>
      </c>
      <c r="AC957" s="5">
        <v>28100</v>
      </c>
      <c r="AD957" s="5" t="s">
        <v>5401</v>
      </c>
      <c r="AE957" s="5" t="s">
        <v>5401</v>
      </c>
      <c r="AF957" s="49">
        <v>67800</v>
      </c>
      <c r="AG957" s="49">
        <v>61500</v>
      </c>
      <c r="AH957" s="49">
        <v>61500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5462</v>
      </c>
      <c r="E958" s="4" t="s">
        <v>5060</v>
      </c>
      <c r="F958" s="12">
        <v>2800000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700</v>
      </c>
      <c r="L958" s="5">
        <v>112200</v>
      </c>
      <c r="M958" s="5">
        <v>91200</v>
      </c>
      <c r="N958" s="5">
        <v>88400</v>
      </c>
      <c r="O958" s="5" t="s">
        <v>28</v>
      </c>
      <c r="P958" s="5">
        <v>78200</v>
      </c>
      <c r="Q958" s="5">
        <v>75800</v>
      </c>
      <c r="R958" s="5" t="s">
        <v>28</v>
      </c>
      <c r="S958" s="5">
        <v>69200</v>
      </c>
      <c r="T958" s="5">
        <v>65700</v>
      </c>
      <c r="U958" s="5">
        <v>67100</v>
      </c>
      <c r="V958" s="5">
        <v>1509800</v>
      </c>
      <c r="W958" s="5">
        <v>45300</v>
      </c>
      <c r="X958" s="5">
        <v>41800</v>
      </c>
      <c r="Y958" s="5">
        <v>43200</v>
      </c>
      <c r="Z958" s="5">
        <v>2516400</v>
      </c>
      <c r="AA958" s="5">
        <v>29500</v>
      </c>
      <c r="AB958" s="5">
        <v>26000</v>
      </c>
      <c r="AC958" s="5">
        <v>27400</v>
      </c>
      <c r="AD958" s="5" t="s">
        <v>5401</v>
      </c>
      <c r="AE958" s="5" t="s">
        <v>5401</v>
      </c>
      <c r="AF958" s="49">
        <v>67800</v>
      </c>
      <c r="AG958" s="49">
        <v>61500</v>
      </c>
      <c r="AH958" s="49">
        <v>61500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5462</v>
      </c>
      <c r="E959" s="4" t="s">
        <v>5059</v>
      </c>
      <c r="F959" s="12">
        <v>2800000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700</v>
      </c>
      <c r="L959" s="5">
        <v>112200</v>
      </c>
      <c r="M959" s="5">
        <v>91200</v>
      </c>
      <c r="N959" s="5">
        <v>88400</v>
      </c>
      <c r="O959" s="5" t="s">
        <v>28</v>
      </c>
      <c r="P959" s="5">
        <v>78200</v>
      </c>
      <c r="Q959" s="5">
        <v>75800</v>
      </c>
      <c r="R959" s="5" t="s">
        <v>28</v>
      </c>
      <c r="S959" s="5">
        <v>69200</v>
      </c>
      <c r="T959" s="5">
        <v>65700</v>
      </c>
      <c r="U959" s="5">
        <v>67100</v>
      </c>
      <c r="V959" s="5">
        <v>1509800</v>
      </c>
      <c r="W959" s="5">
        <v>45300</v>
      </c>
      <c r="X959" s="5">
        <v>41800</v>
      </c>
      <c r="Y959" s="5">
        <v>43200</v>
      </c>
      <c r="Z959" s="5">
        <v>2516400</v>
      </c>
      <c r="AA959" s="5">
        <v>29500</v>
      </c>
      <c r="AB959" s="5">
        <v>26000</v>
      </c>
      <c r="AC959" s="5">
        <v>27400</v>
      </c>
      <c r="AD959" s="5" t="s">
        <v>5401</v>
      </c>
      <c r="AE959" s="5" t="s">
        <v>5401</v>
      </c>
      <c r="AF959" s="49">
        <v>67800</v>
      </c>
      <c r="AG959" s="49">
        <v>61500</v>
      </c>
      <c r="AH959" s="49">
        <v>61500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5462</v>
      </c>
      <c r="E960" s="4" t="s">
        <v>5150</v>
      </c>
      <c r="F960" s="12">
        <v>5150000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190900</v>
      </c>
      <c r="M960" s="5">
        <v>151900</v>
      </c>
      <c r="N960" s="5">
        <v>147300</v>
      </c>
      <c r="O960" s="5" t="s">
        <v>28</v>
      </c>
      <c r="P960" s="5">
        <v>127900</v>
      </c>
      <c r="Q960" s="5">
        <v>124000</v>
      </c>
      <c r="R960" s="5" t="s">
        <v>28</v>
      </c>
      <c r="S960" s="5">
        <v>111900</v>
      </c>
      <c r="T960" s="5">
        <v>106300</v>
      </c>
      <c r="U960" s="5">
        <v>108500</v>
      </c>
      <c r="V960" s="5">
        <v>2417000</v>
      </c>
      <c r="W960" s="5">
        <v>73700</v>
      </c>
      <c r="X960" s="5">
        <v>68100</v>
      </c>
      <c r="Y960" s="5">
        <v>70300</v>
      </c>
      <c r="Z960" s="5">
        <v>4028400</v>
      </c>
      <c r="AA960" s="5">
        <v>48300</v>
      </c>
      <c r="AB960" s="5">
        <v>42700</v>
      </c>
      <c r="AC960" s="5">
        <v>44900</v>
      </c>
      <c r="AD960" s="5" t="s">
        <v>5401</v>
      </c>
      <c r="AE960" s="5" t="s">
        <v>5401</v>
      </c>
      <c r="AF960" s="49">
        <v>108500</v>
      </c>
      <c r="AG960" s="49">
        <v>98400</v>
      </c>
      <c r="AH960" s="49">
        <v>98400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5462</v>
      </c>
      <c r="E961" s="4" t="s">
        <v>5177</v>
      </c>
      <c r="F961" s="12">
        <v>2800000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112900</v>
      </c>
      <c r="M961" s="5">
        <v>91900</v>
      </c>
      <c r="N961" s="5">
        <v>89100</v>
      </c>
      <c r="O961" s="5" t="s">
        <v>28</v>
      </c>
      <c r="P961" s="5">
        <v>78900</v>
      </c>
      <c r="Q961" s="5">
        <v>76500</v>
      </c>
      <c r="R961" s="5" t="s">
        <v>28</v>
      </c>
      <c r="S961" s="5">
        <v>69900</v>
      </c>
      <c r="T961" s="5">
        <v>66400</v>
      </c>
      <c r="U961" s="5">
        <v>67800</v>
      </c>
      <c r="V961" s="5">
        <v>1509800</v>
      </c>
      <c r="W961" s="5">
        <v>46000</v>
      </c>
      <c r="X961" s="5">
        <v>42500</v>
      </c>
      <c r="Y961" s="5">
        <v>43900</v>
      </c>
      <c r="Z961" s="5">
        <v>2516400</v>
      </c>
      <c r="AA961" s="5">
        <v>30200</v>
      </c>
      <c r="AB961" s="5">
        <v>26700</v>
      </c>
      <c r="AC961" s="5">
        <v>28100</v>
      </c>
      <c r="AD961" s="5" t="s">
        <v>5401</v>
      </c>
      <c r="AE961" s="5" t="s">
        <v>5401</v>
      </c>
      <c r="AF961" s="49">
        <v>67800</v>
      </c>
      <c r="AG961" s="49">
        <v>61500</v>
      </c>
      <c r="AH961" s="49">
        <v>61500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5462</v>
      </c>
      <c r="E962" s="4" t="s">
        <v>153</v>
      </c>
      <c r="F962" s="12">
        <v>3650000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5">
        <v>139900</v>
      </c>
      <c r="M962" s="5">
        <v>111900</v>
      </c>
      <c r="N962" s="5">
        <v>108500</v>
      </c>
      <c r="O962" s="5" t="s">
        <v>28</v>
      </c>
      <c r="P962" s="5">
        <v>94900</v>
      </c>
      <c r="Q962" s="5">
        <v>92000</v>
      </c>
      <c r="R962" s="5" t="s">
        <v>28</v>
      </c>
      <c r="S962" s="5">
        <v>83900</v>
      </c>
      <c r="T962" s="5">
        <v>79700</v>
      </c>
      <c r="U962" s="5">
        <v>81300</v>
      </c>
      <c r="V962" s="5">
        <v>1812200</v>
      </c>
      <c r="W962" s="5">
        <v>55300</v>
      </c>
      <c r="X962" s="5">
        <v>51100</v>
      </c>
      <c r="Y962" s="5">
        <v>52700</v>
      </c>
      <c r="Z962" s="5">
        <v>3020400</v>
      </c>
      <c r="AA962" s="5">
        <v>36200</v>
      </c>
      <c r="AB962" s="5">
        <v>32000</v>
      </c>
      <c r="AC962" s="5">
        <v>33600</v>
      </c>
      <c r="AD962" s="5" t="s">
        <v>5401</v>
      </c>
      <c r="AE962" s="5" t="s">
        <v>5401</v>
      </c>
      <c r="AF962" s="49">
        <v>81300</v>
      </c>
      <c r="AG962" s="49">
        <v>73800</v>
      </c>
      <c r="AH962" s="49">
        <v>73800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5462</v>
      </c>
      <c r="E963" s="4" t="s">
        <v>5149</v>
      </c>
      <c r="F963" s="12">
        <v>5150000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190900</v>
      </c>
      <c r="M963" s="5">
        <v>151900</v>
      </c>
      <c r="N963" s="5">
        <v>147300</v>
      </c>
      <c r="O963" s="5" t="s">
        <v>28</v>
      </c>
      <c r="P963" s="5">
        <v>127900</v>
      </c>
      <c r="Q963" s="5">
        <v>124000</v>
      </c>
      <c r="R963" s="5" t="s">
        <v>28</v>
      </c>
      <c r="S963" s="5">
        <v>111900</v>
      </c>
      <c r="T963" s="5">
        <v>106300</v>
      </c>
      <c r="U963" s="5">
        <v>108500</v>
      </c>
      <c r="V963" s="5">
        <v>2417000</v>
      </c>
      <c r="W963" s="5">
        <v>73700</v>
      </c>
      <c r="X963" s="5">
        <v>68100</v>
      </c>
      <c r="Y963" s="5">
        <v>70300</v>
      </c>
      <c r="Z963" s="5">
        <v>4028400</v>
      </c>
      <c r="AA963" s="5">
        <v>48300</v>
      </c>
      <c r="AB963" s="5">
        <v>42700</v>
      </c>
      <c r="AC963" s="5">
        <v>44900</v>
      </c>
      <c r="AD963" s="5" t="s">
        <v>5401</v>
      </c>
      <c r="AE963" s="5" t="s">
        <v>5401</v>
      </c>
      <c r="AF963" s="49">
        <v>108500</v>
      </c>
      <c r="AG963" s="49">
        <v>98400</v>
      </c>
      <c r="AH963" s="49">
        <v>98400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5462</v>
      </c>
      <c r="E964" s="4" t="s">
        <v>146</v>
      </c>
      <c r="F964" s="12">
        <v>5150000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190900</v>
      </c>
      <c r="M964" s="5">
        <v>151900</v>
      </c>
      <c r="N964" s="5">
        <v>147300</v>
      </c>
      <c r="O964" s="5" t="s">
        <v>28</v>
      </c>
      <c r="P964" s="5">
        <v>127900</v>
      </c>
      <c r="Q964" s="5">
        <v>124000</v>
      </c>
      <c r="R964" s="5" t="s">
        <v>28</v>
      </c>
      <c r="S964" s="5">
        <v>111900</v>
      </c>
      <c r="T964" s="5">
        <v>106300</v>
      </c>
      <c r="U964" s="5">
        <v>108500</v>
      </c>
      <c r="V964" s="5">
        <v>2417000</v>
      </c>
      <c r="W964" s="5">
        <v>73700</v>
      </c>
      <c r="X964" s="5">
        <v>68100</v>
      </c>
      <c r="Y964" s="5">
        <v>70300</v>
      </c>
      <c r="Z964" s="5">
        <v>4028400</v>
      </c>
      <c r="AA964" s="5">
        <v>48300</v>
      </c>
      <c r="AB964" s="5">
        <v>42700</v>
      </c>
      <c r="AC964" s="5">
        <v>44900</v>
      </c>
      <c r="AD964" s="5" t="s">
        <v>5401</v>
      </c>
      <c r="AE964" s="5" t="s">
        <v>5401</v>
      </c>
      <c r="AF964" s="49">
        <v>108500</v>
      </c>
      <c r="AG964" s="49">
        <v>98400</v>
      </c>
      <c r="AH964" s="49">
        <v>98400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5462</v>
      </c>
      <c r="E965" s="4" t="s">
        <v>145</v>
      </c>
      <c r="F965" s="12">
        <v>5150000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5">
        <v>190900</v>
      </c>
      <c r="M965" s="5">
        <v>151900</v>
      </c>
      <c r="N965" s="5">
        <v>147300</v>
      </c>
      <c r="O965" s="5" t="s">
        <v>28</v>
      </c>
      <c r="P965" s="5">
        <v>127900</v>
      </c>
      <c r="Q965" s="5">
        <v>124000</v>
      </c>
      <c r="R965" s="5" t="s">
        <v>28</v>
      </c>
      <c r="S965" s="5">
        <v>111900</v>
      </c>
      <c r="T965" s="5">
        <v>106300</v>
      </c>
      <c r="U965" s="5">
        <v>108500</v>
      </c>
      <c r="V965" s="5">
        <v>2417000</v>
      </c>
      <c r="W965" s="5">
        <v>73700</v>
      </c>
      <c r="X965" s="5">
        <v>68100</v>
      </c>
      <c r="Y965" s="5">
        <v>70300</v>
      </c>
      <c r="Z965" s="5">
        <v>4028400</v>
      </c>
      <c r="AA965" s="5">
        <v>48300</v>
      </c>
      <c r="AB965" s="5">
        <v>42700</v>
      </c>
      <c r="AC965" s="5">
        <v>44900</v>
      </c>
      <c r="AD965" s="5" t="s">
        <v>5401</v>
      </c>
      <c r="AE965" s="5" t="s">
        <v>5401</v>
      </c>
      <c r="AF965" s="49">
        <v>108500</v>
      </c>
      <c r="AG965" s="49">
        <v>98400</v>
      </c>
      <c r="AH965" s="49">
        <v>98400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5462</v>
      </c>
      <c r="E966" s="4" t="s">
        <v>149</v>
      </c>
      <c r="F966" s="12">
        <v>5650000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5">
        <v>207900</v>
      </c>
      <c r="M966" s="5">
        <v>163900</v>
      </c>
      <c r="N966" s="5">
        <v>158900</v>
      </c>
      <c r="O966" s="5" t="s">
        <v>28</v>
      </c>
      <c r="P966" s="5">
        <v>137900</v>
      </c>
      <c r="Q966" s="5">
        <v>133700</v>
      </c>
      <c r="R966" s="5" t="s">
        <v>28</v>
      </c>
      <c r="S966" s="5">
        <v>119900</v>
      </c>
      <c r="T966" s="5">
        <v>113900</v>
      </c>
      <c r="U966" s="5">
        <v>116300</v>
      </c>
      <c r="V966" s="5">
        <v>2589800</v>
      </c>
      <c r="W966" s="5">
        <v>79000</v>
      </c>
      <c r="X966" s="5">
        <v>73000</v>
      </c>
      <c r="Y966" s="5">
        <v>75400</v>
      </c>
      <c r="Z966" s="5">
        <v>4316400</v>
      </c>
      <c r="AA966" s="5">
        <v>51800</v>
      </c>
      <c r="AB966" s="5">
        <v>45800</v>
      </c>
      <c r="AC966" s="5">
        <v>48200</v>
      </c>
      <c r="AD966" s="5" t="s">
        <v>5401</v>
      </c>
      <c r="AE966" s="5" t="s">
        <v>5401</v>
      </c>
      <c r="AF966" s="49">
        <v>116300</v>
      </c>
      <c r="AG966" s="49">
        <v>105500</v>
      </c>
      <c r="AH966" s="49">
        <v>105500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5462</v>
      </c>
      <c r="E967" s="4" t="s">
        <v>150</v>
      </c>
      <c r="F967" s="12">
        <v>5650000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5">
        <v>207900</v>
      </c>
      <c r="M967" s="5">
        <v>163900</v>
      </c>
      <c r="N967" s="5">
        <v>158900</v>
      </c>
      <c r="O967" s="5" t="s">
        <v>28</v>
      </c>
      <c r="P967" s="5">
        <v>137900</v>
      </c>
      <c r="Q967" s="5">
        <v>133700</v>
      </c>
      <c r="R967" s="5" t="s">
        <v>28</v>
      </c>
      <c r="S967" s="5">
        <v>119900</v>
      </c>
      <c r="T967" s="5">
        <v>113900</v>
      </c>
      <c r="U967" s="5">
        <v>116300</v>
      </c>
      <c r="V967" s="5">
        <v>2589800</v>
      </c>
      <c r="W967" s="5">
        <v>79000</v>
      </c>
      <c r="X967" s="5">
        <v>73000</v>
      </c>
      <c r="Y967" s="5">
        <v>75400</v>
      </c>
      <c r="Z967" s="5">
        <v>4316400</v>
      </c>
      <c r="AA967" s="5">
        <v>51800</v>
      </c>
      <c r="AB967" s="5">
        <v>45800</v>
      </c>
      <c r="AC967" s="5">
        <v>48200</v>
      </c>
      <c r="AD967" s="5" t="s">
        <v>5401</v>
      </c>
      <c r="AE967" s="5" t="s">
        <v>5401</v>
      </c>
      <c r="AF967" s="49">
        <v>116300</v>
      </c>
      <c r="AG967" s="49">
        <v>105500</v>
      </c>
      <c r="AH967" s="49">
        <v>105500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5462</v>
      </c>
      <c r="E968" s="4" t="s">
        <v>5798</v>
      </c>
      <c r="F968" s="12">
        <v>4300000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171900</v>
      </c>
      <c r="M968" s="5">
        <v>138900</v>
      </c>
      <c r="N968" s="5">
        <v>134700</v>
      </c>
      <c r="O968" s="5" t="s">
        <v>28</v>
      </c>
      <c r="P968" s="5">
        <v>118900</v>
      </c>
      <c r="Q968" s="5">
        <v>115300</v>
      </c>
      <c r="R968" s="5" t="s">
        <v>28</v>
      </c>
      <c r="S968" s="5">
        <v>105900</v>
      </c>
      <c r="T968" s="5">
        <v>100600</v>
      </c>
      <c r="U968" s="5">
        <v>102700</v>
      </c>
      <c r="V968" s="5">
        <v>2287400</v>
      </c>
      <c r="W968" s="5">
        <v>69800</v>
      </c>
      <c r="X968" s="5">
        <v>64500</v>
      </c>
      <c r="Y968" s="5">
        <v>66600</v>
      </c>
      <c r="Z968" s="5">
        <v>3812400</v>
      </c>
      <c r="AA968" s="5">
        <v>45800</v>
      </c>
      <c r="AB968" s="5">
        <v>40500</v>
      </c>
      <c r="AC968" s="5">
        <v>42600</v>
      </c>
      <c r="AD968" s="5" t="s">
        <v>5401</v>
      </c>
      <c r="AE968" s="5" t="s">
        <v>5401</v>
      </c>
      <c r="AF968" s="49">
        <v>102700</v>
      </c>
      <c r="AG968" s="49">
        <v>93100</v>
      </c>
      <c r="AH968" s="49">
        <v>93100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5462</v>
      </c>
      <c r="E969" s="4" t="s">
        <v>153</v>
      </c>
      <c r="F969" s="12">
        <v>3650000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155900</v>
      </c>
      <c r="M969" s="5">
        <v>127900</v>
      </c>
      <c r="N969" s="5">
        <v>124000</v>
      </c>
      <c r="O969" s="5" t="s">
        <v>28</v>
      </c>
      <c r="P969" s="5">
        <v>110900</v>
      </c>
      <c r="Q969" s="5">
        <v>107500</v>
      </c>
      <c r="R969" s="5" t="s">
        <v>28</v>
      </c>
      <c r="S969" s="5">
        <v>99900</v>
      </c>
      <c r="T969" s="5">
        <v>94900</v>
      </c>
      <c r="U969" s="5">
        <v>96900</v>
      </c>
      <c r="V969" s="5">
        <v>2157800</v>
      </c>
      <c r="W969" s="5">
        <v>65800</v>
      </c>
      <c r="X969" s="5">
        <v>60800</v>
      </c>
      <c r="Y969" s="5">
        <v>62800</v>
      </c>
      <c r="Z969" s="5">
        <v>3596400</v>
      </c>
      <c r="AA969" s="5">
        <v>43200</v>
      </c>
      <c r="AB969" s="5">
        <v>38200</v>
      </c>
      <c r="AC969" s="5">
        <v>40200</v>
      </c>
      <c r="AD969" s="5" t="s">
        <v>5401</v>
      </c>
      <c r="AE969" s="5" t="s">
        <v>5401</v>
      </c>
      <c r="AF969" s="49">
        <v>96900</v>
      </c>
      <c r="AG969" s="49">
        <v>87900</v>
      </c>
      <c r="AH969" s="49">
        <v>87900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5462</v>
      </c>
      <c r="E970" s="4" t="s">
        <v>174</v>
      </c>
      <c r="F970" s="12">
        <v>3950000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165900</v>
      </c>
      <c r="M970" s="5">
        <v>134900</v>
      </c>
      <c r="N970" s="5">
        <v>130800</v>
      </c>
      <c r="O970" s="5" t="s">
        <v>28</v>
      </c>
      <c r="P970" s="5">
        <v>116900</v>
      </c>
      <c r="Q970" s="5">
        <v>113300</v>
      </c>
      <c r="R970" s="5" t="s">
        <v>28</v>
      </c>
      <c r="S970" s="5">
        <v>104900</v>
      </c>
      <c r="T970" s="5">
        <v>99600</v>
      </c>
      <c r="U970" s="5">
        <v>101700</v>
      </c>
      <c r="V970" s="5">
        <v>2265800</v>
      </c>
      <c r="W970" s="5">
        <v>69100</v>
      </c>
      <c r="X970" s="5">
        <v>63800</v>
      </c>
      <c r="Y970" s="5">
        <v>65900</v>
      </c>
      <c r="Z970" s="5">
        <v>3776400</v>
      </c>
      <c r="AA970" s="5">
        <v>45300</v>
      </c>
      <c r="AB970" s="5">
        <v>40000</v>
      </c>
      <c r="AC970" s="5">
        <v>42100</v>
      </c>
      <c r="AD970" s="5" t="s">
        <v>5401</v>
      </c>
      <c r="AE970" s="5" t="s">
        <v>5401</v>
      </c>
      <c r="AF970" s="49">
        <v>101700</v>
      </c>
      <c r="AG970" s="49">
        <v>92300</v>
      </c>
      <c r="AH970" s="49">
        <v>92300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5462</v>
      </c>
      <c r="E971" s="4" t="s">
        <v>173</v>
      </c>
      <c r="F971" s="12">
        <v>3950000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165900</v>
      </c>
      <c r="M971" s="5">
        <v>134900</v>
      </c>
      <c r="N971" s="5">
        <v>130800</v>
      </c>
      <c r="O971" s="5" t="s">
        <v>28</v>
      </c>
      <c r="P971" s="5">
        <v>116900</v>
      </c>
      <c r="Q971" s="5">
        <v>113300</v>
      </c>
      <c r="R971" s="5" t="s">
        <v>28</v>
      </c>
      <c r="S971" s="5">
        <v>104900</v>
      </c>
      <c r="T971" s="5">
        <v>99600</v>
      </c>
      <c r="U971" s="5">
        <v>101700</v>
      </c>
      <c r="V971" s="5">
        <v>2265800</v>
      </c>
      <c r="W971" s="5">
        <v>69100</v>
      </c>
      <c r="X971" s="5">
        <v>63800</v>
      </c>
      <c r="Y971" s="5">
        <v>65900</v>
      </c>
      <c r="Z971" s="5">
        <v>3776400</v>
      </c>
      <c r="AA971" s="5">
        <v>45300</v>
      </c>
      <c r="AB971" s="5">
        <v>40000</v>
      </c>
      <c r="AC971" s="5">
        <v>42100</v>
      </c>
      <c r="AD971" s="5" t="s">
        <v>5401</v>
      </c>
      <c r="AE971" s="5" t="s">
        <v>5401</v>
      </c>
      <c r="AF971" s="49">
        <v>101700</v>
      </c>
      <c r="AG971" s="49">
        <v>92300</v>
      </c>
      <c r="AH971" s="49">
        <v>92300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5462</v>
      </c>
      <c r="E972" s="4" t="s">
        <v>5197</v>
      </c>
      <c r="F972" s="12">
        <v>3950000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165900</v>
      </c>
      <c r="M972" s="5">
        <v>134900</v>
      </c>
      <c r="N972" s="5">
        <v>130800</v>
      </c>
      <c r="O972" s="5" t="s">
        <v>28</v>
      </c>
      <c r="P972" s="5">
        <v>116900</v>
      </c>
      <c r="Q972" s="5">
        <v>113300</v>
      </c>
      <c r="R972" s="5" t="s">
        <v>28</v>
      </c>
      <c r="S972" s="5">
        <v>104900</v>
      </c>
      <c r="T972" s="5">
        <v>99600</v>
      </c>
      <c r="U972" s="5">
        <v>101700</v>
      </c>
      <c r="V972" s="5">
        <v>2265800</v>
      </c>
      <c r="W972" s="5">
        <v>69100</v>
      </c>
      <c r="X972" s="5">
        <v>63800</v>
      </c>
      <c r="Y972" s="5">
        <v>65900</v>
      </c>
      <c r="Z972" s="5">
        <v>3776400</v>
      </c>
      <c r="AA972" s="5">
        <v>45300</v>
      </c>
      <c r="AB972" s="5">
        <v>40000</v>
      </c>
      <c r="AC972" s="5">
        <v>42100</v>
      </c>
      <c r="AD972" s="5" t="s">
        <v>5401</v>
      </c>
      <c r="AE972" s="5" t="s">
        <v>5401</v>
      </c>
      <c r="AF972" s="49">
        <v>101700</v>
      </c>
      <c r="AG972" s="49">
        <v>92300</v>
      </c>
      <c r="AH972" s="49">
        <v>92300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5462</v>
      </c>
      <c r="E973" s="4" t="s">
        <v>5196</v>
      </c>
      <c r="F973" s="12">
        <v>3950000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165900</v>
      </c>
      <c r="M973" s="5">
        <v>134900</v>
      </c>
      <c r="N973" s="5">
        <v>130800</v>
      </c>
      <c r="O973" s="5" t="s">
        <v>28</v>
      </c>
      <c r="P973" s="5">
        <v>116900</v>
      </c>
      <c r="Q973" s="5">
        <v>113300</v>
      </c>
      <c r="R973" s="5" t="s">
        <v>28</v>
      </c>
      <c r="S973" s="5">
        <v>104900</v>
      </c>
      <c r="T973" s="5">
        <v>99600</v>
      </c>
      <c r="U973" s="5">
        <v>101700</v>
      </c>
      <c r="V973" s="5">
        <v>2265800</v>
      </c>
      <c r="W973" s="5">
        <v>69100</v>
      </c>
      <c r="X973" s="5">
        <v>63800</v>
      </c>
      <c r="Y973" s="5">
        <v>65900</v>
      </c>
      <c r="Z973" s="5">
        <v>3776400</v>
      </c>
      <c r="AA973" s="5">
        <v>45300</v>
      </c>
      <c r="AB973" s="5">
        <v>40000</v>
      </c>
      <c r="AC973" s="5">
        <v>42100</v>
      </c>
      <c r="AD973" s="5" t="s">
        <v>5401</v>
      </c>
      <c r="AE973" s="5" t="s">
        <v>5401</v>
      </c>
      <c r="AF973" s="49">
        <v>101700</v>
      </c>
      <c r="AG973" s="49">
        <v>92300</v>
      </c>
      <c r="AH973" s="49">
        <v>92300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5462</v>
      </c>
      <c r="E974" s="4" t="s">
        <v>5193</v>
      </c>
      <c r="F974" s="12">
        <v>3800000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160900</v>
      </c>
      <c r="M974" s="5">
        <v>131900</v>
      </c>
      <c r="N974" s="5">
        <v>127900</v>
      </c>
      <c r="O974" s="5" t="s">
        <v>28</v>
      </c>
      <c r="P974" s="5">
        <v>113900</v>
      </c>
      <c r="Q974" s="5">
        <v>110400</v>
      </c>
      <c r="R974" s="5" t="s">
        <v>28</v>
      </c>
      <c r="S974" s="5">
        <v>101900</v>
      </c>
      <c r="T974" s="5">
        <v>96800</v>
      </c>
      <c r="U974" s="5">
        <v>98800</v>
      </c>
      <c r="V974" s="5">
        <v>2201000</v>
      </c>
      <c r="W974" s="5">
        <v>67200</v>
      </c>
      <c r="X974" s="5">
        <v>62100</v>
      </c>
      <c r="Y974" s="5">
        <v>64100</v>
      </c>
      <c r="Z974" s="5">
        <v>3668400</v>
      </c>
      <c r="AA974" s="5">
        <v>44000</v>
      </c>
      <c r="AB974" s="5">
        <v>38900</v>
      </c>
      <c r="AC974" s="5">
        <v>40900</v>
      </c>
      <c r="AD974" s="5" t="s">
        <v>5401</v>
      </c>
      <c r="AE974" s="5" t="s">
        <v>5401</v>
      </c>
      <c r="AF974" s="49">
        <v>98800</v>
      </c>
      <c r="AG974" s="49">
        <v>89600</v>
      </c>
      <c r="AH974" s="49">
        <v>89600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5462</v>
      </c>
      <c r="E975" s="4" t="s">
        <v>5192</v>
      </c>
      <c r="F975" s="12">
        <v>3800000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160900</v>
      </c>
      <c r="M975" s="5">
        <v>131900</v>
      </c>
      <c r="N975" s="5">
        <v>127900</v>
      </c>
      <c r="O975" s="5" t="s">
        <v>28</v>
      </c>
      <c r="P975" s="5">
        <v>113900</v>
      </c>
      <c r="Q975" s="5">
        <v>110400</v>
      </c>
      <c r="R975" s="5" t="s">
        <v>28</v>
      </c>
      <c r="S975" s="5">
        <v>101900</v>
      </c>
      <c r="T975" s="5">
        <v>96800</v>
      </c>
      <c r="U975" s="5">
        <v>98800</v>
      </c>
      <c r="V975" s="5">
        <v>2201000</v>
      </c>
      <c r="W975" s="5">
        <v>67200</v>
      </c>
      <c r="X975" s="5">
        <v>62100</v>
      </c>
      <c r="Y975" s="5">
        <v>64100</v>
      </c>
      <c r="Z975" s="5">
        <v>3668400</v>
      </c>
      <c r="AA975" s="5">
        <v>44000</v>
      </c>
      <c r="AB975" s="5">
        <v>38900</v>
      </c>
      <c r="AC975" s="5">
        <v>40900</v>
      </c>
      <c r="AD975" s="5" t="s">
        <v>5401</v>
      </c>
      <c r="AE975" s="5" t="s">
        <v>5401</v>
      </c>
      <c r="AF975" s="49">
        <v>98800</v>
      </c>
      <c r="AG975" s="49">
        <v>89600</v>
      </c>
      <c r="AH975" s="49">
        <v>89600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5462</v>
      </c>
      <c r="E976" s="4" t="s">
        <v>162</v>
      </c>
      <c r="F976" s="12">
        <v>3800000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160900</v>
      </c>
      <c r="M976" s="5">
        <v>131900</v>
      </c>
      <c r="N976" s="5">
        <v>127900</v>
      </c>
      <c r="O976" s="5" t="s">
        <v>28</v>
      </c>
      <c r="P976" s="5">
        <v>113900</v>
      </c>
      <c r="Q976" s="5">
        <v>110400</v>
      </c>
      <c r="R976" s="5" t="s">
        <v>28</v>
      </c>
      <c r="S976" s="5">
        <v>101900</v>
      </c>
      <c r="T976" s="5">
        <v>96800</v>
      </c>
      <c r="U976" s="5">
        <v>98800</v>
      </c>
      <c r="V976" s="5">
        <v>2201000</v>
      </c>
      <c r="W976" s="5">
        <v>67200</v>
      </c>
      <c r="X976" s="5">
        <v>62100</v>
      </c>
      <c r="Y976" s="5">
        <v>64100</v>
      </c>
      <c r="Z976" s="5">
        <v>3668400</v>
      </c>
      <c r="AA976" s="5">
        <v>44000</v>
      </c>
      <c r="AB976" s="5">
        <v>38900</v>
      </c>
      <c r="AC976" s="5">
        <v>40900</v>
      </c>
      <c r="AD976" s="5" t="s">
        <v>5401</v>
      </c>
      <c r="AE976" s="5" t="s">
        <v>5401</v>
      </c>
      <c r="AF976" s="49">
        <v>98800</v>
      </c>
      <c r="AG976" s="49">
        <v>89600</v>
      </c>
      <c r="AH976" s="49">
        <v>89600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5462</v>
      </c>
      <c r="E977" s="4" t="s">
        <v>161</v>
      </c>
      <c r="F977" s="12">
        <v>3800000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160900</v>
      </c>
      <c r="M977" s="5">
        <v>131900</v>
      </c>
      <c r="N977" s="5">
        <v>127900</v>
      </c>
      <c r="O977" s="5" t="s">
        <v>28</v>
      </c>
      <c r="P977" s="5">
        <v>113900</v>
      </c>
      <c r="Q977" s="5">
        <v>110400</v>
      </c>
      <c r="R977" s="5" t="s">
        <v>28</v>
      </c>
      <c r="S977" s="5">
        <v>101900</v>
      </c>
      <c r="T977" s="5">
        <v>96800</v>
      </c>
      <c r="U977" s="5">
        <v>98800</v>
      </c>
      <c r="V977" s="5">
        <v>2201000</v>
      </c>
      <c r="W977" s="5">
        <v>67200</v>
      </c>
      <c r="X977" s="5">
        <v>62100</v>
      </c>
      <c r="Y977" s="5">
        <v>64100</v>
      </c>
      <c r="Z977" s="5">
        <v>3668400</v>
      </c>
      <c r="AA977" s="5">
        <v>44000</v>
      </c>
      <c r="AB977" s="5">
        <v>38900</v>
      </c>
      <c r="AC977" s="5">
        <v>40900</v>
      </c>
      <c r="AD977" s="5" t="s">
        <v>5401</v>
      </c>
      <c r="AE977" s="5" t="s">
        <v>5401</v>
      </c>
      <c r="AF977" s="49">
        <v>98800</v>
      </c>
      <c r="AG977" s="49">
        <v>89600</v>
      </c>
      <c r="AH977" s="49">
        <v>89600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5462</v>
      </c>
      <c r="E978" s="4" t="s">
        <v>158</v>
      </c>
      <c r="F978" s="12">
        <v>3800000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160900</v>
      </c>
      <c r="M978" s="5">
        <v>131900</v>
      </c>
      <c r="N978" s="5">
        <v>127900</v>
      </c>
      <c r="O978" s="5" t="s">
        <v>28</v>
      </c>
      <c r="P978" s="5">
        <v>113900</v>
      </c>
      <c r="Q978" s="5">
        <v>110400</v>
      </c>
      <c r="R978" s="5" t="s">
        <v>28</v>
      </c>
      <c r="S978" s="5">
        <v>101900</v>
      </c>
      <c r="T978" s="5">
        <v>96800</v>
      </c>
      <c r="U978" s="5">
        <v>98800</v>
      </c>
      <c r="V978" s="5">
        <v>2201000</v>
      </c>
      <c r="W978" s="5">
        <v>67200</v>
      </c>
      <c r="X978" s="5">
        <v>62100</v>
      </c>
      <c r="Y978" s="5">
        <v>64100</v>
      </c>
      <c r="Z978" s="5">
        <v>3668400</v>
      </c>
      <c r="AA978" s="5">
        <v>44000</v>
      </c>
      <c r="AB978" s="5">
        <v>38900</v>
      </c>
      <c r="AC978" s="5">
        <v>40900</v>
      </c>
      <c r="AD978" s="5" t="s">
        <v>5401</v>
      </c>
      <c r="AE978" s="5" t="s">
        <v>5401</v>
      </c>
      <c r="AF978" s="49">
        <v>98800</v>
      </c>
      <c r="AG978" s="49">
        <v>89600</v>
      </c>
      <c r="AH978" s="49">
        <v>89600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5462</v>
      </c>
      <c r="E979" s="4" t="s">
        <v>157</v>
      </c>
      <c r="F979" s="12">
        <v>3800000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160900</v>
      </c>
      <c r="M979" s="5">
        <v>131900</v>
      </c>
      <c r="N979" s="5">
        <v>127900</v>
      </c>
      <c r="O979" s="5" t="s">
        <v>28</v>
      </c>
      <c r="P979" s="5">
        <v>113900</v>
      </c>
      <c r="Q979" s="5">
        <v>110400</v>
      </c>
      <c r="R979" s="5" t="s">
        <v>28</v>
      </c>
      <c r="S979" s="5">
        <v>101900</v>
      </c>
      <c r="T979" s="5">
        <v>96800</v>
      </c>
      <c r="U979" s="5">
        <v>98800</v>
      </c>
      <c r="V979" s="5">
        <v>2201000</v>
      </c>
      <c r="W979" s="5">
        <v>67200</v>
      </c>
      <c r="X979" s="5">
        <v>62100</v>
      </c>
      <c r="Y979" s="5">
        <v>64100</v>
      </c>
      <c r="Z979" s="5">
        <v>3668400</v>
      </c>
      <c r="AA979" s="5">
        <v>44000</v>
      </c>
      <c r="AB979" s="5">
        <v>38900</v>
      </c>
      <c r="AC979" s="5">
        <v>40900</v>
      </c>
      <c r="AD979" s="5" t="s">
        <v>5401</v>
      </c>
      <c r="AE979" s="5" t="s">
        <v>5401</v>
      </c>
      <c r="AF979" s="49">
        <v>98800</v>
      </c>
      <c r="AG979" s="49">
        <v>89600</v>
      </c>
      <c r="AH979" s="49">
        <v>89600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5462</v>
      </c>
      <c r="E980" s="4" t="s">
        <v>5189</v>
      </c>
      <c r="F980" s="12">
        <v>3800000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160900</v>
      </c>
      <c r="M980" s="5">
        <v>131900</v>
      </c>
      <c r="N980" s="5">
        <v>127900</v>
      </c>
      <c r="O980" s="5" t="s">
        <v>28</v>
      </c>
      <c r="P980" s="5">
        <v>113900</v>
      </c>
      <c r="Q980" s="5">
        <v>110400</v>
      </c>
      <c r="R980" s="5" t="s">
        <v>28</v>
      </c>
      <c r="S980" s="5">
        <v>101900</v>
      </c>
      <c r="T980" s="5">
        <v>96800</v>
      </c>
      <c r="U980" s="5">
        <v>98800</v>
      </c>
      <c r="V980" s="5">
        <v>2201000</v>
      </c>
      <c r="W980" s="5">
        <v>67200</v>
      </c>
      <c r="X980" s="5">
        <v>62100</v>
      </c>
      <c r="Y980" s="5">
        <v>64100</v>
      </c>
      <c r="Z980" s="5">
        <v>3668400</v>
      </c>
      <c r="AA980" s="5">
        <v>44000</v>
      </c>
      <c r="AB980" s="5">
        <v>38900</v>
      </c>
      <c r="AC980" s="5">
        <v>40900</v>
      </c>
      <c r="AD980" s="5" t="s">
        <v>5401</v>
      </c>
      <c r="AE980" s="5" t="s">
        <v>5401</v>
      </c>
      <c r="AF980" s="49">
        <v>98800</v>
      </c>
      <c r="AG980" s="49">
        <v>89600</v>
      </c>
      <c r="AH980" s="49">
        <v>89600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5462</v>
      </c>
      <c r="E981" s="4" t="s">
        <v>5188</v>
      </c>
      <c r="F981" s="12">
        <v>3800000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160900</v>
      </c>
      <c r="M981" s="5">
        <v>131900</v>
      </c>
      <c r="N981" s="5">
        <v>127900</v>
      </c>
      <c r="O981" s="5" t="s">
        <v>28</v>
      </c>
      <c r="P981" s="5">
        <v>113900</v>
      </c>
      <c r="Q981" s="5">
        <v>110400</v>
      </c>
      <c r="R981" s="5" t="s">
        <v>28</v>
      </c>
      <c r="S981" s="5">
        <v>101900</v>
      </c>
      <c r="T981" s="5">
        <v>96800</v>
      </c>
      <c r="U981" s="5">
        <v>98800</v>
      </c>
      <c r="V981" s="5">
        <v>2201000</v>
      </c>
      <c r="W981" s="5">
        <v>67200</v>
      </c>
      <c r="X981" s="5">
        <v>62100</v>
      </c>
      <c r="Y981" s="5">
        <v>64100</v>
      </c>
      <c r="Z981" s="5">
        <v>3668400</v>
      </c>
      <c r="AA981" s="5">
        <v>44000</v>
      </c>
      <c r="AB981" s="5">
        <v>38900</v>
      </c>
      <c r="AC981" s="5">
        <v>40900</v>
      </c>
      <c r="AD981" s="5" t="s">
        <v>5401</v>
      </c>
      <c r="AE981" s="5" t="s">
        <v>5401</v>
      </c>
      <c r="AF981" s="49">
        <v>98800</v>
      </c>
      <c r="AG981" s="49">
        <v>89600</v>
      </c>
      <c r="AH981" s="49">
        <v>89600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5462</v>
      </c>
      <c r="E982" s="4" t="s">
        <v>5185</v>
      </c>
      <c r="F982" s="12">
        <v>3650000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155900</v>
      </c>
      <c r="M982" s="5">
        <v>127900</v>
      </c>
      <c r="N982" s="5">
        <v>124000</v>
      </c>
      <c r="O982" s="5" t="s">
        <v>28</v>
      </c>
      <c r="P982" s="5">
        <v>110900</v>
      </c>
      <c r="Q982" s="5">
        <v>107500</v>
      </c>
      <c r="R982" s="5" t="s">
        <v>28</v>
      </c>
      <c r="S982" s="5">
        <v>99900</v>
      </c>
      <c r="T982" s="5">
        <v>94900</v>
      </c>
      <c r="U982" s="5">
        <v>96900</v>
      </c>
      <c r="V982" s="5">
        <v>2157800</v>
      </c>
      <c r="W982" s="5">
        <v>65800</v>
      </c>
      <c r="X982" s="5">
        <v>60800</v>
      </c>
      <c r="Y982" s="5">
        <v>62800</v>
      </c>
      <c r="Z982" s="5">
        <v>3596400</v>
      </c>
      <c r="AA982" s="5">
        <v>43200</v>
      </c>
      <c r="AB982" s="5">
        <v>38200</v>
      </c>
      <c r="AC982" s="5">
        <v>40200</v>
      </c>
      <c r="AD982" s="5" t="s">
        <v>5401</v>
      </c>
      <c r="AE982" s="5" t="s">
        <v>5401</v>
      </c>
      <c r="AF982" s="49">
        <v>96900</v>
      </c>
      <c r="AG982" s="49">
        <v>87900</v>
      </c>
      <c r="AH982" s="49">
        <v>87900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5462</v>
      </c>
      <c r="E983" s="4" t="s">
        <v>154</v>
      </c>
      <c r="F983" s="12">
        <v>3650000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155900</v>
      </c>
      <c r="M983" s="5">
        <v>127900</v>
      </c>
      <c r="N983" s="5">
        <v>124000</v>
      </c>
      <c r="O983" s="5" t="s">
        <v>28</v>
      </c>
      <c r="P983" s="5">
        <v>110900</v>
      </c>
      <c r="Q983" s="5">
        <v>107500</v>
      </c>
      <c r="R983" s="5" t="s">
        <v>28</v>
      </c>
      <c r="S983" s="5">
        <v>99900</v>
      </c>
      <c r="T983" s="5">
        <v>94900</v>
      </c>
      <c r="U983" s="5">
        <v>96900</v>
      </c>
      <c r="V983" s="5">
        <v>2157800</v>
      </c>
      <c r="W983" s="5">
        <v>65800</v>
      </c>
      <c r="X983" s="5">
        <v>60800</v>
      </c>
      <c r="Y983" s="5">
        <v>62800</v>
      </c>
      <c r="Z983" s="5">
        <v>3596400</v>
      </c>
      <c r="AA983" s="5">
        <v>43200</v>
      </c>
      <c r="AB983" s="5">
        <v>38200</v>
      </c>
      <c r="AC983" s="5">
        <v>40200</v>
      </c>
      <c r="AD983" s="5" t="s">
        <v>5401</v>
      </c>
      <c r="AE983" s="5" t="s">
        <v>5401</v>
      </c>
      <c r="AF983" s="49">
        <v>96900</v>
      </c>
      <c r="AG983" s="49">
        <v>87900</v>
      </c>
      <c r="AH983" s="49">
        <v>87900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5462</v>
      </c>
      <c r="E984" s="4" t="s">
        <v>5184</v>
      </c>
      <c r="F984" s="12">
        <v>3650000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155900</v>
      </c>
      <c r="M984" s="5">
        <v>127900</v>
      </c>
      <c r="N984" s="5">
        <v>124000</v>
      </c>
      <c r="O984" s="5" t="s">
        <v>28</v>
      </c>
      <c r="P984" s="5">
        <v>110900</v>
      </c>
      <c r="Q984" s="5">
        <v>107500</v>
      </c>
      <c r="R984" s="5" t="s">
        <v>28</v>
      </c>
      <c r="S984" s="5">
        <v>99900</v>
      </c>
      <c r="T984" s="5">
        <v>94900</v>
      </c>
      <c r="U984" s="5">
        <v>96900</v>
      </c>
      <c r="V984" s="5">
        <v>2157800</v>
      </c>
      <c r="W984" s="5">
        <v>65800</v>
      </c>
      <c r="X984" s="5">
        <v>60800</v>
      </c>
      <c r="Y984" s="5">
        <v>62800</v>
      </c>
      <c r="Z984" s="5">
        <v>3596400</v>
      </c>
      <c r="AA984" s="5">
        <v>43200</v>
      </c>
      <c r="AB984" s="5">
        <v>38200</v>
      </c>
      <c r="AC984" s="5">
        <v>40200</v>
      </c>
      <c r="AD984" s="5" t="s">
        <v>5401</v>
      </c>
      <c r="AE984" s="5" t="s">
        <v>5401</v>
      </c>
      <c r="AF984" s="49">
        <v>96900</v>
      </c>
      <c r="AG984" s="49">
        <v>87900</v>
      </c>
      <c r="AH984" s="49">
        <v>87900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5462</v>
      </c>
      <c r="E985" s="4" t="s">
        <v>190</v>
      </c>
      <c r="F985" s="12">
        <v>4500000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183900</v>
      </c>
      <c r="M985" s="5">
        <v>148900</v>
      </c>
      <c r="N985" s="5">
        <v>144400</v>
      </c>
      <c r="O985" s="5" t="s">
        <v>28</v>
      </c>
      <c r="P985" s="5">
        <v>127900</v>
      </c>
      <c r="Q985" s="5">
        <v>124000</v>
      </c>
      <c r="R985" s="5" t="s">
        <v>28</v>
      </c>
      <c r="S985" s="5">
        <v>114900</v>
      </c>
      <c r="T985" s="5">
        <v>109100</v>
      </c>
      <c r="U985" s="5">
        <v>111400</v>
      </c>
      <c r="V985" s="5">
        <v>2481800</v>
      </c>
      <c r="W985" s="5">
        <v>75700</v>
      </c>
      <c r="X985" s="5">
        <v>69900</v>
      </c>
      <c r="Y985" s="5">
        <v>72200</v>
      </c>
      <c r="Z985" s="5">
        <v>4136400</v>
      </c>
      <c r="AA985" s="5">
        <v>49600</v>
      </c>
      <c r="AB985" s="5">
        <v>43800</v>
      </c>
      <c r="AC985" s="5">
        <v>46100</v>
      </c>
      <c r="AD985" s="5" t="s">
        <v>5401</v>
      </c>
      <c r="AE985" s="5" t="s">
        <v>5401</v>
      </c>
      <c r="AF985" s="49">
        <v>111400</v>
      </c>
      <c r="AG985" s="49">
        <v>101100</v>
      </c>
      <c r="AH985" s="49">
        <v>101100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5462</v>
      </c>
      <c r="E986" s="4" t="s">
        <v>189</v>
      </c>
      <c r="F986" s="12">
        <v>4500000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183900</v>
      </c>
      <c r="M986" s="5">
        <v>148900</v>
      </c>
      <c r="N986" s="5">
        <v>144400</v>
      </c>
      <c r="O986" s="5" t="s">
        <v>28</v>
      </c>
      <c r="P986" s="5">
        <v>127900</v>
      </c>
      <c r="Q986" s="5">
        <v>124000</v>
      </c>
      <c r="R986" s="5" t="s">
        <v>28</v>
      </c>
      <c r="S986" s="5">
        <v>114900</v>
      </c>
      <c r="T986" s="5">
        <v>109100</v>
      </c>
      <c r="U986" s="5">
        <v>111400</v>
      </c>
      <c r="V986" s="5">
        <v>2481800</v>
      </c>
      <c r="W986" s="5">
        <v>75700</v>
      </c>
      <c r="X986" s="5">
        <v>69900</v>
      </c>
      <c r="Y986" s="5">
        <v>72200</v>
      </c>
      <c r="Z986" s="5">
        <v>4136400</v>
      </c>
      <c r="AA986" s="5">
        <v>49600</v>
      </c>
      <c r="AB986" s="5">
        <v>43800</v>
      </c>
      <c r="AC986" s="5">
        <v>46100</v>
      </c>
      <c r="AD986" s="5" t="s">
        <v>5401</v>
      </c>
      <c r="AE986" s="5" t="s">
        <v>5401</v>
      </c>
      <c r="AF986" s="49">
        <v>111400</v>
      </c>
      <c r="AG986" s="49">
        <v>101100</v>
      </c>
      <c r="AH986" s="49">
        <v>101100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5462</v>
      </c>
      <c r="E987" s="4" t="s">
        <v>186</v>
      </c>
      <c r="F987" s="12">
        <v>4350000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178900</v>
      </c>
      <c r="M987" s="5">
        <v>145900</v>
      </c>
      <c r="N987" s="5">
        <v>141500</v>
      </c>
      <c r="O987" s="5" t="s">
        <v>28</v>
      </c>
      <c r="P987" s="5">
        <v>124900</v>
      </c>
      <c r="Q987" s="5">
        <v>121100</v>
      </c>
      <c r="R987" s="5" t="s">
        <v>28</v>
      </c>
      <c r="S987" s="5">
        <v>111900</v>
      </c>
      <c r="T987" s="5">
        <v>106300</v>
      </c>
      <c r="U987" s="5">
        <v>108500</v>
      </c>
      <c r="V987" s="5">
        <v>2417000</v>
      </c>
      <c r="W987" s="5">
        <v>73700</v>
      </c>
      <c r="X987" s="5">
        <v>68100</v>
      </c>
      <c r="Y987" s="5">
        <v>70300</v>
      </c>
      <c r="Z987" s="5">
        <v>4028400</v>
      </c>
      <c r="AA987" s="5">
        <v>48300</v>
      </c>
      <c r="AB987" s="5">
        <v>42700</v>
      </c>
      <c r="AC987" s="5">
        <v>44900</v>
      </c>
      <c r="AD987" s="5" t="s">
        <v>5401</v>
      </c>
      <c r="AE987" s="5" t="s">
        <v>5401</v>
      </c>
      <c r="AF987" s="49">
        <v>108500</v>
      </c>
      <c r="AG987" s="49">
        <v>98400</v>
      </c>
      <c r="AH987" s="49">
        <v>98400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5462</v>
      </c>
      <c r="E988" s="4" t="s">
        <v>185</v>
      </c>
      <c r="F988" s="12">
        <v>4350000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178900</v>
      </c>
      <c r="M988" s="5">
        <v>145900</v>
      </c>
      <c r="N988" s="5">
        <v>141500</v>
      </c>
      <c r="O988" s="5" t="s">
        <v>28</v>
      </c>
      <c r="P988" s="5">
        <v>124900</v>
      </c>
      <c r="Q988" s="5">
        <v>121100</v>
      </c>
      <c r="R988" s="5" t="s">
        <v>28</v>
      </c>
      <c r="S988" s="5">
        <v>111900</v>
      </c>
      <c r="T988" s="5">
        <v>106300</v>
      </c>
      <c r="U988" s="5">
        <v>108500</v>
      </c>
      <c r="V988" s="5">
        <v>2417000</v>
      </c>
      <c r="W988" s="5">
        <v>73700</v>
      </c>
      <c r="X988" s="5">
        <v>68100</v>
      </c>
      <c r="Y988" s="5">
        <v>70300</v>
      </c>
      <c r="Z988" s="5">
        <v>4028400</v>
      </c>
      <c r="AA988" s="5">
        <v>48300</v>
      </c>
      <c r="AB988" s="5">
        <v>42700</v>
      </c>
      <c r="AC988" s="5">
        <v>44900</v>
      </c>
      <c r="AD988" s="5" t="s">
        <v>5401</v>
      </c>
      <c r="AE988" s="5" t="s">
        <v>5401</v>
      </c>
      <c r="AF988" s="49">
        <v>108500</v>
      </c>
      <c r="AG988" s="49">
        <v>98400</v>
      </c>
      <c r="AH988" s="49">
        <v>98400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5462</v>
      </c>
      <c r="E989" s="4" t="s">
        <v>182</v>
      </c>
      <c r="F989" s="12">
        <v>6150000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237900</v>
      </c>
      <c r="M989" s="5">
        <v>190900</v>
      </c>
      <c r="N989" s="5">
        <v>185100</v>
      </c>
      <c r="O989" s="5" t="s">
        <v>28</v>
      </c>
      <c r="P989" s="5">
        <v>161900</v>
      </c>
      <c r="Q989" s="5">
        <v>157000</v>
      </c>
      <c r="R989" s="5" t="s">
        <v>28</v>
      </c>
      <c r="S989" s="5">
        <v>142900</v>
      </c>
      <c r="T989" s="5">
        <v>135700</v>
      </c>
      <c r="U989" s="5">
        <v>138600</v>
      </c>
      <c r="V989" s="5">
        <v>3086600</v>
      </c>
      <c r="W989" s="5">
        <v>94200</v>
      </c>
      <c r="X989" s="5">
        <v>87000</v>
      </c>
      <c r="Y989" s="5">
        <v>89900</v>
      </c>
      <c r="Z989" s="5">
        <v>5144400</v>
      </c>
      <c r="AA989" s="5">
        <v>61800</v>
      </c>
      <c r="AB989" s="5">
        <v>54600</v>
      </c>
      <c r="AC989" s="5">
        <v>57500</v>
      </c>
      <c r="AD989" s="5" t="s">
        <v>5401</v>
      </c>
      <c r="AE989" s="5" t="s">
        <v>5401</v>
      </c>
      <c r="AF989" s="49">
        <v>138600</v>
      </c>
      <c r="AG989" s="49">
        <v>125700</v>
      </c>
      <c r="AH989" s="49">
        <v>125700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5462</v>
      </c>
      <c r="E990" s="4" t="s">
        <v>181</v>
      </c>
      <c r="F990" s="12">
        <v>6150000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237900</v>
      </c>
      <c r="M990" s="5">
        <v>190900</v>
      </c>
      <c r="N990" s="5">
        <v>185100</v>
      </c>
      <c r="O990" s="5" t="s">
        <v>28</v>
      </c>
      <c r="P990" s="5">
        <v>161900</v>
      </c>
      <c r="Q990" s="5">
        <v>157000</v>
      </c>
      <c r="R990" s="5" t="s">
        <v>28</v>
      </c>
      <c r="S990" s="5">
        <v>142900</v>
      </c>
      <c r="T990" s="5">
        <v>135700</v>
      </c>
      <c r="U990" s="5">
        <v>138600</v>
      </c>
      <c r="V990" s="5">
        <v>3086600</v>
      </c>
      <c r="W990" s="5">
        <v>94200</v>
      </c>
      <c r="X990" s="5">
        <v>87000</v>
      </c>
      <c r="Y990" s="5">
        <v>89900</v>
      </c>
      <c r="Z990" s="5">
        <v>5144400</v>
      </c>
      <c r="AA990" s="5">
        <v>61800</v>
      </c>
      <c r="AB990" s="5">
        <v>54600</v>
      </c>
      <c r="AC990" s="5">
        <v>57500</v>
      </c>
      <c r="AD990" s="5" t="s">
        <v>5401</v>
      </c>
      <c r="AE990" s="5" t="s">
        <v>5401</v>
      </c>
      <c r="AF990" s="49">
        <v>138600</v>
      </c>
      <c r="AG990" s="49">
        <v>125700</v>
      </c>
      <c r="AH990" s="49">
        <v>125700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5462</v>
      </c>
      <c r="E991" s="4" t="s">
        <v>178</v>
      </c>
      <c r="F991" s="12">
        <v>6150000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237900</v>
      </c>
      <c r="M991" s="5">
        <v>190900</v>
      </c>
      <c r="N991" s="5">
        <v>185100</v>
      </c>
      <c r="O991" s="5" t="s">
        <v>28</v>
      </c>
      <c r="P991" s="5">
        <v>161900</v>
      </c>
      <c r="Q991" s="5">
        <v>157000</v>
      </c>
      <c r="R991" s="5" t="s">
        <v>28</v>
      </c>
      <c r="S991" s="5">
        <v>142900</v>
      </c>
      <c r="T991" s="5">
        <v>135700</v>
      </c>
      <c r="U991" s="5">
        <v>138600</v>
      </c>
      <c r="V991" s="5">
        <v>3086600</v>
      </c>
      <c r="W991" s="5">
        <v>94200</v>
      </c>
      <c r="X991" s="5">
        <v>87000</v>
      </c>
      <c r="Y991" s="5">
        <v>89900</v>
      </c>
      <c r="Z991" s="5">
        <v>5144400</v>
      </c>
      <c r="AA991" s="5">
        <v>61800</v>
      </c>
      <c r="AB991" s="5">
        <v>54600</v>
      </c>
      <c r="AC991" s="5">
        <v>57500</v>
      </c>
      <c r="AD991" s="5" t="s">
        <v>5401</v>
      </c>
      <c r="AE991" s="5" t="s">
        <v>5401</v>
      </c>
      <c r="AF991" s="49">
        <v>138600</v>
      </c>
      <c r="AG991" s="49">
        <v>125700</v>
      </c>
      <c r="AH991" s="49">
        <v>125700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5462</v>
      </c>
      <c r="E992" s="4" t="s">
        <v>177</v>
      </c>
      <c r="F992" s="12">
        <v>6150000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237900</v>
      </c>
      <c r="M992" s="5">
        <v>190900</v>
      </c>
      <c r="N992" s="5">
        <v>185100</v>
      </c>
      <c r="O992" s="5" t="s">
        <v>28</v>
      </c>
      <c r="P992" s="5">
        <v>161900</v>
      </c>
      <c r="Q992" s="5">
        <v>157000</v>
      </c>
      <c r="R992" s="5" t="s">
        <v>28</v>
      </c>
      <c r="S992" s="5">
        <v>142900</v>
      </c>
      <c r="T992" s="5">
        <v>135700</v>
      </c>
      <c r="U992" s="5">
        <v>138600</v>
      </c>
      <c r="V992" s="5">
        <v>3086600</v>
      </c>
      <c r="W992" s="5">
        <v>94200</v>
      </c>
      <c r="X992" s="5">
        <v>87000</v>
      </c>
      <c r="Y992" s="5">
        <v>89900</v>
      </c>
      <c r="Z992" s="5">
        <v>5144400</v>
      </c>
      <c r="AA992" s="5">
        <v>61800</v>
      </c>
      <c r="AB992" s="5">
        <v>54600</v>
      </c>
      <c r="AC992" s="5">
        <v>57500</v>
      </c>
      <c r="AD992" s="5" t="s">
        <v>5401</v>
      </c>
      <c r="AE992" s="5" t="s">
        <v>5401</v>
      </c>
      <c r="AF992" s="49">
        <v>138600</v>
      </c>
      <c r="AG992" s="49">
        <v>125700</v>
      </c>
      <c r="AH992" s="49">
        <v>125700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5462</v>
      </c>
      <c r="E993" s="4" t="s">
        <v>170</v>
      </c>
      <c r="F993" s="12">
        <v>4500000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183900</v>
      </c>
      <c r="M993" s="5">
        <v>148900</v>
      </c>
      <c r="N993" s="5">
        <v>144400</v>
      </c>
      <c r="O993" s="5" t="s">
        <v>28</v>
      </c>
      <c r="P993" s="5">
        <v>127900</v>
      </c>
      <c r="Q993" s="5">
        <v>124000</v>
      </c>
      <c r="R993" s="5" t="s">
        <v>28</v>
      </c>
      <c r="S993" s="5">
        <v>114900</v>
      </c>
      <c r="T993" s="5">
        <v>109100</v>
      </c>
      <c r="U993" s="5">
        <v>111400</v>
      </c>
      <c r="V993" s="5">
        <v>2481800</v>
      </c>
      <c r="W993" s="5">
        <v>75700</v>
      </c>
      <c r="X993" s="5">
        <v>69900</v>
      </c>
      <c r="Y993" s="5">
        <v>72200</v>
      </c>
      <c r="Z993" s="5">
        <v>4136400</v>
      </c>
      <c r="AA993" s="5">
        <v>49600</v>
      </c>
      <c r="AB993" s="5">
        <v>43800</v>
      </c>
      <c r="AC993" s="5">
        <v>46100</v>
      </c>
      <c r="AD993" s="5" t="s">
        <v>5401</v>
      </c>
      <c r="AE993" s="5" t="s">
        <v>5401</v>
      </c>
      <c r="AF993" s="49">
        <v>111400</v>
      </c>
      <c r="AG993" s="49">
        <v>101100</v>
      </c>
      <c r="AH993" s="49">
        <v>101100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5462</v>
      </c>
      <c r="E994" s="4" t="s">
        <v>193</v>
      </c>
      <c r="F994" s="12">
        <v>6500000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249900</v>
      </c>
      <c r="M994" s="5">
        <v>198900</v>
      </c>
      <c r="N994" s="5">
        <v>192900</v>
      </c>
      <c r="O994" s="5" t="s">
        <v>28</v>
      </c>
      <c r="P994" s="5">
        <v>168900</v>
      </c>
      <c r="Q994" s="5">
        <v>163800</v>
      </c>
      <c r="R994" s="5" t="s">
        <v>28</v>
      </c>
      <c r="S994" s="5">
        <v>148900</v>
      </c>
      <c r="T994" s="5">
        <v>141400</v>
      </c>
      <c r="U994" s="5">
        <v>144400</v>
      </c>
      <c r="V994" s="5">
        <v>3216200</v>
      </c>
      <c r="W994" s="5">
        <v>98200</v>
      </c>
      <c r="X994" s="5">
        <v>90700</v>
      </c>
      <c r="Y994" s="5">
        <v>93700</v>
      </c>
      <c r="Z994" s="5">
        <v>5360400</v>
      </c>
      <c r="AA994" s="5">
        <v>64300</v>
      </c>
      <c r="AB994" s="5">
        <v>56800</v>
      </c>
      <c r="AC994" s="5">
        <v>59800</v>
      </c>
      <c r="AD994" s="5" t="s">
        <v>5401</v>
      </c>
      <c r="AE994" s="5" t="s">
        <v>5401</v>
      </c>
      <c r="AF994" s="49">
        <v>144400</v>
      </c>
      <c r="AG994" s="49">
        <v>131000</v>
      </c>
      <c r="AH994" s="49">
        <v>131000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5462</v>
      </c>
      <c r="E995" s="4" t="s">
        <v>194</v>
      </c>
      <c r="F995" s="12">
        <v>6500000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249900</v>
      </c>
      <c r="M995" s="5">
        <v>198900</v>
      </c>
      <c r="N995" s="5">
        <v>192900</v>
      </c>
      <c r="O995" s="5" t="s">
        <v>28</v>
      </c>
      <c r="P995" s="5">
        <v>168900</v>
      </c>
      <c r="Q995" s="5">
        <v>163800</v>
      </c>
      <c r="R995" s="5" t="s">
        <v>28</v>
      </c>
      <c r="S995" s="5">
        <v>148900</v>
      </c>
      <c r="T995" s="5">
        <v>141400</v>
      </c>
      <c r="U995" s="5">
        <v>144400</v>
      </c>
      <c r="V995" s="5">
        <v>3216200</v>
      </c>
      <c r="W995" s="5">
        <v>98200</v>
      </c>
      <c r="X995" s="5">
        <v>90700</v>
      </c>
      <c r="Y995" s="5">
        <v>93700</v>
      </c>
      <c r="Z995" s="5">
        <v>5360400</v>
      </c>
      <c r="AA995" s="5">
        <v>64300</v>
      </c>
      <c r="AB995" s="5">
        <v>56800</v>
      </c>
      <c r="AC995" s="5">
        <v>59800</v>
      </c>
      <c r="AD995" s="5" t="s">
        <v>5401</v>
      </c>
      <c r="AE995" s="5" t="s">
        <v>5401</v>
      </c>
      <c r="AF995" s="49">
        <v>144400</v>
      </c>
      <c r="AG995" s="49">
        <v>131000</v>
      </c>
      <c r="AH995" s="49">
        <v>131000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5462</v>
      </c>
      <c r="E996" s="4" t="s">
        <v>198</v>
      </c>
      <c r="F996" s="12">
        <v>6500000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249900</v>
      </c>
      <c r="M996" s="5">
        <v>198900</v>
      </c>
      <c r="N996" s="5">
        <v>192900</v>
      </c>
      <c r="O996" s="5" t="s">
        <v>28</v>
      </c>
      <c r="P996" s="5">
        <v>168900</v>
      </c>
      <c r="Q996" s="5">
        <v>163800</v>
      </c>
      <c r="R996" s="5" t="s">
        <v>28</v>
      </c>
      <c r="S996" s="5">
        <v>148900</v>
      </c>
      <c r="T996" s="5">
        <v>141400</v>
      </c>
      <c r="U996" s="5">
        <v>144400</v>
      </c>
      <c r="V996" s="5">
        <v>3216200</v>
      </c>
      <c r="W996" s="5">
        <v>98200</v>
      </c>
      <c r="X996" s="5">
        <v>90700</v>
      </c>
      <c r="Y996" s="5">
        <v>93700</v>
      </c>
      <c r="Z996" s="5">
        <v>5360400</v>
      </c>
      <c r="AA996" s="5">
        <v>64300</v>
      </c>
      <c r="AB996" s="5">
        <v>56800</v>
      </c>
      <c r="AC996" s="5">
        <v>59800</v>
      </c>
      <c r="AD996" s="5" t="s">
        <v>5401</v>
      </c>
      <c r="AE996" s="5" t="s">
        <v>5401</v>
      </c>
      <c r="AF996" s="49">
        <v>144400</v>
      </c>
      <c r="AG996" s="49">
        <v>131000</v>
      </c>
      <c r="AH996" s="49">
        <v>131000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5462</v>
      </c>
      <c r="E997" s="4" t="s">
        <v>197</v>
      </c>
      <c r="F997" s="12">
        <v>6500000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249900</v>
      </c>
      <c r="M997" s="5">
        <v>198900</v>
      </c>
      <c r="N997" s="5">
        <v>192900</v>
      </c>
      <c r="O997" s="5" t="s">
        <v>28</v>
      </c>
      <c r="P997" s="5">
        <v>168900</v>
      </c>
      <c r="Q997" s="5">
        <v>163800</v>
      </c>
      <c r="R997" s="5" t="s">
        <v>28</v>
      </c>
      <c r="S997" s="5">
        <v>148900</v>
      </c>
      <c r="T997" s="5">
        <v>141400</v>
      </c>
      <c r="U997" s="5">
        <v>144400</v>
      </c>
      <c r="V997" s="5">
        <v>3216200</v>
      </c>
      <c r="W997" s="5">
        <v>98200</v>
      </c>
      <c r="X997" s="5">
        <v>90700</v>
      </c>
      <c r="Y997" s="5">
        <v>93700</v>
      </c>
      <c r="Z997" s="5">
        <v>5360400</v>
      </c>
      <c r="AA997" s="5">
        <v>64300</v>
      </c>
      <c r="AB997" s="5">
        <v>56800</v>
      </c>
      <c r="AC997" s="5">
        <v>59800</v>
      </c>
      <c r="AD997" s="5" t="s">
        <v>5401</v>
      </c>
      <c r="AE997" s="5" t="s">
        <v>5401</v>
      </c>
      <c r="AF997" s="49">
        <v>144400</v>
      </c>
      <c r="AG997" s="49">
        <v>131000</v>
      </c>
      <c r="AH997" s="49">
        <v>131000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5462</v>
      </c>
      <c r="E998" s="4" t="s">
        <v>169</v>
      </c>
      <c r="F998" s="12">
        <v>4500000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183900</v>
      </c>
      <c r="M998" s="5">
        <v>148900</v>
      </c>
      <c r="N998" s="5">
        <v>144400</v>
      </c>
      <c r="O998" s="5" t="s">
        <v>28</v>
      </c>
      <c r="P998" s="5">
        <v>127900</v>
      </c>
      <c r="Q998" s="5">
        <v>124000</v>
      </c>
      <c r="R998" s="5" t="s">
        <v>28</v>
      </c>
      <c r="S998" s="5">
        <v>114900</v>
      </c>
      <c r="T998" s="5">
        <v>109100</v>
      </c>
      <c r="U998" s="5">
        <v>111400</v>
      </c>
      <c r="V998" s="5">
        <v>2481800</v>
      </c>
      <c r="W998" s="5">
        <v>75700</v>
      </c>
      <c r="X998" s="5">
        <v>69900</v>
      </c>
      <c r="Y998" s="5">
        <v>72200</v>
      </c>
      <c r="Z998" s="5">
        <v>4136400</v>
      </c>
      <c r="AA998" s="5">
        <v>49600</v>
      </c>
      <c r="AB998" s="5">
        <v>43800</v>
      </c>
      <c r="AC998" s="5">
        <v>46100</v>
      </c>
      <c r="AD998" s="5" t="s">
        <v>5401</v>
      </c>
      <c r="AE998" s="5" t="s">
        <v>5401</v>
      </c>
      <c r="AF998" s="49">
        <v>111400</v>
      </c>
      <c r="AG998" s="49">
        <v>101100</v>
      </c>
      <c r="AH998" s="49">
        <v>101100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5462</v>
      </c>
      <c r="E999" s="4" t="s">
        <v>146</v>
      </c>
      <c r="F999" s="12">
        <v>5150000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204900</v>
      </c>
      <c r="M999" s="5">
        <v>165900</v>
      </c>
      <c r="N999" s="5">
        <v>160900</v>
      </c>
      <c r="O999" s="5" t="s">
        <v>28</v>
      </c>
      <c r="P999" s="5">
        <v>141900</v>
      </c>
      <c r="Q999" s="5">
        <v>137600</v>
      </c>
      <c r="R999" s="5" t="s">
        <v>28</v>
      </c>
      <c r="S999" s="5">
        <v>125900</v>
      </c>
      <c r="T999" s="5">
        <v>119600</v>
      </c>
      <c r="U999" s="5">
        <v>122100</v>
      </c>
      <c r="V999" s="5">
        <v>2719400</v>
      </c>
      <c r="W999" s="5">
        <v>83000</v>
      </c>
      <c r="X999" s="5">
        <v>76700</v>
      </c>
      <c r="Y999" s="5">
        <v>79200</v>
      </c>
      <c r="Z999" s="5">
        <v>4532400</v>
      </c>
      <c r="AA999" s="5">
        <v>54400</v>
      </c>
      <c r="AB999" s="5">
        <v>48100</v>
      </c>
      <c r="AC999" s="5">
        <v>50600</v>
      </c>
      <c r="AD999" s="5" t="s">
        <v>5401</v>
      </c>
      <c r="AE999" s="5" t="s">
        <v>5401</v>
      </c>
      <c r="AF999" s="49">
        <v>122100</v>
      </c>
      <c r="AG999" s="49">
        <v>110700</v>
      </c>
      <c r="AH999" s="49">
        <v>110700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5462</v>
      </c>
      <c r="E1000" s="4" t="s">
        <v>145</v>
      </c>
      <c r="F1000" s="12">
        <v>5150000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204900</v>
      </c>
      <c r="M1000" s="5">
        <v>165900</v>
      </c>
      <c r="N1000" s="5">
        <v>160900</v>
      </c>
      <c r="O1000" s="5" t="s">
        <v>28</v>
      </c>
      <c r="P1000" s="5">
        <v>141900</v>
      </c>
      <c r="Q1000" s="5">
        <v>137600</v>
      </c>
      <c r="R1000" s="5" t="s">
        <v>28</v>
      </c>
      <c r="S1000" s="5">
        <v>125900</v>
      </c>
      <c r="T1000" s="5">
        <v>119600</v>
      </c>
      <c r="U1000" s="5">
        <v>122100</v>
      </c>
      <c r="V1000" s="5">
        <v>2719400</v>
      </c>
      <c r="W1000" s="5">
        <v>83000</v>
      </c>
      <c r="X1000" s="5">
        <v>76700</v>
      </c>
      <c r="Y1000" s="5">
        <v>79200</v>
      </c>
      <c r="Z1000" s="5">
        <v>4532400</v>
      </c>
      <c r="AA1000" s="5">
        <v>54400</v>
      </c>
      <c r="AB1000" s="5">
        <v>48100</v>
      </c>
      <c r="AC1000" s="5">
        <v>50600</v>
      </c>
      <c r="AD1000" s="5" t="s">
        <v>5401</v>
      </c>
      <c r="AE1000" s="5" t="s">
        <v>5401</v>
      </c>
      <c r="AF1000" s="49">
        <v>122100</v>
      </c>
      <c r="AG1000" s="49">
        <v>110700</v>
      </c>
      <c r="AH1000" s="49">
        <v>110700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5462</v>
      </c>
      <c r="E1001" s="4" t="s">
        <v>5148</v>
      </c>
      <c r="F1001" s="12">
        <v>5150000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204900</v>
      </c>
      <c r="M1001" s="5">
        <v>165900</v>
      </c>
      <c r="N1001" s="5">
        <v>160900</v>
      </c>
      <c r="O1001" s="5" t="s">
        <v>28</v>
      </c>
      <c r="P1001" s="5">
        <v>141900</v>
      </c>
      <c r="Q1001" s="5">
        <v>137600</v>
      </c>
      <c r="R1001" s="5" t="s">
        <v>28</v>
      </c>
      <c r="S1001" s="5">
        <v>125900</v>
      </c>
      <c r="T1001" s="5">
        <v>119600</v>
      </c>
      <c r="U1001" s="5">
        <v>122100</v>
      </c>
      <c r="V1001" s="5">
        <v>2719400</v>
      </c>
      <c r="W1001" s="5">
        <v>83000</v>
      </c>
      <c r="X1001" s="5">
        <v>76700</v>
      </c>
      <c r="Y1001" s="5">
        <v>79200</v>
      </c>
      <c r="Z1001" s="5">
        <v>4532400</v>
      </c>
      <c r="AA1001" s="5">
        <v>54400</v>
      </c>
      <c r="AB1001" s="5">
        <v>48100</v>
      </c>
      <c r="AC1001" s="5">
        <v>50600</v>
      </c>
      <c r="AD1001" s="5" t="s">
        <v>5401</v>
      </c>
      <c r="AE1001" s="5" t="s">
        <v>5401</v>
      </c>
      <c r="AF1001" s="49">
        <v>122100</v>
      </c>
      <c r="AG1001" s="49">
        <v>110700</v>
      </c>
      <c r="AH1001" s="49">
        <v>110700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5462</v>
      </c>
      <c r="E1002" s="4" t="s">
        <v>5147</v>
      </c>
      <c r="F1002" s="12">
        <v>5150000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204900</v>
      </c>
      <c r="M1002" s="5">
        <v>165900</v>
      </c>
      <c r="N1002" s="5">
        <v>160900</v>
      </c>
      <c r="O1002" s="5" t="s">
        <v>28</v>
      </c>
      <c r="P1002" s="5">
        <v>141900</v>
      </c>
      <c r="Q1002" s="5">
        <v>137600</v>
      </c>
      <c r="R1002" s="5" t="s">
        <v>28</v>
      </c>
      <c r="S1002" s="5">
        <v>125900</v>
      </c>
      <c r="T1002" s="5">
        <v>119600</v>
      </c>
      <c r="U1002" s="5">
        <v>122100</v>
      </c>
      <c r="V1002" s="5">
        <v>2719400</v>
      </c>
      <c r="W1002" s="5">
        <v>83000</v>
      </c>
      <c r="X1002" s="5">
        <v>76700</v>
      </c>
      <c r="Y1002" s="5">
        <v>79200</v>
      </c>
      <c r="Z1002" s="5">
        <v>4532400</v>
      </c>
      <c r="AA1002" s="5">
        <v>54400</v>
      </c>
      <c r="AB1002" s="5">
        <v>48100</v>
      </c>
      <c r="AC1002" s="5">
        <v>50600</v>
      </c>
      <c r="AD1002" s="5" t="s">
        <v>5401</v>
      </c>
      <c r="AE1002" s="5" t="s">
        <v>5401</v>
      </c>
      <c r="AF1002" s="49">
        <v>122100</v>
      </c>
      <c r="AG1002" s="49">
        <v>110700</v>
      </c>
      <c r="AH1002" s="49">
        <v>110700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5462</v>
      </c>
      <c r="E1003" s="4" t="s">
        <v>142</v>
      </c>
      <c r="F1003" s="12">
        <v>5650000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221900</v>
      </c>
      <c r="M1003" s="5">
        <v>177900</v>
      </c>
      <c r="N1003" s="5">
        <v>172500</v>
      </c>
      <c r="O1003" s="5" t="s">
        <v>28</v>
      </c>
      <c r="P1003" s="5">
        <v>151900</v>
      </c>
      <c r="Q1003" s="5">
        <v>147300</v>
      </c>
      <c r="R1003" s="5" t="s">
        <v>28</v>
      </c>
      <c r="S1003" s="5">
        <v>133900</v>
      </c>
      <c r="T1003" s="5">
        <v>127200</v>
      </c>
      <c r="U1003" s="5">
        <v>129800</v>
      </c>
      <c r="V1003" s="5">
        <v>2892200</v>
      </c>
      <c r="W1003" s="5">
        <v>88300</v>
      </c>
      <c r="X1003" s="5">
        <v>81600</v>
      </c>
      <c r="Y1003" s="5">
        <v>84200</v>
      </c>
      <c r="Z1003" s="5">
        <v>4820400</v>
      </c>
      <c r="AA1003" s="5">
        <v>57900</v>
      </c>
      <c r="AB1003" s="5">
        <v>51200</v>
      </c>
      <c r="AC1003" s="5">
        <v>53800</v>
      </c>
      <c r="AD1003" s="5" t="s">
        <v>5401</v>
      </c>
      <c r="AE1003" s="5" t="s">
        <v>5401</v>
      </c>
      <c r="AF1003" s="49">
        <v>129800</v>
      </c>
      <c r="AG1003" s="49">
        <v>117800</v>
      </c>
      <c r="AH1003" s="49">
        <v>117800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5462</v>
      </c>
      <c r="E1004" s="4" t="s">
        <v>141</v>
      </c>
      <c r="F1004" s="12">
        <v>5650000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221900</v>
      </c>
      <c r="M1004" s="5">
        <v>177900</v>
      </c>
      <c r="N1004" s="5">
        <v>172500</v>
      </c>
      <c r="O1004" s="5" t="s">
        <v>28</v>
      </c>
      <c r="P1004" s="5">
        <v>151900</v>
      </c>
      <c r="Q1004" s="5">
        <v>147300</v>
      </c>
      <c r="R1004" s="5" t="s">
        <v>28</v>
      </c>
      <c r="S1004" s="5">
        <v>133900</v>
      </c>
      <c r="T1004" s="5">
        <v>127200</v>
      </c>
      <c r="U1004" s="5">
        <v>129800</v>
      </c>
      <c r="V1004" s="5">
        <v>2892200</v>
      </c>
      <c r="W1004" s="5">
        <v>88300</v>
      </c>
      <c r="X1004" s="5">
        <v>81600</v>
      </c>
      <c r="Y1004" s="5">
        <v>84200</v>
      </c>
      <c r="Z1004" s="5">
        <v>4820400</v>
      </c>
      <c r="AA1004" s="5">
        <v>57900</v>
      </c>
      <c r="AB1004" s="5">
        <v>51200</v>
      </c>
      <c r="AC1004" s="5">
        <v>53800</v>
      </c>
      <c r="AD1004" s="5" t="s">
        <v>5401</v>
      </c>
      <c r="AE1004" s="5" t="s">
        <v>5401</v>
      </c>
      <c r="AF1004" s="49">
        <v>129800</v>
      </c>
      <c r="AG1004" s="49">
        <v>117800</v>
      </c>
      <c r="AH1004" s="49">
        <v>117800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5462</v>
      </c>
      <c r="E1005" s="4" t="s">
        <v>138</v>
      </c>
      <c r="F1005" s="12">
        <v>5150000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204900</v>
      </c>
      <c r="M1005" s="5">
        <v>165900</v>
      </c>
      <c r="N1005" s="5">
        <v>160900</v>
      </c>
      <c r="O1005" s="5" t="s">
        <v>28</v>
      </c>
      <c r="P1005" s="5">
        <v>141900</v>
      </c>
      <c r="Q1005" s="5">
        <v>137600</v>
      </c>
      <c r="R1005" s="5" t="s">
        <v>28</v>
      </c>
      <c r="S1005" s="5">
        <v>125900</v>
      </c>
      <c r="T1005" s="5">
        <v>119600</v>
      </c>
      <c r="U1005" s="5">
        <v>122100</v>
      </c>
      <c r="V1005" s="5">
        <v>2719400</v>
      </c>
      <c r="W1005" s="5">
        <v>83000</v>
      </c>
      <c r="X1005" s="5">
        <v>76700</v>
      </c>
      <c r="Y1005" s="5">
        <v>79200</v>
      </c>
      <c r="Z1005" s="5">
        <v>4532400</v>
      </c>
      <c r="AA1005" s="5">
        <v>54400</v>
      </c>
      <c r="AB1005" s="5">
        <v>48100</v>
      </c>
      <c r="AC1005" s="5">
        <v>50600</v>
      </c>
      <c r="AD1005" s="5" t="s">
        <v>5401</v>
      </c>
      <c r="AE1005" s="5" t="s">
        <v>5401</v>
      </c>
      <c r="AF1005" s="49">
        <v>122100</v>
      </c>
      <c r="AG1005" s="49">
        <v>110700</v>
      </c>
      <c r="AH1005" s="49">
        <v>110700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5462</v>
      </c>
      <c r="E1006" s="4" t="s">
        <v>137</v>
      </c>
      <c r="F1006" s="12">
        <v>5150000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0</v>
      </c>
      <c r="L1006" s="5">
        <v>204900</v>
      </c>
      <c r="M1006" s="5">
        <v>165900</v>
      </c>
      <c r="N1006" s="5">
        <v>160900</v>
      </c>
      <c r="O1006" s="5" t="s">
        <v>28</v>
      </c>
      <c r="P1006" s="5">
        <v>141900</v>
      </c>
      <c r="Q1006" s="5">
        <v>137600</v>
      </c>
      <c r="R1006" s="5" t="s">
        <v>28</v>
      </c>
      <c r="S1006" s="5">
        <v>125900</v>
      </c>
      <c r="T1006" s="5">
        <v>119600</v>
      </c>
      <c r="U1006" s="5">
        <v>122100</v>
      </c>
      <c r="V1006" s="5">
        <v>2719400</v>
      </c>
      <c r="W1006" s="5">
        <v>83000</v>
      </c>
      <c r="X1006" s="5">
        <v>76700</v>
      </c>
      <c r="Y1006" s="5">
        <v>79200</v>
      </c>
      <c r="Z1006" s="5">
        <v>4532400</v>
      </c>
      <c r="AA1006" s="5">
        <v>54400</v>
      </c>
      <c r="AB1006" s="5">
        <v>48100</v>
      </c>
      <c r="AC1006" s="5">
        <v>50600</v>
      </c>
      <c r="AD1006" s="5" t="s">
        <v>5401</v>
      </c>
      <c r="AE1006" s="5" t="s">
        <v>5401</v>
      </c>
      <c r="AF1006" s="49">
        <v>122100</v>
      </c>
      <c r="AG1006" s="49">
        <v>110700</v>
      </c>
      <c r="AH1006" s="49">
        <v>110700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5462</v>
      </c>
      <c r="E1007" s="4" t="s">
        <v>5146</v>
      </c>
      <c r="F1007" s="12">
        <v>4700000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190900</v>
      </c>
      <c r="M1007" s="5">
        <v>153900</v>
      </c>
      <c r="N1007" s="5">
        <v>149200</v>
      </c>
      <c r="O1007" s="5" t="s">
        <v>28</v>
      </c>
      <c r="P1007" s="5">
        <v>132900</v>
      </c>
      <c r="Q1007" s="5">
        <v>128900</v>
      </c>
      <c r="R1007" s="5" t="s">
        <v>28</v>
      </c>
      <c r="S1007" s="5">
        <v>117900</v>
      </c>
      <c r="T1007" s="5">
        <v>112000</v>
      </c>
      <c r="U1007" s="5">
        <v>114300</v>
      </c>
      <c r="V1007" s="5">
        <v>2546600</v>
      </c>
      <c r="W1007" s="5">
        <v>77700</v>
      </c>
      <c r="X1007" s="5">
        <v>71800</v>
      </c>
      <c r="Y1007" s="5">
        <v>74100</v>
      </c>
      <c r="Z1007" s="5">
        <v>4244400</v>
      </c>
      <c r="AA1007" s="5">
        <v>50900</v>
      </c>
      <c r="AB1007" s="5">
        <v>45000</v>
      </c>
      <c r="AC1007" s="5">
        <v>47300</v>
      </c>
      <c r="AD1007" s="5" t="s">
        <v>5401</v>
      </c>
      <c r="AE1007" s="5" t="s">
        <v>5401</v>
      </c>
      <c r="AF1007" s="49">
        <v>114300</v>
      </c>
      <c r="AG1007" s="49">
        <v>103700</v>
      </c>
      <c r="AH1007" s="49">
        <v>103700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5462</v>
      </c>
      <c r="E1008" s="4" t="s">
        <v>5145</v>
      </c>
      <c r="F1008" s="12">
        <v>4700000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190900</v>
      </c>
      <c r="M1008" s="5">
        <v>153900</v>
      </c>
      <c r="N1008" s="5">
        <v>149200</v>
      </c>
      <c r="O1008" s="5" t="s">
        <v>28</v>
      </c>
      <c r="P1008" s="5">
        <v>132900</v>
      </c>
      <c r="Q1008" s="5">
        <v>128900</v>
      </c>
      <c r="R1008" s="5" t="s">
        <v>28</v>
      </c>
      <c r="S1008" s="5">
        <v>117900</v>
      </c>
      <c r="T1008" s="5">
        <v>112000</v>
      </c>
      <c r="U1008" s="5">
        <v>114300</v>
      </c>
      <c r="V1008" s="5">
        <v>2546600</v>
      </c>
      <c r="W1008" s="5">
        <v>77700</v>
      </c>
      <c r="X1008" s="5">
        <v>71800</v>
      </c>
      <c r="Y1008" s="5">
        <v>74100</v>
      </c>
      <c r="Z1008" s="5">
        <v>4244400</v>
      </c>
      <c r="AA1008" s="5">
        <v>50900</v>
      </c>
      <c r="AB1008" s="5">
        <v>45000</v>
      </c>
      <c r="AC1008" s="5">
        <v>47300</v>
      </c>
      <c r="AD1008" s="5" t="s">
        <v>5401</v>
      </c>
      <c r="AE1008" s="5" t="s">
        <v>5401</v>
      </c>
      <c r="AF1008" s="49">
        <v>114300</v>
      </c>
      <c r="AG1008" s="49">
        <v>103700</v>
      </c>
      <c r="AH1008" s="49">
        <v>103700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5462</v>
      </c>
      <c r="E1009" s="4" t="s">
        <v>149</v>
      </c>
      <c r="F1009" s="12">
        <v>5650000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221900</v>
      </c>
      <c r="M1009" s="5">
        <v>177900</v>
      </c>
      <c r="N1009" s="5">
        <v>172500</v>
      </c>
      <c r="O1009" s="5" t="s">
        <v>28</v>
      </c>
      <c r="P1009" s="5">
        <v>151900</v>
      </c>
      <c r="Q1009" s="5">
        <v>147300</v>
      </c>
      <c r="R1009" s="5" t="s">
        <v>28</v>
      </c>
      <c r="S1009" s="5">
        <v>133900</v>
      </c>
      <c r="T1009" s="5">
        <v>127200</v>
      </c>
      <c r="U1009" s="5">
        <v>129800</v>
      </c>
      <c r="V1009" s="5">
        <v>2892200</v>
      </c>
      <c r="W1009" s="5">
        <v>88300</v>
      </c>
      <c r="X1009" s="5">
        <v>81600</v>
      </c>
      <c r="Y1009" s="5">
        <v>84200</v>
      </c>
      <c r="Z1009" s="5">
        <v>4820400</v>
      </c>
      <c r="AA1009" s="5">
        <v>57900</v>
      </c>
      <c r="AB1009" s="5">
        <v>51200</v>
      </c>
      <c r="AC1009" s="5">
        <v>53800</v>
      </c>
      <c r="AD1009" s="5" t="s">
        <v>5401</v>
      </c>
      <c r="AE1009" s="5" t="s">
        <v>5401</v>
      </c>
      <c r="AF1009" s="49">
        <v>129800</v>
      </c>
      <c r="AG1009" s="49">
        <v>117800</v>
      </c>
      <c r="AH1009" s="49">
        <v>117800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5462</v>
      </c>
      <c r="E1010" s="4" t="s">
        <v>5150</v>
      </c>
      <c r="F1010" s="12">
        <v>5150000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204900</v>
      </c>
      <c r="M1010" s="5">
        <v>165900</v>
      </c>
      <c r="N1010" s="5">
        <v>160900</v>
      </c>
      <c r="O1010" s="5" t="s">
        <v>28</v>
      </c>
      <c r="P1010" s="5">
        <v>141900</v>
      </c>
      <c r="Q1010" s="5">
        <v>137600</v>
      </c>
      <c r="R1010" s="5" t="s">
        <v>28</v>
      </c>
      <c r="S1010" s="5">
        <v>125900</v>
      </c>
      <c r="T1010" s="5">
        <v>119600</v>
      </c>
      <c r="U1010" s="5">
        <v>122100</v>
      </c>
      <c r="V1010" s="5">
        <v>2719400</v>
      </c>
      <c r="W1010" s="5">
        <v>83000</v>
      </c>
      <c r="X1010" s="5">
        <v>76700</v>
      </c>
      <c r="Y1010" s="5">
        <v>79200</v>
      </c>
      <c r="Z1010" s="5">
        <v>4532400</v>
      </c>
      <c r="AA1010" s="5">
        <v>54400</v>
      </c>
      <c r="AB1010" s="5">
        <v>48100</v>
      </c>
      <c r="AC1010" s="5">
        <v>50600</v>
      </c>
      <c r="AD1010" s="5" t="s">
        <v>5401</v>
      </c>
      <c r="AE1010" s="5" t="s">
        <v>5401</v>
      </c>
      <c r="AF1010" s="49">
        <v>122100</v>
      </c>
      <c r="AG1010" s="49">
        <v>110700</v>
      </c>
      <c r="AH1010" s="49">
        <v>110700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5462</v>
      </c>
      <c r="E1011" s="4" t="s">
        <v>5149</v>
      </c>
      <c r="F1011" s="12">
        <v>5150000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0</v>
      </c>
      <c r="L1011" s="5">
        <v>204900</v>
      </c>
      <c r="M1011" s="5">
        <v>165900</v>
      </c>
      <c r="N1011" s="5">
        <v>160900</v>
      </c>
      <c r="O1011" s="5" t="s">
        <v>28</v>
      </c>
      <c r="P1011" s="5">
        <v>141900</v>
      </c>
      <c r="Q1011" s="5">
        <v>137600</v>
      </c>
      <c r="R1011" s="5" t="s">
        <v>28</v>
      </c>
      <c r="S1011" s="5">
        <v>125900</v>
      </c>
      <c r="T1011" s="5">
        <v>119600</v>
      </c>
      <c r="U1011" s="5">
        <v>122100</v>
      </c>
      <c r="V1011" s="5">
        <v>2719400</v>
      </c>
      <c r="W1011" s="5">
        <v>83000</v>
      </c>
      <c r="X1011" s="5">
        <v>76700</v>
      </c>
      <c r="Y1011" s="5">
        <v>79200</v>
      </c>
      <c r="Z1011" s="5">
        <v>4532400</v>
      </c>
      <c r="AA1011" s="5">
        <v>54400</v>
      </c>
      <c r="AB1011" s="5">
        <v>48100</v>
      </c>
      <c r="AC1011" s="5">
        <v>50600</v>
      </c>
      <c r="AD1011" s="5" t="s">
        <v>5401</v>
      </c>
      <c r="AE1011" s="5" t="s">
        <v>5401</v>
      </c>
      <c r="AF1011" s="49">
        <v>122100</v>
      </c>
      <c r="AG1011" s="49">
        <v>110700</v>
      </c>
      <c r="AH1011" s="49">
        <v>110700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5462</v>
      </c>
      <c r="E1012" s="4" t="s">
        <v>150</v>
      </c>
      <c r="F1012" s="12">
        <v>5650000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221900</v>
      </c>
      <c r="M1012" s="5">
        <v>177900</v>
      </c>
      <c r="N1012" s="5">
        <v>172500</v>
      </c>
      <c r="O1012" s="5" t="s">
        <v>28</v>
      </c>
      <c r="P1012" s="5">
        <v>151900</v>
      </c>
      <c r="Q1012" s="5">
        <v>147300</v>
      </c>
      <c r="R1012" s="5" t="s">
        <v>28</v>
      </c>
      <c r="S1012" s="5">
        <v>133900</v>
      </c>
      <c r="T1012" s="5">
        <v>127200</v>
      </c>
      <c r="U1012" s="5">
        <v>129800</v>
      </c>
      <c r="V1012" s="5">
        <v>2892200</v>
      </c>
      <c r="W1012" s="5">
        <v>88300</v>
      </c>
      <c r="X1012" s="5">
        <v>81600</v>
      </c>
      <c r="Y1012" s="5">
        <v>84200</v>
      </c>
      <c r="Z1012" s="5">
        <v>4820400</v>
      </c>
      <c r="AA1012" s="5">
        <v>57900</v>
      </c>
      <c r="AB1012" s="5">
        <v>51200</v>
      </c>
      <c r="AC1012" s="5">
        <v>53800</v>
      </c>
      <c r="AD1012" s="5" t="s">
        <v>5401</v>
      </c>
      <c r="AE1012" s="5" t="s">
        <v>5401</v>
      </c>
      <c r="AF1012" s="49">
        <v>129800</v>
      </c>
      <c r="AG1012" s="49">
        <v>117800</v>
      </c>
      <c r="AH1012" s="49">
        <v>117800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5462</v>
      </c>
      <c r="E1013" s="4" t="s">
        <v>134</v>
      </c>
      <c r="F1013" s="12">
        <v>4700000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190900</v>
      </c>
      <c r="M1013" s="5">
        <v>153900</v>
      </c>
      <c r="N1013" s="5">
        <v>149200</v>
      </c>
      <c r="O1013" s="5" t="s">
        <v>28</v>
      </c>
      <c r="P1013" s="5">
        <v>132900</v>
      </c>
      <c r="Q1013" s="5">
        <v>128900</v>
      </c>
      <c r="R1013" s="5" t="s">
        <v>28</v>
      </c>
      <c r="S1013" s="5">
        <v>117900</v>
      </c>
      <c r="T1013" s="5">
        <v>112000</v>
      </c>
      <c r="U1013" s="5">
        <v>114300</v>
      </c>
      <c r="V1013" s="5">
        <v>2546600</v>
      </c>
      <c r="W1013" s="5">
        <v>77700</v>
      </c>
      <c r="X1013" s="5">
        <v>71800</v>
      </c>
      <c r="Y1013" s="5">
        <v>74100</v>
      </c>
      <c r="Z1013" s="5">
        <v>4244400</v>
      </c>
      <c r="AA1013" s="5">
        <v>50900</v>
      </c>
      <c r="AB1013" s="5">
        <v>45000</v>
      </c>
      <c r="AC1013" s="5">
        <v>47300</v>
      </c>
      <c r="AD1013" s="5" t="s">
        <v>5401</v>
      </c>
      <c r="AE1013" s="5" t="s">
        <v>5401</v>
      </c>
      <c r="AF1013" s="49">
        <v>114300</v>
      </c>
      <c r="AG1013" s="49">
        <v>103700</v>
      </c>
      <c r="AH1013" s="49">
        <v>103700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5462</v>
      </c>
      <c r="E1014" s="4" t="s">
        <v>133</v>
      </c>
      <c r="F1014" s="12">
        <v>4700000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190900</v>
      </c>
      <c r="M1014" s="5">
        <v>153900</v>
      </c>
      <c r="N1014" s="5">
        <v>149200</v>
      </c>
      <c r="O1014" s="5" t="s">
        <v>28</v>
      </c>
      <c r="P1014" s="5">
        <v>132900</v>
      </c>
      <c r="Q1014" s="5">
        <v>128900</v>
      </c>
      <c r="R1014" s="5" t="s">
        <v>28</v>
      </c>
      <c r="S1014" s="5">
        <v>117900</v>
      </c>
      <c r="T1014" s="5">
        <v>112000</v>
      </c>
      <c r="U1014" s="5">
        <v>114300</v>
      </c>
      <c r="V1014" s="5">
        <v>2546600</v>
      </c>
      <c r="W1014" s="5">
        <v>77700</v>
      </c>
      <c r="X1014" s="5">
        <v>71800</v>
      </c>
      <c r="Y1014" s="5">
        <v>74100</v>
      </c>
      <c r="Z1014" s="5">
        <v>4244400</v>
      </c>
      <c r="AA1014" s="5">
        <v>50900</v>
      </c>
      <c r="AB1014" s="5">
        <v>45000</v>
      </c>
      <c r="AC1014" s="5">
        <v>47300</v>
      </c>
      <c r="AD1014" s="5" t="s">
        <v>5401</v>
      </c>
      <c r="AE1014" s="5" t="s">
        <v>5401</v>
      </c>
      <c r="AF1014" s="49">
        <v>114300</v>
      </c>
      <c r="AG1014" s="49">
        <v>103700</v>
      </c>
      <c r="AH1014" s="49">
        <v>103700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5462</v>
      </c>
      <c r="E1015" s="4" t="s">
        <v>5144</v>
      </c>
      <c r="F1015" s="12">
        <v>4700000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190900</v>
      </c>
      <c r="M1015" s="5">
        <v>153900</v>
      </c>
      <c r="N1015" s="5">
        <v>149200</v>
      </c>
      <c r="O1015" s="5" t="s">
        <v>28</v>
      </c>
      <c r="P1015" s="5">
        <v>132900</v>
      </c>
      <c r="Q1015" s="5">
        <v>128900</v>
      </c>
      <c r="R1015" s="5" t="s">
        <v>28</v>
      </c>
      <c r="S1015" s="5">
        <v>117900</v>
      </c>
      <c r="T1015" s="5">
        <v>112000</v>
      </c>
      <c r="U1015" s="5">
        <v>114300</v>
      </c>
      <c r="V1015" s="5">
        <v>2546600</v>
      </c>
      <c r="W1015" s="5">
        <v>77700</v>
      </c>
      <c r="X1015" s="5">
        <v>71800</v>
      </c>
      <c r="Y1015" s="5">
        <v>74100</v>
      </c>
      <c r="Z1015" s="5">
        <v>4244400</v>
      </c>
      <c r="AA1015" s="5">
        <v>50900</v>
      </c>
      <c r="AB1015" s="5">
        <v>45000</v>
      </c>
      <c r="AC1015" s="5">
        <v>47300</v>
      </c>
      <c r="AD1015" s="5" t="s">
        <v>5401</v>
      </c>
      <c r="AE1015" s="5" t="s">
        <v>5401</v>
      </c>
      <c r="AF1015" s="49">
        <v>114300</v>
      </c>
      <c r="AG1015" s="49">
        <v>103700</v>
      </c>
      <c r="AH1015" s="49">
        <v>103700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5462</v>
      </c>
      <c r="E1016" s="4" t="s">
        <v>5143</v>
      </c>
      <c r="F1016" s="12">
        <v>4700000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190900</v>
      </c>
      <c r="M1016" s="5">
        <v>153900</v>
      </c>
      <c r="N1016" s="5">
        <v>149200</v>
      </c>
      <c r="O1016" s="5" t="s">
        <v>28</v>
      </c>
      <c r="P1016" s="5">
        <v>132900</v>
      </c>
      <c r="Q1016" s="5">
        <v>128900</v>
      </c>
      <c r="R1016" s="5" t="s">
        <v>28</v>
      </c>
      <c r="S1016" s="5">
        <v>117900</v>
      </c>
      <c r="T1016" s="5">
        <v>112000</v>
      </c>
      <c r="U1016" s="5">
        <v>114300</v>
      </c>
      <c r="V1016" s="5">
        <v>2546600</v>
      </c>
      <c r="W1016" s="5">
        <v>77700</v>
      </c>
      <c r="X1016" s="5">
        <v>71800</v>
      </c>
      <c r="Y1016" s="5">
        <v>74100</v>
      </c>
      <c r="Z1016" s="5">
        <v>4244400</v>
      </c>
      <c r="AA1016" s="5">
        <v>50900</v>
      </c>
      <c r="AB1016" s="5">
        <v>45000</v>
      </c>
      <c r="AC1016" s="5">
        <v>47300</v>
      </c>
      <c r="AD1016" s="5" t="s">
        <v>5401</v>
      </c>
      <c r="AE1016" s="5" t="s">
        <v>5401</v>
      </c>
      <c r="AF1016" s="49">
        <v>114300</v>
      </c>
      <c r="AG1016" s="49">
        <v>103700</v>
      </c>
      <c r="AH1016" s="49">
        <v>103700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5462</v>
      </c>
      <c r="E1017" s="4" t="s">
        <v>130</v>
      </c>
      <c r="F1017" s="12">
        <v>4700000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190900</v>
      </c>
      <c r="M1017" s="5">
        <v>153900</v>
      </c>
      <c r="N1017" s="5">
        <v>149200</v>
      </c>
      <c r="O1017" s="5" t="s">
        <v>28</v>
      </c>
      <c r="P1017" s="5">
        <v>132900</v>
      </c>
      <c r="Q1017" s="5">
        <v>128900</v>
      </c>
      <c r="R1017" s="5" t="s">
        <v>28</v>
      </c>
      <c r="S1017" s="5">
        <v>117900</v>
      </c>
      <c r="T1017" s="5">
        <v>112000</v>
      </c>
      <c r="U1017" s="5">
        <v>114300</v>
      </c>
      <c r="V1017" s="5">
        <v>2546600</v>
      </c>
      <c r="W1017" s="5">
        <v>77700</v>
      </c>
      <c r="X1017" s="5">
        <v>71800</v>
      </c>
      <c r="Y1017" s="5">
        <v>74100</v>
      </c>
      <c r="Z1017" s="5">
        <v>4244400</v>
      </c>
      <c r="AA1017" s="5">
        <v>50900</v>
      </c>
      <c r="AB1017" s="5">
        <v>45000</v>
      </c>
      <c r="AC1017" s="5">
        <v>47300</v>
      </c>
      <c r="AD1017" s="5" t="s">
        <v>5401</v>
      </c>
      <c r="AE1017" s="5" t="s">
        <v>5401</v>
      </c>
      <c r="AF1017" s="49">
        <v>114300</v>
      </c>
      <c r="AG1017" s="49">
        <v>103700</v>
      </c>
      <c r="AH1017" s="49">
        <v>103700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5462</v>
      </c>
      <c r="E1018" s="4" t="s">
        <v>129</v>
      </c>
      <c r="F1018" s="12">
        <v>4700000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190900</v>
      </c>
      <c r="M1018" s="5">
        <v>153900</v>
      </c>
      <c r="N1018" s="5">
        <v>149200</v>
      </c>
      <c r="O1018" s="5" t="s">
        <v>28</v>
      </c>
      <c r="P1018" s="5">
        <v>132900</v>
      </c>
      <c r="Q1018" s="5">
        <v>128900</v>
      </c>
      <c r="R1018" s="5" t="s">
        <v>28</v>
      </c>
      <c r="S1018" s="5">
        <v>117900</v>
      </c>
      <c r="T1018" s="5">
        <v>112000</v>
      </c>
      <c r="U1018" s="5">
        <v>114300</v>
      </c>
      <c r="V1018" s="5">
        <v>2546600</v>
      </c>
      <c r="W1018" s="5">
        <v>77700</v>
      </c>
      <c r="X1018" s="5">
        <v>71800</v>
      </c>
      <c r="Y1018" s="5">
        <v>74100</v>
      </c>
      <c r="Z1018" s="5">
        <v>4244400</v>
      </c>
      <c r="AA1018" s="5">
        <v>50900</v>
      </c>
      <c r="AB1018" s="5">
        <v>45000</v>
      </c>
      <c r="AC1018" s="5">
        <v>47300</v>
      </c>
      <c r="AD1018" s="5" t="s">
        <v>5401</v>
      </c>
      <c r="AE1018" s="5" t="s">
        <v>5401</v>
      </c>
      <c r="AF1018" s="49">
        <v>114300</v>
      </c>
      <c r="AG1018" s="49">
        <v>103700</v>
      </c>
      <c r="AH1018" s="49">
        <v>103700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5462</v>
      </c>
      <c r="E1019" s="4" t="s">
        <v>166</v>
      </c>
      <c r="F1019" s="12">
        <v>4350000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178900</v>
      </c>
      <c r="M1019" s="5">
        <v>145900</v>
      </c>
      <c r="N1019" s="5">
        <v>141500</v>
      </c>
      <c r="O1019" s="5" t="s">
        <v>28</v>
      </c>
      <c r="P1019" s="5">
        <v>124900</v>
      </c>
      <c r="Q1019" s="5">
        <v>121100</v>
      </c>
      <c r="R1019" s="5" t="s">
        <v>28</v>
      </c>
      <c r="S1019" s="5">
        <v>111900</v>
      </c>
      <c r="T1019" s="5">
        <v>106300</v>
      </c>
      <c r="U1019" s="5">
        <v>108500</v>
      </c>
      <c r="V1019" s="5">
        <v>2417000</v>
      </c>
      <c r="W1019" s="5">
        <v>73700</v>
      </c>
      <c r="X1019" s="5">
        <v>68100</v>
      </c>
      <c r="Y1019" s="5">
        <v>70300</v>
      </c>
      <c r="Z1019" s="5">
        <v>4028400</v>
      </c>
      <c r="AA1019" s="5">
        <v>48300</v>
      </c>
      <c r="AB1019" s="5">
        <v>42700</v>
      </c>
      <c r="AC1019" s="5">
        <v>44900</v>
      </c>
      <c r="AD1019" s="5" t="s">
        <v>5401</v>
      </c>
      <c r="AE1019" s="5" t="s">
        <v>5401</v>
      </c>
      <c r="AF1019" s="49">
        <v>108500</v>
      </c>
      <c r="AG1019" s="49">
        <v>98400</v>
      </c>
      <c r="AH1019" s="49">
        <v>98400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5462</v>
      </c>
      <c r="E1020" s="4" t="s">
        <v>165</v>
      </c>
      <c r="F1020" s="12">
        <v>4350000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178900</v>
      </c>
      <c r="M1020" s="5">
        <v>145900</v>
      </c>
      <c r="N1020" s="5">
        <v>141500</v>
      </c>
      <c r="O1020" s="5" t="s">
        <v>28</v>
      </c>
      <c r="P1020" s="5">
        <v>124900</v>
      </c>
      <c r="Q1020" s="5">
        <v>121100</v>
      </c>
      <c r="R1020" s="5" t="s">
        <v>28</v>
      </c>
      <c r="S1020" s="5">
        <v>111900</v>
      </c>
      <c r="T1020" s="5">
        <v>106300</v>
      </c>
      <c r="U1020" s="5">
        <v>108500</v>
      </c>
      <c r="V1020" s="5">
        <v>2417000</v>
      </c>
      <c r="W1020" s="5">
        <v>73700</v>
      </c>
      <c r="X1020" s="5">
        <v>68100</v>
      </c>
      <c r="Y1020" s="5">
        <v>70300</v>
      </c>
      <c r="Z1020" s="5">
        <v>4028400</v>
      </c>
      <c r="AA1020" s="5">
        <v>48300</v>
      </c>
      <c r="AB1020" s="5">
        <v>42700</v>
      </c>
      <c r="AC1020" s="5">
        <v>44900</v>
      </c>
      <c r="AD1020" s="5" t="s">
        <v>5401</v>
      </c>
      <c r="AE1020" s="5" t="s">
        <v>5401</v>
      </c>
      <c r="AF1020" s="49">
        <v>108500</v>
      </c>
      <c r="AG1020" s="49">
        <v>98400</v>
      </c>
      <c r="AH1020" s="49">
        <v>98400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5462</v>
      </c>
      <c r="E1021" s="4" t="s">
        <v>5384</v>
      </c>
      <c r="F1021" s="12">
        <v>4300000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0</v>
      </c>
      <c r="L1021" s="5">
        <v>171900</v>
      </c>
      <c r="M1021" s="5">
        <v>138900</v>
      </c>
      <c r="N1021" s="5">
        <v>134700</v>
      </c>
      <c r="O1021" s="5" t="s">
        <v>28</v>
      </c>
      <c r="P1021" s="5">
        <v>118900</v>
      </c>
      <c r="Q1021" s="5">
        <v>115300</v>
      </c>
      <c r="R1021" s="5" t="s">
        <v>28</v>
      </c>
      <c r="S1021" s="5">
        <v>105900</v>
      </c>
      <c r="T1021" s="5">
        <v>100600</v>
      </c>
      <c r="U1021" s="5">
        <v>102700</v>
      </c>
      <c r="V1021" s="5">
        <v>2287400</v>
      </c>
      <c r="W1021" s="5">
        <v>69800</v>
      </c>
      <c r="X1021" s="5">
        <v>64500</v>
      </c>
      <c r="Y1021" s="5">
        <v>66600</v>
      </c>
      <c r="Z1021" s="5">
        <v>3812400</v>
      </c>
      <c r="AA1021" s="5">
        <v>45800</v>
      </c>
      <c r="AB1021" s="5">
        <v>40500</v>
      </c>
      <c r="AC1021" s="5">
        <v>42600</v>
      </c>
      <c r="AD1021" s="5" t="s">
        <v>5401</v>
      </c>
      <c r="AE1021" s="5" t="s">
        <v>5401</v>
      </c>
      <c r="AF1021" s="49">
        <v>102700</v>
      </c>
      <c r="AG1021" s="49">
        <v>93100</v>
      </c>
      <c r="AH1021" s="49">
        <v>93100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5462</v>
      </c>
      <c r="E1022" s="4" t="s">
        <v>5384</v>
      </c>
      <c r="F1022" s="12">
        <v>4300000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5">
        <v>152900</v>
      </c>
      <c r="M1022" s="5">
        <v>119900</v>
      </c>
      <c r="N1022" s="5">
        <v>116300</v>
      </c>
      <c r="O1022" s="5" t="s">
        <v>28</v>
      </c>
      <c r="P1022" s="5">
        <v>99900</v>
      </c>
      <c r="Q1022" s="5">
        <v>96900</v>
      </c>
      <c r="R1022" s="5" t="s">
        <v>28</v>
      </c>
      <c r="S1022" s="5">
        <v>86900</v>
      </c>
      <c r="T1022" s="5">
        <v>82500</v>
      </c>
      <c r="U1022" s="5">
        <v>84200</v>
      </c>
      <c r="V1022" s="5">
        <v>1877000</v>
      </c>
      <c r="W1022" s="5">
        <v>57300</v>
      </c>
      <c r="X1022" s="5">
        <v>52900</v>
      </c>
      <c r="Y1022" s="5">
        <v>54600</v>
      </c>
      <c r="Z1022" s="5">
        <v>3128400</v>
      </c>
      <c r="AA1022" s="5">
        <v>37500</v>
      </c>
      <c r="AB1022" s="5">
        <v>33100</v>
      </c>
      <c r="AC1022" s="5">
        <v>34800</v>
      </c>
      <c r="AD1022" s="5" t="s">
        <v>5401</v>
      </c>
      <c r="AE1022" s="5" t="s">
        <v>5401</v>
      </c>
      <c r="AF1022" s="49">
        <v>84200</v>
      </c>
      <c r="AG1022" s="49">
        <v>76400</v>
      </c>
      <c r="AH1022" s="49">
        <v>76400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5462</v>
      </c>
      <c r="E1023" s="4" t="s">
        <v>5383</v>
      </c>
      <c r="F1023" s="12">
        <v>4300000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171900</v>
      </c>
      <c r="M1023" s="5">
        <v>138900</v>
      </c>
      <c r="N1023" s="5">
        <v>134700</v>
      </c>
      <c r="O1023" s="5" t="s">
        <v>28</v>
      </c>
      <c r="P1023" s="5">
        <v>118900</v>
      </c>
      <c r="Q1023" s="5">
        <v>115300</v>
      </c>
      <c r="R1023" s="5" t="s">
        <v>28</v>
      </c>
      <c r="S1023" s="5">
        <v>105900</v>
      </c>
      <c r="T1023" s="5">
        <v>100600</v>
      </c>
      <c r="U1023" s="5">
        <v>102700</v>
      </c>
      <c r="V1023" s="5">
        <v>2287400</v>
      </c>
      <c r="W1023" s="5">
        <v>69800</v>
      </c>
      <c r="X1023" s="5">
        <v>64500</v>
      </c>
      <c r="Y1023" s="5">
        <v>66600</v>
      </c>
      <c r="Z1023" s="5">
        <v>3812400</v>
      </c>
      <c r="AA1023" s="5">
        <v>45800</v>
      </c>
      <c r="AB1023" s="5">
        <v>40500</v>
      </c>
      <c r="AC1023" s="5">
        <v>42600</v>
      </c>
      <c r="AD1023" s="5" t="s">
        <v>5401</v>
      </c>
      <c r="AE1023" s="5" t="s">
        <v>5401</v>
      </c>
      <c r="AF1023" s="49">
        <v>102700</v>
      </c>
      <c r="AG1023" s="49">
        <v>93100</v>
      </c>
      <c r="AH1023" s="49">
        <v>93100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5462</v>
      </c>
      <c r="E1024" s="4" t="s">
        <v>5383</v>
      </c>
      <c r="F1024" s="12">
        <v>4300000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5">
        <v>152900</v>
      </c>
      <c r="M1024" s="5">
        <v>119900</v>
      </c>
      <c r="N1024" s="5">
        <v>116300</v>
      </c>
      <c r="O1024" s="5" t="s">
        <v>28</v>
      </c>
      <c r="P1024" s="5">
        <v>99900</v>
      </c>
      <c r="Q1024" s="5">
        <v>96900</v>
      </c>
      <c r="R1024" s="5" t="s">
        <v>28</v>
      </c>
      <c r="S1024" s="5">
        <v>86900</v>
      </c>
      <c r="T1024" s="5">
        <v>82500</v>
      </c>
      <c r="U1024" s="5">
        <v>84200</v>
      </c>
      <c r="V1024" s="5">
        <v>1877000</v>
      </c>
      <c r="W1024" s="5">
        <v>57300</v>
      </c>
      <c r="X1024" s="5">
        <v>52900</v>
      </c>
      <c r="Y1024" s="5">
        <v>54600</v>
      </c>
      <c r="Z1024" s="5">
        <v>3128400</v>
      </c>
      <c r="AA1024" s="5">
        <v>37500</v>
      </c>
      <c r="AB1024" s="5">
        <v>33100</v>
      </c>
      <c r="AC1024" s="5">
        <v>34800</v>
      </c>
      <c r="AD1024" s="5" t="s">
        <v>5401</v>
      </c>
      <c r="AE1024" s="5" t="s">
        <v>5401</v>
      </c>
      <c r="AF1024" s="49">
        <v>84200</v>
      </c>
      <c r="AG1024" s="49">
        <v>76400</v>
      </c>
      <c r="AH1024" s="49">
        <v>76400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5462</v>
      </c>
      <c r="E1025" s="4" t="s">
        <v>5358</v>
      </c>
      <c r="F1025" s="12">
        <v>4300000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0</v>
      </c>
      <c r="L1025" s="5">
        <v>171900</v>
      </c>
      <c r="M1025" s="5">
        <v>138900</v>
      </c>
      <c r="N1025" s="5">
        <v>134700</v>
      </c>
      <c r="O1025" s="5" t="s">
        <v>28</v>
      </c>
      <c r="P1025" s="5">
        <v>118900</v>
      </c>
      <c r="Q1025" s="5">
        <v>115300</v>
      </c>
      <c r="R1025" s="5" t="s">
        <v>28</v>
      </c>
      <c r="S1025" s="5">
        <v>105900</v>
      </c>
      <c r="T1025" s="5">
        <v>100600</v>
      </c>
      <c r="U1025" s="5">
        <v>102700</v>
      </c>
      <c r="V1025" s="5">
        <v>2287400</v>
      </c>
      <c r="W1025" s="5">
        <v>69800</v>
      </c>
      <c r="X1025" s="5">
        <v>64500</v>
      </c>
      <c r="Y1025" s="5">
        <v>66600</v>
      </c>
      <c r="Z1025" s="5">
        <v>3812400</v>
      </c>
      <c r="AA1025" s="5">
        <v>45800</v>
      </c>
      <c r="AB1025" s="5">
        <v>40500</v>
      </c>
      <c r="AC1025" s="5">
        <v>42600</v>
      </c>
      <c r="AD1025" s="5" t="s">
        <v>5401</v>
      </c>
      <c r="AE1025" s="5" t="s">
        <v>5401</v>
      </c>
      <c r="AF1025" s="49">
        <v>102700</v>
      </c>
      <c r="AG1025" s="49">
        <v>93100</v>
      </c>
      <c r="AH1025" s="49">
        <v>93100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5462</v>
      </c>
      <c r="E1026" s="4" t="s">
        <v>5358</v>
      </c>
      <c r="F1026" s="12">
        <v>4300000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5">
        <v>152900</v>
      </c>
      <c r="M1026" s="5">
        <v>119900</v>
      </c>
      <c r="N1026" s="5">
        <v>116300</v>
      </c>
      <c r="O1026" s="5" t="s">
        <v>28</v>
      </c>
      <c r="P1026" s="5">
        <v>99900</v>
      </c>
      <c r="Q1026" s="5">
        <v>96900</v>
      </c>
      <c r="R1026" s="5" t="s">
        <v>28</v>
      </c>
      <c r="S1026" s="5">
        <v>86900</v>
      </c>
      <c r="T1026" s="5">
        <v>82500</v>
      </c>
      <c r="U1026" s="5">
        <v>84200</v>
      </c>
      <c r="V1026" s="5">
        <v>1877000</v>
      </c>
      <c r="W1026" s="5">
        <v>57300</v>
      </c>
      <c r="X1026" s="5">
        <v>52900</v>
      </c>
      <c r="Y1026" s="5">
        <v>54600</v>
      </c>
      <c r="Z1026" s="5">
        <v>3128400</v>
      </c>
      <c r="AA1026" s="5">
        <v>37500</v>
      </c>
      <c r="AB1026" s="5">
        <v>33100</v>
      </c>
      <c r="AC1026" s="5">
        <v>34800</v>
      </c>
      <c r="AD1026" s="5" t="s">
        <v>5401</v>
      </c>
      <c r="AE1026" s="5" t="s">
        <v>5401</v>
      </c>
      <c r="AF1026" s="49">
        <v>84200</v>
      </c>
      <c r="AG1026" s="49">
        <v>76400</v>
      </c>
      <c r="AH1026" s="49">
        <v>76400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5462</v>
      </c>
      <c r="E1027" s="4" t="s">
        <v>5796</v>
      </c>
      <c r="F1027" s="12">
        <v>4300000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0</v>
      </c>
      <c r="L1027" s="5">
        <v>171900</v>
      </c>
      <c r="M1027" s="5">
        <v>138900</v>
      </c>
      <c r="N1027" s="5">
        <v>134700</v>
      </c>
      <c r="O1027" s="5" t="s">
        <v>28</v>
      </c>
      <c r="P1027" s="5">
        <v>118900</v>
      </c>
      <c r="Q1027" s="5">
        <v>115300</v>
      </c>
      <c r="R1027" s="5" t="s">
        <v>28</v>
      </c>
      <c r="S1027" s="5">
        <v>105900</v>
      </c>
      <c r="T1027" s="5">
        <v>100600</v>
      </c>
      <c r="U1027" s="5">
        <v>102700</v>
      </c>
      <c r="V1027" s="5">
        <v>2287400</v>
      </c>
      <c r="W1027" s="5">
        <v>69800</v>
      </c>
      <c r="X1027" s="5">
        <v>64500</v>
      </c>
      <c r="Y1027" s="5">
        <v>66600</v>
      </c>
      <c r="Z1027" s="5">
        <v>3812400</v>
      </c>
      <c r="AA1027" s="5">
        <v>45800</v>
      </c>
      <c r="AB1027" s="5">
        <v>40500</v>
      </c>
      <c r="AC1027" s="5">
        <v>42600</v>
      </c>
      <c r="AD1027" s="5" t="s">
        <v>5401</v>
      </c>
      <c r="AE1027" s="5" t="s">
        <v>5401</v>
      </c>
      <c r="AF1027" s="49">
        <v>102700</v>
      </c>
      <c r="AG1027" s="49">
        <v>93100</v>
      </c>
      <c r="AH1027" s="49">
        <v>93100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5462</v>
      </c>
      <c r="E1028" s="4" t="s">
        <v>5795</v>
      </c>
      <c r="F1028" s="12">
        <v>4300000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171900</v>
      </c>
      <c r="M1028" s="5">
        <v>138900</v>
      </c>
      <c r="N1028" s="5">
        <v>134700</v>
      </c>
      <c r="O1028" s="5" t="s">
        <v>28</v>
      </c>
      <c r="P1028" s="5">
        <v>118900</v>
      </c>
      <c r="Q1028" s="5">
        <v>115300</v>
      </c>
      <c r="R1028" s="5" t="s">
        <v>28</v>
      </c>
      <c r="S1028" s="5">
        <v>105900</v>
      </c>
      <c r="T1028" s="5">
        <v>100600</v>
      </c>
      <c r="U1028" s="5">
        <v>102700</v>
      </c>
      <c r="V1028" s="5">
        <v>2287400</v>
      </c>
      <c r="W1028" s="5">
        <v>69800</v>
      </c>
      <c r="X1028" s="5">
        <v>64500</v>
      </c>
      <c r="Y1028" s="5">
        <v>66600</v>
      </c>
      <c r="Z1028" s="5">
        <v>3812400</v>
      </c>
      <c r="AA1028" s="5">
        <v>45800</v>
      </c>
      <c r="AB1028" s="5">
        <v>40500</v>
      </c>
      <c r="AC1028" s="5">
        <v>42600</v>
      </c>
      <c r="AD1028" s="5" t="s">
        <v>5401</v>
      </c>
      <c r="AE1028" s="5" t="s">
        <v>5401</v>
      </c>
      <c r="AF1028" s="49">
        <v>102700</v>
      </c>
      <c r="AG1028" s="49">
        <v>93100</v>
      </c>
      <c r="AH1028" s="49">
        <v>93100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5462</v>
      </c>
      <c r="E1029" s="4" t="s">
        <v>6143</v>
      </c>
      <c r="F1029" s="12">
        <v>4300000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0</v>
      </c>
      <c r="L1029" s="5">
        <v>171900</v>
      </c>
      <c r="M1029" s="5">
        <v>138900</v>
      </c>
      <c r="N1029" s="5">
        <v>134700</v>
      </c>
      <c r="O1029" s="5" t="s">
        <v>28</v>
      </c>
      <c r="P1029" s="5">
        <v>118900</v>
      </c>
      <c r="Q1029" s="5">
        <v>115300</v>
      </c>
      <c r="R1029" s="5" t="s">
        <v>28</v>
      </c>
      <c r="S1029" s="5">
        <v>105900</v>
      </c>
      <c r="T1029" s="5">
        <v>100600</v>
      </c>
      <c r="U1029" s="5">
        <v>102700</v>
      </c>
      <c r="V1029" s="5">
        <v>2287400</v>
      </c>
      <c r="W1029" s="5">
        <v>69800</v>
      </c>
      <c r="X1029" s="5">
        <v>64500</v>
      </c>
      <c r="Y1029" s="5">
        <v>66600</v>
      </c>
      <c r="Z1029" s="5">
        <v>3812400</v>
      </c>
      <c r="AA1029" s="5">
        <v>45800</v>
      </c>
      <c r="AB1029" s="5">
        <v>40500</v>
      </c>
      <c r="AC1029" s="5">
        <v>42600</v>
      </c>
      <c r="AD1029" s="5" t="s">
        <v>5401</v>
      </c>
      <c r="AE1029" s="5" t="s">
        <v>5401</v>
      </c>
      <c r="AF1029" s="49">
        <v>102700</v>
      </c>
      <c r="AG1029" s="49">
        <v>93100</v>
      </c>
      <c r="AH1029" s="49">
        <v>93100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5462</v>
      </c>
      <c r="E1030" s="4" t="s">
        <v>6142</v>
      </c>
      <c r="F1030" s="12">
        <v>4300000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171900</v>
      </c>
      <c r="M1030" s="5">
        <v>138900</v>
      </c>
      <c r="N1030" s="5">
        <v>134700</v>
      </c>
      <c r="O1030" s="5" t="s">
        <v>28</v>
      </c>
      <c r="P1030" s="5">
        <v>118900</v>
      </c>
      <c r="Q1030" s="5">
        <v>115300</v>
      </c>
      <c r="R1030" s="5" t="s">
        <v>28</v>
      </c>
      <c r="S1030" s="5">
        <v>105900</v>
      </c>
      <c r="T1030" s="5">
        <v>100600</v>
      </c>
      <c r="U1030" s="5">
        <v>102700</v>
      </c>
      <c r="V1030" s="5">
        <v>2287400</v>
      </c>
      <c r="W1030" s="5">
        <v>69800</v>
      </c>
      <c r="X1030" s="5">
        <v>64500</v>
      </c>
      <c r="Y1030" s="5">
        <v>66600</v>
      </c>
      <c r="Z1030" s="5">
        <v>3812400</v>
      </c>
      <c r="AA1030" s="5">
        <v>45800</v>
      </c>
      <c r="AB1030" s="5">
        <v>40500</v>
      </c>
      <c r="AC1030" s="5">
        <v>42600</v>
      </c>
      <c r="AD1030" s="5" t="s">
        <v>5401</v>
      </c>
      <c r="AE1030" s="5" t="s">
        <v>5401</v>
      </c>
      <c r="AF1030" s="49">
        <v>102700</v>
      </c>
      <c r="AG1030" s="49">
        <v>93100</v>
      </c>
      <c r="AH1030" s="49">
        <v>93100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5462</v>
      </c>
      <c r="E1031" s="4" t="s">
        <v>5157</v>
      </c>
      <c r="F1031" s="12">
        <v>4450000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175900</v>
      </c>
      <c r="M1031" s="5">
        <v>141900</v>
      </c>
      <c r="N1031" s="5">
        <v>137600</v>
      </c>
      <c r="O1031" s="5" t="s">
        <v>28</v>
      </c>
      <c r="P1031" s="5">
        <v>120900</v>
      </c>
      <c r="Q1031" s="5">
        <v>117200</v>
      </c>
      <c r="R1031" s="5" t="s">
        <v>28</v>
      </c>
      <c r="S1031" s="5">
        <v>107900</v>
      </c>
      <c r="T1031" s="5">
        <v>102500</v>
      </c>
      <c r="U1031" s="5">
        <v>104600</v>
      </c>
      <c r="V1031" s="5">
        <v>2330600</v>
      </c>
      <c r="W1031" s="5">
        <v>71100</v>
      </c>
      <c r="X1031" s="5">
        <v>65700</v>
      </c>
      <c r="Y1031" s="5">
        <v>67800</v>
      </c>
      <c r="Z1031" s="5">
        <v>3884400</v>
      </c>
      <c r="AA1031" s="5">
        <v>46600</v>
      </c>
      <c r="AB1031" s="5">
        <v>41200</v>
      </c>
      <c r="AC1031" s="5">
        <v>43300</v>
      </c>
      <c r="AD1031" s="5" t="s">
        <v>5401</v>
      </c>
      <c r="AE1031" s="5" t="s">
        <v>5401</v>
      </c>
      <c r="AF1031" s="49">
        <v>104600</v>
      </c>
      <c r="AG1031" s="49">
        <v>94900</v>
      </c>
      <c r="AH1031" s="49">
        <v>94900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5462</v>
      </c>
      <c r="E1032" s="4" t="s">
        <v>5156</v>
      </c>
      <c r="F1032" s="12">
        <v>4450000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175900</v>
      </c>
      <c r="M1032" s="5">
        <v>141900</v>
      </c>
      <c r="N1032" s="5">
        <v>137600</v>
      </c>
      <c r="O1032" s="5" t="s">
        <v>28</v>
      </c>
      <c r="P1032" s="5">
        <v>120900</v>
      </c>
      <c r="Q1032" s="5">
        <v>117200</v>
      </c>
      <c r="R1032" s="5" t="s">
        <v>28</v>
      </c>
      <c r="S1032" s="5">
        <v>107900</v>
      </c>
      <c r="T1032" s="5">
        <v>102500</v>
      </c>
      <c r="U1032" s="5">
        <v>104600</v>
      </c>
      <c r="V1032" s="5">
        <v>2330600</v>
      </c>
      <c r="W1032" s="5">
        <v>71100</v>
      </c>
      <c r="X1032" s="5">
        <v>65700</v>
      </c>
      <c r="Y1032" s="5">
        <v>67800</v>
      </c>
      <c r="Z1032" s="5">
        <v>3884400</v>
      </c>
      <c r="AA1032" s="5">
        <v>46600</v>
      </c>
      <c r="AB1032" s="5">
        <v>41200</v>
      </c>
      <c r="AC1032" s="5">
        <v>43300</v>
      </c>
      <c r="AD1032" s="5" t="s">
        <v>5401</v>
      </c>
      <c r="AE1032" s="5" t="s">
        <v>5401</v>
      </c>
      <c r="AF1032" s="49">
        <v>104600</v>
      </c>
      <c r="AG1032" s="49">
        <v>94900</v>
      </c>
      <c r="AH1032" s="49">
        <v>94900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5462</v>
      </c>
      <c r="E1033" s="4" t="s">
        <v>5160</v>
      </c>
      <c r="F1033" s="12">
        <v>4450000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5">
        <v>175900</v>
      </c>
      <c r="M1033" s="5">
        <v>141900</v>
      </c>
      <c r="N1033" s="5">
        <v>137600</v>
      </c>
      <c r="O1033" s="5" t="s">
        <v>28</v>
      </c>
      <c r="P1033" s="5">
        <v>120900</v>
      </c>
      <c r="Q1033" s="5">
        <v>117200</v>
      </c>
      <c r="R1033" s="5" t="s">
        <v>28</v>
      </c>
      <c r="S1033" s="5">
        <v>107900</v>
      </c>
      <c r="T1033" s="5">
        <v>102500</v>
      </c>
      <c r="U1033" s="5">
        <v>104600</v>
      </c>
      <c r="V1033" s="5">
        <v>2330600</v>
      </c>
      <c r="W1033" s="5">
        <v>71100</v>
      </c>
      <c r="X1033" s="5">
        <v>65700</v>
      </c>
      <c r="Y1033" s="5">
        <v>67800</v>
      </c>
      <c r="Z1033" s="5">
        <v>3884400</v>
      </c>
      <c r="AA1033" s="5">
        <v>46600</v>
      </c>
      <c r="AB1033" s="5">
        <v>41200</v>
      </c>
      <c r="AC1033" s="5">
        <v>43300</v>
      </c>
      <c r="AD1033" s="5" t="s">
        <v>5401</v>
      </c>
      <c r="AE1033" s="5" t="s">
        <v>5401</v>
      </c>
      <c r="AF1033" s="49">
        <v>104600</v>
      </c>
      <c r="AG1033" s="49">
        <v>94900</v>
      </c>
      <c r="AH1033" s="49">
        <v>94900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5462</v>
      </c>
      <c r="E1034" s="4" t="s">
        <v>5797</v>
      </c>
      <c r="F1034" s="12">
        <v>4300000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5">
        <v>171900</v>
      </c>
      <c r="M1034" s="5">
        <v>138900</v>
      </c>
      <c r="N1034" s="5">
        <v>134700</v>
      </c>
      <c r="O1034" s="5" t="s">
        <v>28</v>
      </c>
      <c r="P1034" s="5">
        <v>118900</v>
      </c>
      <c r="Q1034" s="5">
        <v>115300</v>
      </c>
      <c r="R1034" s="5" t="s">
        <v>28</v>
      </c>
      <c r="S1034" s="5">
        <v>105900</v>
      </c>
      <c r="T1034" s="5">
        <v>100600</v>
      </c>
      <c r="U1034" s="5">
        <v>102700</v>
      </c>
      <c r="V1034" s="5">
        <v>2287400</v>
      </c>
      <c r="W1034" s="5">
        <v>69800</v>
      </c>
      <c r="X1034" s="5">
        <v>64500</v>
      </c>
      <c r="Y1034" s="5">
        <v>66600</v>
      </c>
      <c r="Z1034" s="5">
        <v>3812400</v>
      </c>
      <c r="AA1034" s="5">
        <v>45800</v>
      </c>
      <c r="AB1034" s="5">
        <v>40500</v>
      </c>
      <c r="AC1034" s="5">
        <v>42600</v>
      </c>
      <c r="AD1034" s="5" t="s">
        <v>5401</v>
      </c>
      <c r="AE1034" s="5" t="s">
        <v>5401</v>
      </c>
      <c r="AF1034" s="49">
        <v>102700</v>
      </c>
      <c r="AG1034" s="49">
        <v>93100</v>
      </c>
      <c r="AH1034" s="49">
        <v>93100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5462</v>
      </c>
      <c r="E1035" s="4" t="s">
        <v>6145</v>
      </c>
      <c r="F1035" s="12">
        <v>4300000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171900</v>
      </c>
      <c r="M1035" s="5">
        <v>138900</v>
      </c>
      <c r="N1035" s="5">
        <v>134700</v>
      </c>
      <c r="O1035" s="5" t="s">
        <v>28</v>
      </c>
      <c r="P1035" s="5">
        <v>118900</v>
      </c>
      <c r="Q1035" s="5">
        <v>115300</v>
      </c>
      <c r="R1035" s="5" t="s">
        <v>28</v>
      </c>
      <c r="S1035" s="5">
        <v>105900</v>
      </c>
      <c r="T1035" s="5">
        <v>100600</v>
      </c>
      <c r="U1035" s="5">
        <v>102700</v>
      </c>
      <c r="V1035" s="5">
        <v>2287400</v>
      </c>
      <c r="W1035" s="5">
        <v>69800</v>
      </c>
      <c r="X1035" s="5">
        <v>64500</v>
      </c>
      <c r="Y1035" s="5">
        <v>66600</v>
      </c>
      <c r="Z1035" s="5">
        <v>3812400</v>
      </c>
      <c r="AA1035" s="5">
        <v>45800</v>
      </c>
      <c r="AB1035" s="5">
        <v>40500</v>
      </c>
      <c r="AC1035" s="5">
        <v>42600</v>
      </c>
      <c r="AD1035" s="5" t="s">
        <v>5401</v>
      </c>
      <c r="AE1035" s="5" t="s">
        <v>5401</v>
      </c>
      <c r="AF1035" s="49">
        <v>102700</v>
      </c>
      <c r="AG1035" s="49">
        <v>93100</v>
      </c>
      <c r="AH1035" s="49">
        <v>93100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5462</v>
      </c>
      <c r="E1036" s="4" t="s">
        <v>5161</v>
      </c>
      <c r="F1036" s="12">
        <v>4450000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175900</v>
      </c>
      <c r="M1036" s="5">
        <v>141900</v>
      </c>
      <c r="N1036" s="5">
        <v>137600</v>
      </c>
      <c r="O1036" s="5" t="s">
        <v>28</v>
      </c>
      <c r="P1036" s="5">
        <v>120900</v>
      </c>
      <c r="Q1036" s="5">
        <v>117200</v>
      </c>
      <c r="R1036" s="5" t="s">
        <v>28</v>
      </c>
      <c r="S1036" s="5">
        <v>107900</v>
      </c>
      <c r="T1036" s="5">
        <v>102500</v>
      </c>
      <c r="U1036" s="5">
        <v>104600</v>
      </c>
      <c r="V1036" s="5">
        <v>2330600</v>
      </c>
      <c r="W1036" s="5">
        <v>71100</v>
      </c>
      <c r="X1036" s="5">
        <v>65700</v>
      </c>
      <c r="Y1036" s="5">
        <v>67800</v>
      </c>
      <c r="Z1036" s="5">
        <v>3884400</v>
      </c>
      <c r="AA1036" s="5">
        <v>46600</v>
      </c>
      <c r="AB1036" s="5">
        <v>41200</v>
      </c>
      <c r="AC1036" s="5">
        <v>43300</v>
      </c>
      <c r="AD1036" s="5" t="s">
        <v>5401</v>
      </c>
      <c r="AE1036" s="5" t="s">
        <v>5401</v>
      </c>
      <c r="AF1036" s="49">
        <v>104600</v>
      </c>
      <c r="AG1036" s="49">
        <v>94900</v>
      </c>
      <c r="AH1036" s="49">
        <v>94900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5462</v>
      </c>
      <c r="E1037" s="4" t="s">
        <v>125</v>
      </c>
      <c r="F1037" s="12">
        <v>4450000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175900</v>
      </c>
      <c r="M1037" s="5">
        <v>141900</v>
      </c>
      <c r="N1037" s="5">
        <v>137600</v>
      </c>
      <c r="O1037" s="5" t="s">
        <v>28</v>
      </c>
      <c r="P1037" s="5">
        <v>120900</v>
      </c>
      <c r="Q1037" s="5">
        <v>117200</v>
      </c>
      <c r="R1037" s="5" t="s">
        <v>28</v>
      </c>
      <c r="S1037" s="5">
        <v>107900</v>
      </c>
      <c r="T1037" s="5">
        <v>102500</v>
      </c>
      <c r="U1037" s="5">
        <v>104600</v>
      </c>
      <c r="V1037" s="5">
        <v>2330600</v>
      </c>
      <c r="W1037" s="5">
        <v>71100</v>
      </c>
      <c r="X1037" s="5">
        <v>65700</v>
      </c>
      <c r="Y1037" s="5">
        <v>67800</v>
      </c>
      <c r="Z1037" s="5">
        <v>3884400</v>
      </c>
      <c r="AA1037" s="5">
        <v>46600</v>
      </c>
      <c r="AB1037" s="5">
        <v>41200</v>
      </c>
      <c r="AC1037" s="5">
        <v>43300</v>
      </c>
      <c r="AD1037" s="5" t="s">
        <v>5401</v>
      </c>
      <c r="AE1037" s="5" t="s">
        <v>5401</v>
      </c>
      <c r="AF1037" s="49">
        <v>104600</v>
      </c>
      <c r="AG1037" s="49">
        <v>94900</v>
      </c>
      <c r="AH1037" s="49">
        <v>94900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5462</v>
      </c>
      <c r="E1038" s="4" t="s">
        <v>5359</v>
      </c>
      <c r="F1038" s="12">
        <v>4300000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171900</v>
      </c>
      <c r="M1038" s="5">
        <v>138900</v>
      </c>
      <c r="N1038" s="5">
        <v>134700</v>
      </c>
      <c r="O1038" s="5" t="s">
        <v>28</v>
      </c>
      <c r="P1038" s="5">
        <v>118900</v>
      </c>
      <c r="Q1038" s="5">
        <v>115300</v>
      </c>
      <c r="R1038" s="5" t="s">
        <v>28</v>
      </c>
      <c r="S1038" s="5">
        <v>105900</v>
      </c>
      <c r="T1038" s="5">
        <v>100600</v>
      </c>
      <c r="U1038" s="5">
        <v>102700</v>
      </c>
      <c r="V1038" s="5">
        <v>2287400</v>
      </c>
      <c r="W1038" s="5">
        <v>69800</v>
      </c>
      <c r="X1038" s="5">
        <v>64500</v>
      </c>
      <c r="Y1038" s="5">
        <v>66600</v>
      </c>
      <c r="Z1038" s="5">
        <v>3812400</v>
      </c>
      <c r="AA1038" s="5">
        <v>45800</v>
      </c>
      <c r="AB1038" s="5">
        <v>40500</v>
      </c>
      <c r="AC1038" s="5">
        <v>42600</v>
      </c>
      <c r="AD1038" s="5" t="s">
        <v>5401</v>
      </c>
      <c r="AE1038" s="5" t="s">
        <v>5401</v>
      </c>
      <c r="AF1038" s="49">
        <v>102700</v>
      </c>
      <c r="AG1038" s="49">
        <v>93100</v>
      </c>
      <c r="AH1038" s="49">
        <v>93100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5462</v>
      </c>
      <c r="E1039" s="4" t="s">
        <v>5359</v>
      </c>
      <c r="F1039" s="12">
        <v>4300000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152900</v>
      </c>
      <c r="M1039" s="5">
        <v>119900</v>
      </c>
      <c r="N1039" s="5">
        <v>116300</v>
      </c>
      <c r="O1039" s="5" t="s">
        <v>28</v>
      </c>
      <c r="P1039" s="5">
        <v>99900</v>
      </c>
      <c r="Q1039" s="5">
        <v>96900</v>
      </c>
      <c r="R1039" s="5" t="s">
        <v>28</v>
      </c>
      <c r="S1039" s="5">
        <v>86900</v>
      </c>
      <c r="T1039" s="5">
        <v>82500</v>
      </c>
      <c r="U1039" s="5">
        <v>84200</v>
      </c>
      <c r="V1039" s="5">
        <v>1877000</v>
      </c>
      <c r="W1039" s="5">
        <v>57300</v>
      </c>
      <c r="X1039" s="5">
        <v>52900</v>
      </c>
      <c r="Y1039" s="5">
        <v>54600</v>
      </c>
      <c r="Z1039" s="5">
        <v>3128400</v>
      </c>
      <c r="AA1039" s="5">
        <v>37500</v>
      </c>
      <c r="AB1039" s="5">
        <v>33100</v>
      </c>
      <c r="AC1039" s="5">
        <v>34800</v>
      </c>
      <c r="AD1039" s="5" t="s">
        <v>5401</v>
      </c>
      <c r="AE1039" s="5" t="s">
        <v>5401</v>
      </c>
      <c r="AF1039" s="49">
        <v>84200</v>
      </c>
      <c r="AG1039" s="49">
        <v>76400</v>
      </c>
      <c r="AH1039" s="49">
        <v>76400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5462</v>
      </c>
      <c r="E1040" s="4" t="s">
        <v>6144</v>
      </c>
      <c r="F1040" s="12">
        <v>4300000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171900</v>
      </c>
      <c r="M1040" s="5">
        <v>138900</v>
      </c>
      <c r="N1040" s="5">
        <v>134700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105900</v>
      </c>
      <c r="T1040" s="5">
        <v>100600</v>
      </c>
      <c r="U1040" s="5">
        <v>102700</v>
      </c>
      <c r="V1040" s="5">
        <v>2287400</v>
      </c>
      <c r="W1040" s="5">
        <v>69800</v>
      </c>
      <c r="X1040" s="5">
        <v>64500</v>
      </c>
      <c r="Y1040" s="5">
        <v>66600</v>
      </c>
      <c r="Z1040" s="5">
        <v>3812400</v>
      </c>
      <c r="AA1040" s="5">
        <v>45800</v>
      </c>
      <c r="AB1040" s="5">
        <v>40500</v>
      </c>
      <c r="AC1040" s="5">
        <v>42600</v>
      </c>
      <c r="AD1040" s="5" t="s">
        <v>5401</v>
      </c>
      <c r="AE1040" s="5" t="s">
        <v>5401</v>
      </c>
      <c r="AF1040" s="49">
        <v>102700</v>
      </c>
      <c r="AG1040" s="49">
        <v>93100</v>
      </c>
      <c r="AH1040" s="49">
        <v>93100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5462</v>
      </c>
      <c r="E1041" s="4" t="s">
        <v>126</v>
      </c>
      <c r="F1041" s="12">
        <v>4450000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175900</v>
      </c>
      <c r="M1041" s="5">
        <v>141900</v>
      </c>
      <c r="N1041" s="5">
        <v>137600</v>
      </c>
      <c r="O1041" s="5" t="s">
        <v>28</v>
      </c>
      <c r="P1041" s="5">
        <v>120900</v>
      </c>
      <c r="Q1041" s="5">
        <v>117200</v>
      </c>
      <c r="R1041" s="5" t="s">
        <v>28</v>
      </c>
      <c r="S1041" s="5">
        <v>107900</v>
      </c>
      <c r="T1041" s="5">
        <v>102500</v>
      </c>
      <c r="U1041" s="5">
        <v>104600</v>
      </c>
      <c r="V1041" s="5">
        <v>2330600</v>
      </c>
      <c r="W1041" s="5">
        <v>71100</v>
      </c>
      <c r="X1041" s="5">
        <v>65700</v>
      </c>
      <c r="Y1041" s="5">
        <v>67800</v>
      </c>
      <c r="Z1041" s="5">
        <v>3884400</v>
      </c>
      <c r="AA1041" s="5">
        <v>46600</v>
      </c>
      <c r="AB1041" s="5">
        <v>41200</v>
      </c>
      <c r="AC1041" s="5">
        <v>43300</v>
      </c>
      <c r="AD1041" s="5" t="s">
        <v>5401</v>
      </c>
      <c r="AE1041" s="5" t="s">
        <v>5401</v>
      </c>
      <c r="AF1041" s="49">
        <v>104600</v>
      </c>
      <c r="AG1041" s="49">
        <v>94900</v>
      </c>
      <c r="AH1041" s="49">
        <v>94900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5462</v>
      </c>
      <c r="E1042" s="4" t="s">
        <v>4962</v>
      </c>
      <c r="F1042" s="12">
        <v>2350000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121900</v>
      </c>
      <c r="M1042" s="5">
        <v>102900</v>
      </c>
      <c r="N1042" s="5">
        <v>99800</v>
      </c>
      <c r="O1042" s="5" t="s">
        <v>28</v>
      </c>
      <c r="P1042" s="5">
        <v>91900</v>
      </c>
      <c r="Q1042" s="5">
        <v>89100</v>
      </c>
      <c r="R1042" s="5" t="s">
        <v>28</v>
      </c>
      <c r="S1042" s="5">
        <v>83900</v>
      </c>
      <c r="T1042" s="5">
        <v>79700</v>
      </c>
      <c r="U1042" s="5">
        <v>81300</v>
      </c>
      <c r="V1042" s="5">
        <v>1812200</v>
      </c>
      <c r="W1042" s="5">
        <v>55300</v>
      </c>
      <c r="X1042" s="5">
        <v>51100</v>
      </c>
      <c r="Y1042" s="5">
        <v>52700</v>
      </c>
      <c r="Z1042" s="5">
        <v>3020400</v>
      </c>
      <c r="AA1042" s="5">
        <v>36200</v>
      </c>
      <c r="AB1042" s="5">
        <v>32000</v>
      </c>
      <c r="AC1042" s="5">
        <v>33600</v>
      </c>
      <c r="AD1042" s="5" t="s">
        <v>5401</v>
      </c>
      <c r="AE1042" s="5" t="s">
        <v>5401</v>
      </c>
      <c r="AF1042" s="49">
        <v>81300</v>
      </c>
      <c r="AG1042" s="49">
        <v>73800</v>
      </c>
      <c r="AH1042" s="49">
        <v>73800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5462</v>
      </c>
      <c r="E1043" s="4" t="s">
        <v>4961</v>
      </c>
      <c r="F1043" s="12">
        <v>2350000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121900</v>
      </c>
      <c r="M1043" s="5">
        <v>102900</v>
      </c>
      <c r="N1043" s="5">
        <v>99800</v>
      </c>
      <c r="O1043" s="5" t="s">
        <v>28</v>
      </c>
      <c r="P1043" s="5">
        <v>91900</v>
      </c>
      <c r="Q1043" s="5">
        <v>89100</v>
      </c>
      <c r="R1043" s="5" t="s">
        <v>28</v>
      </c>
      <c r="S1043" s="5">
        <v>83900</v>
      </c>
      <c r="T1043" s="5">
        <v>79700</v>
      </c>
      <c r="U1043" s="5">
        <v>81300</v>
      </c>
      <c r="V1043" s="5">
        <v>1812200</v>
      </c>
      <c r="W1043" s="5">
        <v>55300</v>
      </c>
      <c r="X1043" s="5">
        <v>51100</v>
      </c>
      <c r="Y1043" s="5">
        <v>52700</v>
      </c>
      <c r="Z1043" s="5">
        <v>3020400</v>
      </c>
      <c r="AA1043" s="5">
        <v>36200</v>
      </c>
      <c r="AB1043" s="5">
        <v>32000</v>
      </c>
      <c r="AC1043" s="5">
        <v>33600</v>
      </c>
      <c r="AD1043" s="5" t="s">
        <v>5401</v>
      </c>
      <c r="AE1043" s="5" t="s">
        <v>5401</v>
      </c>
      <c r="AF1043" s="49">
        <v>81300</v>
      </c>
      <c r="AG1043" s="49">
        <v>73800</v>
      </c>
      <c r="AH1043" s="49">
        <v>73800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5462</v>
      </c>
      <c r="E1044" s="4" t="s">
        <v>5177</v>
      </c>
      <c r="F1044" s="12">
        <v>2800000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5">
        <v>128900</v>
      </c>
      <c r="M1044" s="5">
        <v>107900</v>
      </c>
      <c r="N1044" s="5">
        <v>104600</v>
      </c>
      <c r="O1044" s="5" t="s">
        <v>28</v>
      </c>
      <c r="P1044" s="5">
        <v>94900</v>
      </c>
      <c r="Q1044" s="5">
        <v>92000</v>
      </c>
      <c r="R1044" s="5" t="s">
        <v>28</v>
      </c>
      <c r="S1044" s="5">
        <v>85900</v>
      </c>
      <c r="T1044" s="5">
        <v>81600</v>
      </c>
      <c r="U1044" s="5">
        <v>83300</v>
      </c>
      <c r="V1044" s="5">
        <v>1855400</v>
      </c>
      <c r="W1044" s="5">
        <v>56600</v>
      </c>
      <c r="X1044" s="5">
        <v>52300</v>
      </c>
      <c r="Y1044" s="5">
        <v>54000</v>
      </c>
      <c r="Z1044" s="5">
        <v>3092400</v>
      </c>
      <c r="AA1044" s="5">
        <v>37100</v>
      </c>
      <c r="AB1044" s="5">
        <v>32800</v>
      </c>
      <c r="AC1044" s="5">
        <v>34500</v>
      </c>
      <c r="AD1044" s="5" t="s">
        <v>5401</v>
      </c>
      <c r="AE1044" s="5" t="s">
        <v>5401</v>
      </c>
      <c r="AF1044" s="49">
        <v>83300</v>
      </c>
      <c r="AG1044" s="49">
        <v>75500</v>
      </c>
      <c r="AH1044" s="49">
        <v>75500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5462</v>
      </c>
      <c r="E1045" s="4" t="s">
        <v>5176</v>
      </c>
      <c r="F1045" s="12">
        <v>2800000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128900</v>
      </c>
      <c r="M1045" s="5">
        <v>107900</v>
      </c>
      <c r="N1045" s="5">
        <v>104600</v>
      </c>
      <c r="O1045" s="5" t="s">
        <v>28</v>
      </c>
      <c r="P1045" s="5">
        <v>94900</v>
      </c>
      <c r="Q1045" s="5">
        <v>92000</v>
      </c>
      <c r="R1045" s="5" t="s">
        <v>28</v>
      </c>
      <c r="S1045" s="5">
        <v>85900</v>
      </c>
      <c r="T1045" s="5">
        <v>81600</v>
      </c>
      <c r="U1045" s="5">
        <v>83300</v>
      </c>
      <c r="V1045" s="5">
        <v>1855400</v>
      </c>
      <c r="W1045" s="5">
        <v>56600</v>
      </c>
      <c r="X1045" s="5">
        <v>52300</v>
      </c>
      <c r="Y1045" s="5">
        <v>54000</v>
      </c>
      <c r="Z1045" s="5">
        <v>3092400</v>
      </c>
      <c r="AA1045" s="5">
        <v>37100</v>
      </c>
      <c r="AB1045" s="5">
        <v>32800</v>
      </c>
      <c r="AC1045" s="5">
        <v>34500</v>
      </c>
      <c r="AD1045" s="5" t="s">
        <v>5401</v>
      </c>
      <c r="AE1045" s="5" t="s">
        <v>5401</v>
      </c>
      <c r="AF1045" s="49">
        <v>83300</v>
      </c>
      <c r="AG1045" s="49">
        <v>75500</v>
      </c>
      <c r="AH1045" s="49">
        <v>75500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5462</v>
      </c>
      <c r="E1046" s="4" t="s">
        <v>5060</v>
      </c>
      <c r="F1046" s="12">
        <v>2800000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700</v>
      </c>
      <c r="L1046" s="5">
        <v>128200</v>
      </c>
      <c r="M1046" s="5">
        <v>107200</v>
      </c>
      <c r="N1046" s="5">
        <v>103900</v>
      </c>
      <c r="O1046" s="5" t="s">
        <v>28</v>
      </c>
      <c r="P1046" s="5">
        <v>94200</v>
      </c>
      <c r="Q1046" s="5">
        <v>91300</v>
      </c>
      <c r="R1046" s="5" t="s">
        <v>28</v>
      </c>
      <c r="S1046" s="5">
        <v>85200</v>
      </c>
      <c r="T1046" s="5">
        <v>80900</v>
      </c>
      <c r="U1046" s="5">
        <v>82600</v>
      </c>
      <c r="V1046" s="5">
        <v>1855400</v>
      </c>
      <c r="W1046" s="5">
        <v>55900</v>
      </c>
      <c r="X1046" s="5">
        <v>51600</v>
      </c>
      <c r="Y1046" s="5">
        <v>53300</v>
      </c>
      <c r="Z1046" s="5">
        <v>3092400</v>
      </c>
      <c r="AA1046" s="5">
        <v>36400</v>
      </c>
      <c r="AB1046" s="5">
        <v>32100</v>
      </c>
      <c r="AC1046" s="5">
        <v>33800</v>
      </c>
      <c r="AD1046" s="5" t="s">
        <v>5401</v>
      </c>
      <c r="AE1046" s="5" t="s">
        <v>5401</v>
      </c>
      <c r="AF1046" s="49">
        <v>83300</v>
      </c>
      <c r="AG1046" s="49">
        <v>75500</v>
      </c>
      <c r="AH1046" s="49">
        <v>75500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5462</v>
      </c>
      <c r="E1047" s="4" t="s">
        <v>5059</v>
      </c>
      <c r="F1047" s="12">
        <v>2800000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700</v>
      </c>
      <c r="L1047" s="5">
        <v>128200</v>
      </c>
      <c r="M1047" s="5">
        <v>107200</v>
      </c>
      <c r="N1047" s="5">
        <v>103900</v>
      </c>
      <c r="O1047" s="5" t="s">
        <v>28</v>
      </c>
      <c r="P1047" s="5">
        <v>94200</v>
      </c>
      <c r="Q1047" s="5">
        <v>91300</v>
      </c>
      <c r="R1047" s="5" t="s">
        <v>28</v>
      </c>
      <c r="S1047" s="5">
        <v>85200</v>
      </c>
      <c r="T1047" s="5">
        <v>80900</v>
      </c>
      <c r="U1047" s="5">
        <v>82600</v>
      </c>
      <c r="V1047" s="5">
        <v>1855400</v>
      </c>
      <c r="W1047" s="5">
        <v>55900</v>
      </c>
      <c r="X1047" s="5">
        <v>51600</v>
      </c>
      <c r="Y1047" s="5">
        <v>53300</v>
      </c>
      <c r="Z1047" s="5">
        <v>3092400</v>
      </c>
      <c r="AA1047" s="5">
        <v>36400</v>
      </c>
      <c r="AB1047" s="5">
        <v>32100</v>
      </c>
      <c r="AC1047" s="5">
        <v>33800</v>
      </c>
      <c r="AD1047" s="5" t="s">
        <v>5401</v>
      </c>
      <c r="AE1047" s="5" t="s">
        <v>5401</v>
      </c>
      <c r="AF1047" s="49">
        <v>83300</v>
      </c>
      <c r="AG1047" s="49">
        <v>75500</v>
      </c>
      <c r="AH1047" s="49">
        <v>75500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5462</v>
      </c>
      <c r="E1048" s="4" t="s">
        <v>4957</v>
      </c>
      <c r="F1048" s="12">
        <v>2250000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1400</v>
      </c>
      <c r="L1048" s="5">
        <v>109500</v>
      </c>
      <c r="M1048" s="5">
        <v>91500</v>
      </c>
      <c r="N1048" s="5">
        <v>88700</v>
      </c>
      <c r="O1048" s="5" t="s">
        <v>28</v>
      </c>
      <c r="P1048" s="5">
        <v>80500</v>
      </c>
      <c r="Q1048" s="5">
        <v>78000</v>
      </c>
      <c r="R1048" s="5" t="s">
        <v>28</v>
      </c>
      <c r="S1048" s="5">
        <v>73500</v>
      </c>
      <c r="T1048" s="5">
        <v>69700</v>
      </c>
      <c r="U1048" s="5">
        <v>71200</v>
      </c>
      <c r="V1048" s="5">
        <v>1617800</v>
      </c>
      <c r="W1048" s="5">
        <v>47900</v>
      </c>
      <c r="X1048" s="5">
        <v>44100</v>
      </c>
      <c r="Y1048" s="5">
        <v>45600</v>
      </c>
      <c r="Z1048" s="5">
        <v>2696400</v>
      </c>
      <c r="AA1048" s="5">
        <v>30900</v>
      </c>
      <c r="AB1048" s="5">
        <v>27100</v>
      </c>
      <c r="AC1048" s="5">
        <v>28600</v>
      </c>
      <c r="AD1048" s="5" t="s">
        <v>5401</v>
      </c>
      <c r="AE1048" s="5" t="s">
        <v>5401</v>
      </c>
      <c r="AF1048" s="49">
        <v>72600</v>
      </c>
      <c r="AG1048" s="49">
        <v>65900</v>
      </c>
      <c r="AH1048" s="49">
        <v>65900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5462</v>
      </c>
      <c r="E1049" s="4" t="s">
        <v>3901</v>
      </c>
      <c r="F1049" s="12">
        <v>4400000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5">
        <v>181900</v>
      </c>
      <c r="M1049" s="5">
        <v>147900</v>
      </c>
      <c r="N1049" s="5">
        <v>143400</v>
      </c>
      <c r="O1049" s="5" t="s">
        <v>28</v>
      </c>
      <c r="P1049" s="5">
        <v>126900</v>
      </c>
      <c r="Q1049" s="5">
        <v>123000</v>
      </c>
      <c r="R1049" s="5" t="s">
        <v>28</v>
      </c>
      <c r="S1049" s="5">
        <v>113900</v>
      </c>
      <c r="T1049" s="5">
        <v>108200</v>
      </c>
      <c r="U1049" s="5">
        <v>110400</v>
      </c>
      <c r="V1049" s="5">
        <v>2460200</v>
      </c>
      <c r="W1049" s="5">
        <v>75100</v>
      </c>
      <c r="X1049" s="5">
        <v>69400</v>
      </c>
      <c r="Y1049" s="5">
        <v>71600</v>
      </c>
      <c r="Z1049" s="5">
        <v>4100400</v>
      </c>
      <c r="AA1049" s="5">
        <v>49200</v>
      </c>
      <c r="AB1049" s="5">
        <v>43500</v>
      </c>
      <c r="AC1049" s="5">
        <v>45700</v>
      </c>
      <c r="AD1049" s="5" t="s">
        <v>5401</v>
      </c>
      <c r="AE1049" s="5" t="s">
        <v>5401</v>
      </c>
      <c r="AF1049" s="49">
        <v>110400</v>
      </c>
      <c r="AG1049" s="49">
        <v>100200</v>
      </c>
      <c r="AH1049" s="49">
        <v>100200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5462</v>
      </c>
      <c r="E1050" s="4" t="s">
        <v>1270</v>
      </c>
      <c r="F1050" s="12">
        <v>4400000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5">
        <v>181900</v>
      </c>
      <c r="M1050" s="5">
        <v>147900</v>
      </c>
      <c r="N1050" s="5">
        <v>143400</v>
      </c>
      <c r="O1050" s="5" t="s">
        <v>28</v>
      </c>
      <c r="P1050" s="5">
        <v>126900</v>
      </c>
      <c r="Q1050" s="5">
        <v>123000</v>
      </c>
      <c r="R1050" s="5" t="s">
        <v>28</v>
      </c>
      <c r="S1050" s="5">
        <v>113900</v>
      </c>
      <c r="T1050" s="5">
        <v>108200</v>
      </c>
      <c r="U1050" s="5">
        <v>110400</v>
      </c>
      <c r="V1050" s="5">
        <v>2460200</v>
      </c>
      <c r="W1050" s="5">
        <v>75100</v>
      </c>
      <c r="X1050" s="5">
        <v>69400</v>
      </c>
      <c r="Y1050" s="5">
        <v>71600</v>
      </c>
      <c r="Z1050" s="5">
        <v>4100400</v>
      </c>
      <c r="AA1050" s="5">
        <v>49200</v>
      </c>
      <c r="AB1050" s="5">
        <v>43500</v>
      </c>
      <c r="AC1050" s="5">
        <v>45700</v>
      </c>
      <c r="AD1050" s="5" t="s">
        <v>5401</v>
      </c>
      <c r="AE1050" s="5" t="s">
        <v>5401</v>
      </c>
      <c r="AF1050" s="49">
        <v>110400</v>
      </c>
      <c r="AG1050" s="49">
        <v>100200</v>
      </c>
      <c r="AH1050" s="49">
        <v>100200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5462</v>
      </c>
      <c r="E1051" s="4" t="s">
        <v>5068</v>
      </c>
      <c r="F1051" s="12">
        <v>3350000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146900</v>
      </c>
      <c r="M1051" s="5">
        <v>120900</v>
      </c>
      <c r="N1051" s="5">
        <v>117200</v>
      </c>
      <c r="O1051" s="5" t="s">
        <v>28</v>
      </c>
      <c r="P1051" s="5">
        <v>105900</v>
      </c>
      <c r="Q1051" s="5">
        <v>102700</v>
      </c>
      <c r="R1051" s="5" t="s">
        <v>28</v>
      </c>
      <c r="S1051" s="5">
        <v>95900</v>
      </c>
      <c r="T1051" s="5">
        <v>91100</v>
      </c>
      <c r="U1051" s="5">
        <v>93000</v>
      </c>
      <c r="V1051" s="5">
        <v>2071400</v>
      </c>
      <c r="W1051" s="5">
        <v>63200</v>
      </c>
      <c r="X1051" s="5">
        <v>58400</v>
      </c>
      <c r="Y1051" s="5">
        <v>60300</v>
      </c>
      <c r="Z1051" s="5">
        <v>3452400</v>
      </c>
      <c r="AA1051" s="5">
        <v>41400</v>
      </c>
      <c r="AB1051" s="5">
        <v>36600</v>
      </c>
      <c r="AC1051" s="5">
        <v>38500</v>
      </c>
      <c r="AD1051" s="5" t="s">
        <v>5401</v>
      </c>
      <c r="AE1051" s="5" t="s">
        <v>5401</v>
      </c>
      <c r="AF1051" s="49">
        <v>93000</v>
      </c>
      <c r="AG1051" s="49">
        <v>84300</v>
      </c>
      <c r="AH1051" s="49">
        <v>84300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5462</v>
      </c>
      <c r="E1052" s="4" t="s">
        <v>4958</v>
      </c>
      <c r="F1052" s="12">
        <v>2250000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1400</v>
      </c>
      <c r="L1052" s="5">
        <v>109500</v>
      </c>
      <c r="M1052" s="5">
        <v>91500</v>
      </c>
      <c r="N1052" s="5">
        <v>88700</v>
      </c>
      <c r="O1052" s="5" t="s">
        <v>28</v>
      </c>
      <c r="P1052" s="5">
        <v>80500</v>
      </c>
      <c r="Q1052" s="5">
        <v>78000</v>
      </c>
      <c r="R1052" s="5" t="s">
        <v>28</v>
      </c>
      <c r="S1052" s="5">
        <v>73500</v>
      </c>
      <c r="T1052" s="5">
        <v>69700</v>
      </c>
      <c r="U1052" s="5">
        <v>71200</v>
      </c>
      <c r="V1052" s="5">
        <v>1617800</v>
      </c>
      <c r="W1052" s="5">
        <v>47900</v>
      </c>
      <c r="X1052" s="5">
        <v>44100</v>
      </c>
      <c r="Y1052" s="5">
        <v>45600</v>
      </c>
      <c r="Z1052" s="5">
        <v>2696400</v>
      </c>
      <c r="AA1052" s="5">
        <v>30900</v>
      </c>
      <c r="AB1052" s="5">
        <v>27100</v>
      </c>
      <c r="AC1052" s="5">
        <v>28600</v>
      </c>
      <c r="AD1052" s="5" t="s">
        <v>5401</v>
      </c>
      <c r="AE1052" s="5" t="s">
        <v>5401</v>
      </c>
      <c r="AF1052" s="49">
        <v>72600</v>
      </c>
      <c r="AG1052" s="49">
        <v>65900</v>
      </c>
      <c r="AH1052" s="49">
        <v>65900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5462</v>
      </c>
      <c r="E1053" s="4" t="s">
        <v>122</v>
      </c>
      <c r="F1053" s="12">
        <v>4450000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5">
        <v>175900</v>
      </c>
      <c r="M1053" s="5">
        <v>141900</v>
      </c>
      <c r="N1053" s="5">
        <v>137600</v>
      </c>
      <c r="O1053" s="5" t="s">
        <v>28</v>
      </c>
      <c r="P1053" s="5">
        <v>120900</v>
      </c>
      <c r="Q1053" s="5">
        <v>117200</v>
      </c>
      <c r="R1053" s="5" t="s">
        <v>28</v>
      </c>
      <c r="S1053" s="5">
        <v>107900</v>
      </c>
      <c r="T1053" s="5">
        <v>102500</v>
      </c>
      <c r="U1053" s="5">
        <v>104600</v>
      </c>
      <c r="V1053" s="5">
        <v>2330600</v>
      </c>
      <c r="W1053" s="5">
        <v>71100</v>
      </c>
      <c r="X1053" s="5">
        <v>65700</v>
      </c>
      <c r="Y1053" s="5">
        <v>67800</v>
      </c>
      <c r="Z1053" s="5">
        <v>3884400</v>
      </c>
      <c r="AA1053" s="5">
        <v>46600</v>
      </c>
      <c r="AB1053" s="5">
        <v>41200</v>
      </c>
      <c r="AC1053" s="5">
        <v>43300</v>
      </c>
      <c r="AD1053" s="5" t="s">
        <v>5401</v>
      </c>
      <c r="AE1053" s="5" t="s">
        <v>5401</v>
      </c>
      <c r="AF1053" s="49">
        <v>104600</v>
      </c>
      <c r="AG1053" s="49">
        <v>94900</v>
      </c>
      <c r="AH1053" s="49">
        <v>94900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5462</v>
      </c>
      <c r="E1054" s="4" t="s">
        <v>121</v>
      </c>
      <c r="F1054" s="12">
        <v>4450000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175900</v>
      </c>
      <c r="M1054" s="5">
        <v>141900</v>
      </c>
      <c r="N1054" s="5">
        <v>137600</v>
      </c>
      <c r="O1054" s="5" t="s">
        <v>28</v>
      </c>
      <c r="P1054" s="5">
        <v>120900</v>
      </c>
      <c r="Q1054" s="5">
        <v>117200</v>
      </c>
      <c r="R1054" s="5" t="s">
        <v>28</v>
      </c>
      <c r="S1054" s="5">
        <v>107900</v>
      </c>
      <c r="T1054" s="5">
        <v>102500</v>
      </c>
      <c r="U1054" s="5">
        <v>104600</v>
      </c>
      <c r="V1054" s="5">
        <v>2330600</v>
      </c>
      <c r="W1054" s="5">
        <v>71100</v>
      </c>
      <c r="X1054" s="5">
        <v>65700</v>
      </c>
      <c r="Y1054" s="5">
        <v>67800</v>
      </c>
      <c r="Z1054" s="5">
        <v>3884400</v>
      </c>
      <c r="AA1054" s="5">
        <v>46600</v>
      </c>
      <c r="AB1054" s="5">
        <v>41200</v>
      </c>
      <c r="AC1054" s="5">
        <v>43300</v>
      </c>
      <c r="AD1054" s="5" t="s">
        <v>5401</v>
      </c>
      <c r="AE1054" s="5" t="s">
        <v>5401</v>
      </c>
      <c r="AF1054" s="49">
        <v>104600</v>
      </c>
      <c r="AG1054" s="49">
        <v>94900</v>
      </c>
      <c r="AH1054" s="49">
        <v>94900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5462</v>
      </c>
      <c r="E1055" s="4" t="s">
        <v>5065</v>
      </c>
      <c r="F1055" s="12">
        <v>2750000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5">
        <v>134900</v>
      </c>
      <c r="M1055" s="5">
        <v>112900</v>
      </c>
      <c r="N1055" s="5">
        <v>109500</v>
      </c>
      <c r="O1055" s="5" t="s">
        <v>28</v>
      </c>
      <c r="P1055" s="5">
        <v>99900</v>
      </c>
      <c r="Q1055" s="5">
        <v>96900</v>
      </c>
      <c r="R1055" s="5" t="s">
        <v>28</v>
      </c>
      <c r="S1055" s="5">
        <v>90900</v>
      </c>
      <c r="T1055" s="5">
        <v>86300</v>
      </c>
      <c r="U1055" s="5">
        <v>88100</v>
      </c>
      <c r="V1055" s="5">
        <v>1963400</v>
      </c>
      <c r="W1055" s="5">
        <v>59900</v>
      </c>
      <c r="X1055" s="5">
        <v>55300</v>
      </c>
      <c r="Y1055" s="5">
        <v>57100</v>
      </c>
      <c r="Z1055" s="5">
        <v>3272400</v>
      </c>
      <c r="AA1055" s="5">
        <v>39300</v>
      </c>
      <c r="AB1055" s="5">
        <v>34700</v>
      </c>
      <c r="AC1055" s="5">
        <v>36500</v>
      </c>
      <c r="AD1055" s="5" t="s">
        <v>5401</v>
      </c>
      <c r="AE1055" s="5" t="s">
        <v>5401</v>
      </c>
      <c r="AF1055" s="49">
        <v>88100</v>
      </c>
      <c r="AG1055" s="49">
        <v>79900</v>
      </c>
      <c r="AH1055" s="49">
        <v>79900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5462</v>
      </c>
      <c r="E1056" s="4" t="s">
        <v>5071</v>
      </c>
      <c r="F1056" s="12">
        <v>2950000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135900</v>
      </c>
      <c r="M1056" s="5">
        <v>112900</v>
      </c>
      <c r="N1056" s="5">
        <v>109500</v>
      </c>
      <c r="O1056" s="5" t="s">
        <v>28</v>
      </c>
      <c r="P1056" s="5">
        <v>99900</v>
      </c>
      <c r="Q1056" s="5">
        <v>96900</v>
      </c>
      <c r="R1056" s="5" t="s">
        <v>28</v>
      </c>
      <c r="S1056" s="5">
        <v>90900</v>
      </c>
      <c r="T1056" s="5">
        <v>86300</v>
      </c>
      <c r="U1056" s="5">
        <v>88100</v>
      </c>
      <c r="V1056" s="5">
        <v>1963400</v>
      </c>
      <c r="W1056" s="5">
        <v>59900</v>
      </c>
      <c r="X1056" s="5">
        <v>55300</v>
      </c>
      <c r="Y1056" s="5">
        <v>57100</v>
      </c>
      <c r="Z1056" s="5">
        <v>3272400</v>
      </c>
      <c r="AA1056" s="5">
        <v>39300</v>
      </c>
      <c r="AB1056" s="5">
        <v>34700</v>
      </c>
      <c r="AC1056" s="5">
        <v>36500</v>
      </c>
      <c r="AD1056" s="5" t="s">
        <v>5401</v>
      </c>
      <c r="AE1056" s="5" t="s">
        <v>5401</v>
      </c>
      <c r="AF1056" s="49">
        <v>88100</v>
      </c>
      <c r="AG1056" s="49">
        <v>79900</v>
      </c>
      <c r="AH1056" s="49">
        <v>79900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5462</v>
      </c>
      <c r="E1057" s="4" t="s">
        <v>5070</v>
      </c>
      <c r="F1057" s="12">
        <v>2950000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5">
        <v>135900</v>
      </c>
      <c r="M1057" s="5">
        <v>112900</v>
      </c>
      <c r="N1057" s="5">
        <v>109500</v>
      </c>
      <c r="O1057" s="5" t="s">
        <v>28</v>
      </c>
      <c r="P1057" s="5">
        <v>99900</v>
      </c>
      <c r="Q1057" s="5">
        <v>96900</v>
      </c>
      <c r="R1057" s="5" t="s">
        <v>28</v>
      </c>
      <c r="S1057" s="5">
        <v>90900</v>
      </c>
      <c r="T1057" s="5">
        <v>86300</v>
      </c>
      <c r="U1057" s="5">
        <v>88100</v>
      </c>
      <c r="V1057" s="5">
        <v>1963400</v>
      </c>
      <c r="W1057" s="5">
        <v>59900</v>
      </c>
      <c r="X1057" s="5">
        <v>55300</v>
      </c>
      <c r="Y1057" s="5">
        <v>57100</v>
      </c>
      <c r="Z1057" s="5">
        <v>3272400</v>
      </c>
      <c r="AA1057" s="5">
        <v>39300</v>
      </c>
      <c r="AB1057" s="5">
        <v>34700</v>
      </c>
      <c r="AC1057" s="5">
        <v>36500</v>
      </c>
      <c r="AD1057" s="5" t="s">
        <v>5401</v>
      </c>
      <c r="AE1057" s="5" t="s">
        <v>5401</v>
      </c>
      <c r="AF1057" s="49">
        <v>88100</v>
      </c>
      <c r="AG1057" s="49">
        <v>79900</v>
      </c>
      <c r="AH1057" s="49">
        <v>79900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5462</v>
      </c>
      <c r="E1058" s="4" t="s">
        <v>5067</v>
      </c>
      <c r="F1058" s="12">
        <v>3350000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5">
        <v>146900</v>
      </c>
      <c r="M1058" s="5">
        <v>120900</v>
      </c>
      <c r="N1058" s="5">
        <v>117200</v>
      </c>
      <c r="O1058" s="5" t="s">
        <v>28</v>
      </c>
      <c r="P1058" s="5">
        <v>105900</v>
      </c>
      <c r="Q1058" s="5">
        <v>102700</v>
      </c>
      <c r="R1058" s="5" t="s">
        <v>28</v>
      </c>
      <c r="S1058" s="5">
        <v>95900</v>
      </c>
      <c r="T1058" s="5">
        <v>91100</v>
      </c>
      <c r="U1058" s="5">
        <v>93000</v>
      </c>
      <c r="V1058" s="5">
        <v>2071400</v>
      </c>
      <c r="W1058" s="5">
        <v>63200</v>
      </c>
      <c r="X1058" s="5">
        <v>58400</v>
      </c>
      <c r="Y1058" s="5">
        <v>60300</v>
      </c>
      <c r="Z1058" s="5">
        <v>3452400</v>
      </c>
      <c r="AA1058" s="5">
        <v>41400</v>
      </c>
      <c r="AB1058" s="5">
        <v>36600</v>
      </c>
      <c r="AC1058" s="5">
        <v>38500</v>
      </c>
      <c r="AD1058" s="5" t="s">
        <v>5401</v>
      </c>
      <c r="AE1058" s="5" t="s">
        <v>5401</v>
      </c>
      <c r="AF1058" s="49">
        <v>93000</v>
      </c>
      <c r="AG1058" s="49">
        <v>84300</v>
      </c>
      <c r="AH1058" s="49">
        <v>84300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5462</v>
      </c>
      <c r="E1059" s="4" t="s">
        <v>5066</v>
      </c>
      <c r="F1059" s="12">
        <v>2750000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5">
        <v>134900</v>
      </c>
      <c r="M1059" s="5">
        <v>112900</v>
      </c>
      <c r="N1059" s="5">
        <v>109500</v>
      </c>
      <c r="O1059" s="5" t="s">
        <v>28</v>
      </c>
      <c r="P1059" s="5">
        <v>99900</v>
      </c>
      <c r="Q1059" s="5">
        <v>96900</v>
      </c>
      <c r="R1059" s="5" t="s">
        <v>28</v>
      </c>
      <c r="S1059" s="5">
        <v>90900</v>
      </c>
      <c r="T1059" s="5">
        <v>86300</v>
      </c>
      <c r="U1059" s="5">
        <v>88100</v>
      </c>
      <c r="V1059" s="5">
        <v>1963400</v>
      </c>
      <c r="W1059" s="5">
        <v>59900</v>
      </c>
      <c r="X1059" s="5">
        <v>55300</v>
      </c>
      <c r="Y1059" s="5">
        <v>57100</v>
      </c>
      <c r="Z1059" s="5">
        <v>3272400</v>
      </c>
      <c r="AA1059" s="5">
        <v>39300</v>
      </c>
      <c r="AB1059" s="5">
        <v>34700</v>
      </c>
      <c r="AC1059" s="5">
        <v>36500</v>
      </c>
      <c r="AD1059" s="5" t="s">
        <v>5401</v>
      </c>
      <c r="AE1059" s="5" t="s">
        <v>5401</v>
      </c>
      <c r="AF1059" s="49">
        <v>88100</v>
      </c>
      <c r="AG1059" s="49">
        <v>79900</v>
      </c>
      <c r="AH1059" s="49">
        <v>79900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5462</v>
      </c>
      <c r="E1060" s="4" t="s">
        <v>7035</v>
      </c>
      <c r="F1060" s="12">
        <v>5070000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1400</v>
      </c>
      <c r="L1060" s="5">
        <v>195500</v>
      </c>
      <c r="M1060" s="5">
        <v>156500</v>
      </c>
      <c r="N1060" s="5">
        <v>151700</v>
      </c>
      <c r="O1060" s="5" t="s">
        <v>28</v>
      </c>
      <c r="P1060" s="5">
        <v>132500</v>
      </c>
      <c r="Q1060" s="5">
        <v>128400</v>
      </c>
      <c r="R1060" s="5" t="s">
        <v>28</v>
      </c>
      <c r="S1060" s="5">
        <v>116500</v>
      </c>
      <c r="T1060" s="5">
        <v>110600</v>
      </c>
      <c r="U1060" s="5">
        <v>112900</v>
      </c>
      <c r="V1060" s="5">
        <v>2546600</v>
      </c>
      <c r="W1060" s="5">
        <v>76300</v>
      </c>
      <c r="X1060" s="5">
        <v>70400</v>
      </c>
      <c r="Y1060" s="5">
        <v>72700</v>
      </c>
      <c r="Z1060" s="5">
        <v>4244400</v>
      </c>
      <c r="AA1060" s="5">
        <v>49500</v>
      </c>
      <c r="AB1060" s="5">
        <v>43600</v>
      </c>
      <c r="AC1060" s="5">
        <v>45900</v>
      </c>
      <c r="AD1060" s="5" t="s">
        <v>5401</v>
      </c>
      <c r="AE1060" s="5" t="s">
        <v>5401</v>
      </c>
      <c r="AF1060" s="49">
        <v>114300</v>
      </c>
      <c r="AG1060" s="49">
        <v>103700</v>
      </c>
      <c r="AH1060" s="49">
        <v>103700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5462</v>
      </c>
      <c r="E1061" s="4" t="s">
        <v>7035</v>
      </c>
      <c r="F1061" s="12">
        <v>5070000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1400</v>
      </c>
      <c r="L1061" s="5">
        <v>178500</v>
      </c>
      <c r="M1061" s="5">
        <v>139500</v>
      </c>
      <c r="N1061" s="5">
        <v>135200</v>
      </c>
      <c r="O1061" s="5" t="s">
        <v>28</v>
      </c>
      <c r="P1061" s="5">
        <v>115500</v>
      </c>
      <c r="Q1061" s="5">
        <v>111900</v>
      </c>
      <c r="R1061" s="5" t="s">
        <v>28</v>
      </c>
      <c r="S1061" s="5">
        <v>99500</v>
      </c>
      <c r="T1061" s="5">
        <v>94400</v>
      </c>
      <c r="U1061" s="5">
        <v>96400</v>
      </c>
      <c r="V1061" s="5">
        <v>2179400</v>
      </c>
      <c r="W1061" s="5">
        <v>65100</v>
      </c>
      <c r="X1061" s="5">
        <v>60000</v>
      </c>
      <c r="Y1061" s="5">
        <v>62000</v>
      </c>
      <c r="Z1061" s="5">
        <v>3632400</v>
      </c>
      <c r="AA1061" s="5">
        <v>42200</v>
      </c>
      <c r="AB1061" s="5">
        <v>37100</v>
      </c>
      <c r="AC1061" s="5">
        <v>39100</v>
      </c>
      <c r="AD1061" s="5" t="s">
        <v>5401</v>
      </c>
      <c r="AE1061" s="5" t="s">
        <v>5401</v>
      </c>
      <c r="AF1061" s="49">
        <v>97800</v>
      </c>
      <c r="AG1061" s="49">
        <v>88700</v>
      </c>
      <c r="AH1061" s="49">
        <v>88700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5462</v>
      </c>
      <c r="E1062" s="4" t="s">
        <v>7036</v>
      </c>
      <c r="F1062" s="12">
        <v>5070000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1400</v>
      </c>
      <c r="L1062" s="5">
        <v>178500</v>
      </c>
      <c r="M1062" s="5">
        <v>139500</v>
      </c>
      <c r="N1062" s="5">
        <v>135200</v>
      </c>
      <c r="O1062" s="5" t="s">
        <v>28</v>
      </c>
      <c r="P1062" s="5">
        <v>115500</v>
      </c>
      <c r="Q1062" s="5">
        <v>111900</v>
      </c>
      <c r="R1062" s="5" t="s">
        <v>28</v>
      </c>
      <c r="S1062" s="5">
        <v>99500</v>
      </c>
      <c r="T1062" s="5">
        <v>94400</v>
      </c>
      <c r="U1062" s="5">
        <v>96400</v>
      </c>
      <c r="V1062" s="5">
        <v>2179400</v>
      </c>
      <c r="W1062" s="5">
        <v>65100</v>
      </c>
      <c r="X1062" s="5">
        <v>60000</v>
      </c>
      <c r="Y1062" s="5">
        <v>62000</v>
      </c>
      <c r="Z1062" s="5">
        <v>3632400</v>
      </c>
      <c r="AA1062" s="5">
        <v>42200</v>
      </c>
      <c r="AB1062" s="5">
        <v>37100</v>
      </c>
      <c r="AC1062" s="5">
        <v>39100</v>
      </c>
      <c r="AD1062" s="5" t="s">
        <v>5401</v>
      </c>
      <c r="AE1062" s="5" t="s">
        <v>5401</v>
      </c>
      <c r="AF1062" s="49">
        <v>97800</v>
      </c>
      <c r="AG1062" s="49">
        <v>88700</v>
      </c>
      <c r="AH1062" s="49">
        <v>88700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5462</v>
      </c>
      <c r="E1063" s="4" t="s">
        <v>7036</v>
      </c>
      <c r="F1063" s="12">
        <v>5070000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1400</v>
      </c>
      <c r="L1063" s="5">
        <v>195500</v>
      </c>
      <c r="M1063" s="5">
        <v>156500</v>
      </c>
      <c r="N1063" s="5">
        <v>151700</v>
      </c>
      <c r="O1063" s="5" t="s">
        <v>28</v>
      </c>
      <c r="P1063" s="5">
        <v>132500</v>
      </c>
      <c r="Q1063" s="5">
        <v>128400</v>
      </c>
      <c r="R1063" s="5" t="s">
        <v>28</v>
      </c>
      <c r="S1063" s="5">
        <v>116500</v>
      </c>
      <c r="T1063" s="5">
        <v>110600</v>
      </c>
      <c r="U1063" s="5">
        <v>112900</v>
      </c>
      <c r="V1063" s="5">
        <v>2546600</v>
      </c>
      <c r="W1063" s="5">
        <v>76300</v>
      </c>
      <c r="X1063" s="5">
        <v>70400</v>
      </c>
      <c r="Y1063" s="5">
        <v>72700</v>
      </c>
      <c r="Z1063" s="5">
        <v>4244400</v>
      </c>
      <c r="AA1063" s="5">
        <v>49500</v>
      </c>
      <c r="AB1063" s="5">
        <v>43600</v>
      </c>
      <c r="AC1063" s="5">
        <v>45900</v>
      </c>
      <c r="AD1063" s="5" t="s">
        <v>5401</v>
      </c>
      <c r="AE1063" s="5" t="s">
        <v>5401</v>
      </c>
      <c r="AF1063" s="49">
        <v>114300</v>
      </c>
      <c r="AG1063" s="49">
        <v>103700</v>
      </c>
      <c r="AH1063" s="49">
        <v>103700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5462</v>
      </c>
      <c r="E1064" s="4" t="s">
        <v>7037</v>
      </c>
      <c r="F1064" s="12">
        <v>5070000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1400</v>
      </c>
      <c r="L1064" s="5">
        <v>178500</v>
      </c>
      <c r="M1064" s="5">
        <v>139500</v>
      </c>
      <c r="N1064" s="5">
        <v>135200</v>
      </c>
      <c r="O1064" s="5" t="s">
        <v>28</v>
      </c>
      <c r="P1064" s="5">
        <v>115500</v>
      </c>
      <c r="Q1064" s="5">
        <v>111900</v>
      </c>
      <c r="R1064" s="5" t="s">
        <v>28</v>
      </c>
      <c r="S1064" s="5">
        <v>99500</v>
      </c>
      <c r="T1064" s="5">
        <v>94400</v>
      </c>
      <c r="U1064" s="5">
        <v>96400</v>
      </c>
      <c r="V1064" s="5">
        <v>2179400</v>
      </c>
      <c r="W1064" s="5">
        <v>65100</v>
      </c>
      <c r="X1064" s="5">
        <v>60000</v>
      </c>
      <c r="Y1064" s="5">
        <v>62000</v>
      </c>
      <c r="Z1064" s="5">
        <v>3632400</v>
      </c>
      <c r="AA1064" s="5">
        <v>42200</v>
      </c>
      <c r="AB1064" s="5">
        <v>37100</v>
      </c>
      <c r="AC1064" s="5">
        <v>39100</v>
      </c>
      <c r="AD1064" s="5" t="s">
        <v>5401</v>
      </c>
      <c r="AE1064" s="5" t="s">
        <v>5401</v>
      </c>
      <c r="AF1064" s="49">
        <v>97800</v>
      </c>
      <c r="AG1064" s="49">
        <v>88700</v>
      </c>
      <c r="AH1064" s="49">
        <v>88700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5462</v>
      </c>
      <c r="E1065" s="4" t="s">
        <v>7029</v>
      </c>
      <c r="F1065" s="12">
        <v>4550000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1400</v>
      </c>
      <c r="L1065" s="5">
        <v>161500</v>
      </c>
      <c r="M1065" s="5">
        <v>126500</v>
      </c>
      <c r="N1065" s="5">
        <v>122600</v>
      </c>
      <c r="O1065" s="5" t="s">
        <v>28</v>
      </c>
      <c r="P1065" s="5">
        <v>104500</v>
      </c>
      <c r="Q1065" s="5">
        <v>101300</v>
      </c>
      <c r="R1065" s="5" t="s">
        <v>28</v>
      </c>
      <c r="S1065" s="5">
        <v>90500</v>
      </c>
      <c r="T1065" s="5">
        <v>85900</v>
      </c>
      <c r="U1065" s="5">
        <v>87700</v>
      </c>
      <c r="V1065" s="5">
        <v>1985000</v>
      </c>
      <c r="W1065" s="5">
        <v>59200</v>
      </c>
      <c r="X1065" s="5">
        <v>54600</v>
      </c>
      <c r="Y1065" s="5">
        <v>56400</v>
      </c>
      <c r="Z1065" s="5">
        <v>3308400</v>
      </c>
      <c r="AA1065" s="5">
        <v>38300</v>
      </c>
      <c r="AB1065" s="5">
        <v>33700</v>
      </c>
      <c r="AC1065" s="5">
        <v>35500</v>
      </c>
      <c r="AD1065" s="5" t="s">
        <v>5401</v>
      </c>
      <c r="AE1065" s="5" t="s">
        <v>5401</v>
      </c>
      <c r="AF1065" s="49">
        <v>89100</v>
      </c>
      <c r="AG1065" s="49">
        <v>80800</v>
      </c>
      <c r="AH1065" s="49">
        <v>80800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5462</v>
      </c>
      <c r="E1066" s="4" t="s">
        <v>7029</v>
      </c>
      <c r="F1066" s="12">
        <v>4550000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1400</v>
      </c>
      <c r="L1066" s="5">
        <v>178500</v>
      </c>
      <c r="M1066" s="5">
        <v>143500</v>
      </c>
      <c r="N1066" s="5">
        <v>139100</v>
      </c>
      <c r="O1066" s="5" t="s">
        <v>28</v>
      </c>
      <c r="P1066" s="5">
        <v>121500</v>
      </c>
      <c r="Q1066" s="5">
        <v>117800</v>
      </c>
      <c r="R1066" s="5" t="s">
        <v>28</v>
      </c>
      <c r="S1066" s="5">
        <v>107500</v>
      </c>
      <c r="T1066" s="5">
        <v>102000</v>
      </c>
      <c r="U1066" s="5">
        <v>104200</v>
      </c>
      <c r="V1066" s="5">
        <v>2352200</v>
      </c>
      <c r="W1066" s="5">
        <v>70400</v>
      </c>
      <c r="X1066" s="5">
        <v>64900</v>
      </c>
      <c r="Y1066" s="5">
        <v>67100</v>
      </c>
      <c r="Z1066" s="5">
        <v>3920400</v>
      </c>
      <c r="AA1066" s="5">
        <v>45600</v>
      </c>
      <c r="AB1066" s="5">
        <v>40100</v>
      </c>
      <c r="AC1066" s="5">
        <v>42300</v>
      </c>
      <c r="AD1066" s="5" t="s">
        <v>5401</v>
      </c>
      <c r="AE1066" s="5" t="s">
        <v>5401</v>
      </c>
      <c r="AF1066" s="49">
        <v>105600</v>
      </c>
      <c r="AG1066" s="49">
        <v>95800</v>
      </c>
      <c r="AH1066" s="49">
        <v>95800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5462</v>
      </c>
      <c r="E1067" s="4" t="s">
        <v>7030</v>
      </c>
      <c r="F1067" s="12">
        <v>4550000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1400</v>
      </c>
      <c r="L1067" s="5">
        <v>161500</v>
      </c>
      <c r="M1067" s="5">
        <v>126500</v>
      </c>
      <c r="N1067" s="5">
        <v>122600</v>
      </c>
      <c r="O1067" s="5" t="s">
        <v>28</v>
      </c>
      <c r="P1067" s="5">
        <v>104500</v>
      </c>
      <c r="Q1067" s="5">
        <v>101300</v>
      </c>
      <c r="R1067" s="5" t="s">
        <v>28</v>
      </c>
      <c r="S1067" s="5">
        <v>90500</v>
      </c>
      <c r="T1067" s="5">
        <v>85900</v>
      </c>
      <c r="U1067" s="5">
        <v>87700</v>
      </c>
      <c r="V1067" s="5">
        <v>1985000</v>
      </c>
      <c r="W1067" s="5">
        <v>59200</v>
      </c>
      <c r="X1067" s="5">
        <v>54600</v>
      </c>
      <c r="Y1067" s="5">
        <v>56400</v>
      </c>
      <c r="Z1067" s="5">
        <v>3308400</v>
      </c>
      <c r="AA1067" s="5">
        <v>38300</v>
      </c>
      <c r="AB1067" s="5">
        <v>33700</v>
      </c>
      <c r="AC1067" s="5">
        <v>35500</v>
      </c>
      <c r="AD1067" s="5" t="s">
        <v>5401</v>
      </c>
      <c r="AE1067" s="5" t="s">
        <v>5401</v>
      </c>
      <c r="AF1067" s="49">
        <v>89100</v>
      </c>
      <c r="AG1067" s="49">
        <v>80800</v>
      </c>
      <c r="AH1067" s="49">
        <v>80800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5462</v>
      </c>
      <c r="E1068" s="4" t="s">
        <v>7030</v>
      </c>
      <c r="F1068" s="12">
        <v>4550000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5">
        <v>178500</v>
      </c>
      <c r="M1068" s="5">
        <v>143500</v>
      </c>
      <c r="N1068" s="5">
        <v>139100</v>
      </c>
      <c r="O1068" s="5" t="s">
        <v>28</v>
      </c>
      <c r="P1068" s="5">
        <v>121500</v>
      </c>
      <c r="Q1068" s="5">
        <v>117800</v>
      </c>
      <c r="R1068" s="5" t="s">
        <v>28</v>
      </c>
      <c r="S1068" s="5">
        <v>107500</v>
      </c>
      <c r="T1068" s="5">
        <v>102000</v>
      </c>
      <c r="U1068" s="5">
        <v>104200</v>
      </c>
      <c r="V1068" s="5">
        <v>2352200</v>
      </c>
      <c r="W1068" s="5">
        <v>70400</v>
      </c>
      <c r="X1068" s="5">
        <v>64900</v>
      </c>
      <c r="Y1068" s="5">
        <v>67100</v>
      </c>
      <c r="Z1068" s="5">
        <v>3920400</v>
      </c>
      <c r="AA1068" s="5">
        <v>45600</v>
      </c>
      <c r="AB1068" s="5">
        <v>40100</v>
      </c>
      <c r="AC1068" s="5">
        <v>42300</v>
      </c>
      <c r="AD1068" s="5" t="s">
        <v>5401</v>
      </c>
      <c r="AE1068" s="5" t="s">
        <v>5401</v>
      </c>
      <c r="AF1068" s="49">
        <v>105600</v>
      </c>
      <c r="AG1068" s="49">
        <v>95800</v>
      </c>
      <c r="AH1068" s="49">
        <v>95800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5462</v>
      </c>
      <c r="E1069" s="4" t="s">
        <v>7037</v>
      </c>
      <c r="F1069" s="12">
        <v>5070000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1400</v>
      </c>
      <c r="L1069" s="5">
        <v>195500</v>
      </c>
      <c r="M1069" s="5">
        <v>156500</v>
      </c>
      <c r="N1069" s="5">
        <v>151700</v>
      </c>
      <c r="O1069" s="5" t="s">
        <v>28</v>
      </c>
      <c r="P1069" s="5">
        <v>132500</v>
      </c>
      <c r="Q1069" s="5">
        <v>128400</v>
      </c>
      <c r="R1069" s="5" t="s">
        <v>28</v>
      </c>
      <c r="S1069" s="5">
        <v>116500</v>
      </c>
      <c r="T1069" s="5">
        <v>110600</v>
      </c>
      <c r="U1069" s="5">
        <v>112900</v>
      </c>
      <c r="V1069" s="5">
        <v>2546600</v>
      </c>
      <c r="W1069" s="5">
        <v>76300</v>
      </c>
      <c r="X1069" s="5">
        <v>70400</v>
      </c>
      <c r="Y1069" s="5">
        <v>72700</v>
      </c>
      <c r="Z1069" s="5">
        <v>4244400</v>
      </c>
      <c r="AA1069" s="5">
        <v>49500</v>
      </c>
      <c r="AB1069" s="5">
        <v>43600</v>
      </c>
      <c r="AC1069" s="5">
        <v>45900</v>
      </c>
      <c r="AD1069" s="5" t="s">
        <v>5401</v>
      </c>
      <c r="AE1069" s="5" t="s">
        <v>5401</v>
      </c>
      <c r="AF1069" s="49">
        <v>114300</v>
      </c>
      <c r="AG1069" s="49">
        <v>103700</v>
      </c>
      <c r="AH1069" s="49">
        <v>103700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5462</v>
      </c>
      <c r="E1070" s="4" t="s">
        <v>7038</v>
      </c>
      <c r="F1070" s="12">
        <v>5070000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1400</v>
      </c>
      <c r="L1070" s="5">
        <v>195500</v>
      </c>
      <c r="M1070" s="5">
        <v>156500</v>
      </c>
      <c r="N1070" s="5">
        <v>151700</v>
      </c>
      <c r="O1070" s="5" t="s">
        <v>28</v>
      </c>
      <c r="P1070" s="5">
        <v>132500</v>
      </c>
      <c r="Q1070" s="5">
        <v>128400</v>
      </c>
      <c r="R1070" s="5" t="s">
        <v>28</v>
      </c>
      <c r="S1070" s="5">
        <v>116500</v>
      </c>
      <c r="T1070" s="5">
        <v>110600</v>
      </c>
      <c r="U1070" s="5">
        <v>112900</v>
      </c>
      <c r="V1070" s="5">
        <v>2546600</v>
      </c>
      <c r="W1070" s="5">
        <v>76300</v>
      </c>
      <c r="X1070" s="5">
        <v>70400</v>
      </c>
      <c r="Y1070" s="5">
        <v>72700</v>
      </c>
      <c r="Z1070" s="5">
        <v>4244400</v>
      </c>
      <c r="AA1070" s="5">
        <v>49500</v>
      </c>
      <c r="AB1070" s="5">
        <v>43600</v>
      </c>
      <c r="AC1070" s="5">
        <v>45900</v>
      </c>
      <c r="AD1070" s="5" t="s">
        <v>5401</v>
      </c>
      <c r="AE1070" s="5" t="s">
        <v>5401</v>
      </c>
      <c r="AF1070" s="49">
        <v>114300</v>
      </c>
      <c r="AG1070" s="49">
        <v>103700</v>
      </c>
      <c r="AH1070" s="49">
        <v>103700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5462</v>
      </c>
      <c r="E1071" s="4" t="s">
        <v>7038</v>
      </c>
      <c r="F1071" s="12">
        <v>5070000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1400</v>
      </c>
      <c r="L1071" s="5">
        <v>178500</v>
      </c>
      <c r="M1071" s="5">
        <v>139500</v>
      </c>
      <c r="N1071" s="5">
        <v>135200</v>
      </c>
      <c r="O1071" s="5" t="s">
        <v>28</v>
      </c>
      <c r="P1071" s="5">
        <v>115500</v>
      </c>
      <c r="Q1071" s="5">
        <v>111900</v>
      </c>
      <c r="R1071" s="5" t="s">
        <v>28</v>
      </c>
      <c r="S1071" s="5">
        <v>99500</v>
      </c>
      <c r="T1071" s="5">
        <v>94400</v>
      </c>
      <c r="U1071" s="5">
        <v>96400</v>
      </c>
      <c r="V1071" s="5">
        <v>2179400</v>
      </c>
      <c r="W1071" s="5">
        <v>65100</v>
      </c>
      <c r="X1071" s="5">
        <v>60000</v>
      </c>
      <c r="Y1071" s="5">
        <v>62000</v>
      </c>
      <c r="Z1071" s="5">
        <v>3632400</v>
      </c>
      <c r="AA1071" s="5">
        <v>42200</v>
      </c>
      <c r="AB1071" s="5">
        <v>37100</v>
      </c>
      <c r="AC1071" s="5">
        <v>39100</v>
      </c>
      <c r="AD1071" s="5" t="s">
        <v>5401</v>
      </c>
      <c r="AE1071" s="5" t="s">
        <v>5401</v>
      </c>
      <c r="AF1071" s="49">
        <v>97800</v>
      </c>
      <c r="AG1071" s="49">
        <v>88700</v>
      </c>
      <c r="AH1071" s="49">
        <v>88700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5462</v>
      </c>
      <c r="E1072" s="4" t="s">
        <v>7020</v>
      </c>
      <c r="F1072" s="12">
        <v>6470000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2800</v>
      </c>
      <c r="L1072" s="5">
        <v>247100</v>
      </c>
      <c r="M1072" s="5">
        <v>197100</v>
      </c>
      <c r="N1072" s="5">
        <v>191100</v>
      </c>
      <c r="O1072" s="5" t="s">
        <v>28</v>
      </c>
      <c r="P1072" s="5">
        <v>167100</v>
      </c>
      <c r="Q1072" s="5">
        <v>162000</v>
      </c>
      <c r="R1072" s="5" t="s">
        <v>28</v>
      </c>
      <c r="S1072" s="5">
        <v>147100</v>
      </c>
      <c r="T1072" s="5">
        <v>139600</v>
      </c>
      <c r="U1072" s="5">
        <v>142600</v>
      </c>
      <c r="V1072" s="5">
        <v>3237800</v>
      </c>
      <c r="W1072" s="5">
        <v>96000</v>
      </c>
      <c r="X1072" s="5">
        <v>88500</v>
      </c>
      <c r="Y1072" s="5">
        <v>91500</v>
      </c>
      <c r="Z1072" s="5">
        <v>5396400</v>
      </c>
      <c r="AA1072" s="5">
        <v>62000</v>
      </c>
      <c r="AB1072" s="5">
        <v>54500</v>
      </c>
      <c r="AC1072" s="5">
        <v>57500</v>
      </c>
      <c r="AD1072" s="5" t="s">
        <v>5401</v>
      </c>
      <c r="AE1072" s="5" t="s">
        <v>5401</v>
      </c>
      <c r="AF1072" s="49">
        <v>145400</v>
      </c>
      <c r="AG1072" s="49">
        <v>131900</v>
      </c>
      <c r="AH1072" s="49">
        <v>131900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5462</v>
      </c>
      <c r="E1073" s="4" t="s">
        <v>7020</v>
      </c>
      <c r="F1073" s="12">
        <v>6470000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5">
        <v>233100</v>
      </c>
      <c r="M1073" s="5">
        <v>183100</v>
      </c>
      <c r="N1073" s="5">
        <v>177500</v>
      </c>
      <c r="O1073" s="5" t="s">
        <v>28</v>
      </c>
      <c r="P1073" s="5">
        <v>153100</v>
      </c>
      <c r="Q1073" s="5">
        <v>148400</v>
      </c>
      <c r="R1073" s="5" t="s">
        <v>28</v>
      </c>
      <c r="S1073" s="5">
        <v>133100</v>
      </c>
      <c r="T1073" s="5">
        <v>126300</v>
      </c>
      <c r="U1073" s="5">
        <v>129000</v>
      </c>
      <c r="V1073" s="5">
        <v>2935400</v>
      </c>
      <c r="W1073" s="5">
        <v>86800</v>
      </c>
      <c r="X1073" s="5">
        <v>80000</v>
      </c>
      <c r="Y1073" s="5">
        <v>82700</v>
      </c>
      <c r="Z1073" s="5">
        <v>4892400</v>
      </c>
      <c r="AA1073" s="5">
        <v>55900</v>
      </c>
      <c r="AB1073" s="5">
        <v>49100</v>
      </c>
      <c r="AC1073" s="5">
        <v>51800</v>
      </c>
      <c r="AD1073" s="5" t="s">
        <v>5401</v>
      </c>
      <c r="AE1073" s="5" t="s">
        <v>5401</v>
      </c>
      <c r="AF1073" s="49">
        <v>131800</v>
      </c>
      <c r="AG1073" s="49">
        <v>119500</v>
      </c>
      <c r="AH1073" s="49">
        <v>119500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5462</v>
      </c>
      <c r="E1074" s="4" t="s">
        <v>7023</v>
      </c>
      <c r="F1074" s="12">
        <v>6820000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2800</v>
      </c>
      <c r="L1074" s="5">
        <v>258100</v>
      </c>
      <c r="M1074" s="5">
        <v>205100</v>
      </c>
      <c r="N1074" s="5">
        <v>198800</v>
      </c>
      <c r="O1074" s="5" t="s">
        <v>28</v>
      </c>
      <c r="P1074" s="5">
        <v>174100</v>
      </c>
      <c r="Q1074" s="5">
        <v>168700</v>
      </c>
      <c r="R1074" s="5" t="s">
        <v>28</v>
      </c>
      <c r="S1074" s="5">
        <v>153100</v>
      </c>
      <c r="T1074" s="5">
        <v>145300</v>
      </c>
      <c r="U1074" s="5">
        <v>148400</v>
      </c>
      <c r="V1074" s="5">
        <v>3367400</v>
      </c>
      <c r="W1074" s="5">
        <v>100000</v>
      </c>
      <c r="X1074" s="5">
        <v>92200</v>
      </c>
      <c r="Y1074" s="5">
        <v>95300</v>
      </c>
      <c r="Z1074" s="5">
        <v>5612400</v>
      </c>
      <c r="AA1074" s="5">
        <v>64600</v>
      </c>
      <c r="AB1074" s="5">
        <v>56800</v>
      </c>
      <c r="AC1074" s="5">
        <v>59900</v>
      </c>
      <c r="AD1074" s="5" t="s">
        <v>5401</v>
      </c>
      <c r="AE1074" s="5" t="s">
        <v>5401</v>
      </c>
      <c r="AF1074" s="49">
        <v>151200</v>
      </c>
      <c r="AG1074" s="49">
        <v>137100</v>
      </c>
      <c r="AH1074" s="49">
        <v>137100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5462</v>
      </c>
      <c r="E1075" s="4" t="s">
        <v>7023</v>
      </c>
      <c r="F1075" s="12">
        <v>6820000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2800</v>
      </c>
      <c r="L1075" s="5">
        <v>244100</v>
      </c>
      <c r="M1075" s="5">
        <v>191100</v>
      </c>
      <c r="N1075" s="5">
        <v>185200</v>
      </c>
      <c r="O1075" s="5" t="s">
        <v>28</v>
      </c>
      <c r="P1075" s="5">
        <v>160100</v>
      </c>
      <c r="Q1075" s="5">
        <v>155200</v>
      </c>
      <c r="R1075" s="5" t="s">
        <v>28</v>
      </c>
      <c r="S1075" s="5">
        <v>139100</v>
      </c>
      <c r="T1075" s="5">
        <v>132000</v>
      </c>
      <c r="U1075" s="5">
        <v>134800</v>
      </c>
      <c r="V1075" s="5">
        <v>3065000</v>
      </c>
      <c r="W1075" s="5">
        <v>90700</v>
      </c>
      <c r="X1075" s="5">
        <v>83600</v>
      </c>
      <c r="Y1075" s="5">
        <v>86400</v>
      </c>
      <c r="Z1075" s="5">
        <v>5108400</v>
      </c>
      <c r="AA1075" s="5">
        <v>58500</v>
      </c>
      <c r="AB1075" s="5">
        <v>51400</v>
      </c>
      <c r="AC1075" s="5">
        <v>54200</v>
      </c>
      <c r="AD1075" s="5" t="s">
        <v>5401</v>
      </c>
      <c r="AE1075" s="5" t="s">
        <v>5401</v>
      </c>
      <c r="AF1075" s="49">
        <v>137600</v>
      </c>
      <c r="AG1075" s="49">
        <v>124800</v>
      </c>
      <c r="AH1075" s="49">
        <v>124800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5462</v>
      </c>
      <c r="E1076" s="4" t="s">
        <v>7018</v>
      </c>
      <c r="F1076" s="12">
        <v>6470000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2800</v>
      </c>
      <c r="L1076" s="5">
        <v>247100</v>
      </c>
      <c r="M1076" s="5">
        <v>197100</v>
      </c>
      <c r="N1076" s="5">
        <v>191100</v>
      </c>
      <c r="O1076" s="5" t="s">
        <v>28</v>
      </c>
      <c r="P1076" s="5">
        <v>167100</v>
      </c>
      <c r="Q1076" s="5">
        <v>162000</v>
      </c>
      <c r="R1076" s="5" t="s">
        <v>28</v>
      </c>
      <c r="S1076" s="5">
        <v>147100</v>
      </c>
      <c r="T1076" s="5">
        <v>139600</v>
      </c>
      <c r="U1076" s="5">
        <v>142600</v>
      </c>
      <c r="V1076" s="5">
        <v>3237800</v>
      </c>
      <c r="W1076" s="5">
        <v>96000</v>
      </c>
      <c r="X1076" s="5">
        <v>88500</v>
      </c>
      <c r="Y1076" s="5">
        <v>91500</v>
      </c>
      <c r="Z1076" s="5">
        <v>5396400</v>
      </c>
      <c r="AA1076" s="5">
        <v>62000</v>
      </c>
      <c r="AB1076" s="5">
        <v>54500</v>
      </c>
      <c r="AC1076" s="5">
        <v>57500</v>
      </c>
      <c r="AD1076" s="5" t="s">
        <v>5401</v>
      </c>
      <c r="AE1076" s="5" t="s">
        <v>5401</v>
      </c>
      <c r="AF1076" s="49">
        <v>145400</v>
      </c>
      <c r="AG1076" s="49">
        <v>131900</v>
      </c>
      <c r="AH1076" s="49">
        <v>131900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5462</v>
      </c>
      <c r="E1077" s="4" t="s">
        <v>7018</v>
      </c>
      <c r="F1077" s="12">
        <v>6470000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2800</v>
      </c>
      <c r="L1077" s="5">
        <v>233100</v>
      </c>
      <c r="M1077" s="5">
        <v>183100</v>
      </c>
      <c r="N1077" s="5">
        <v>177500</v>
      </c>
      <c r="O1077" s="5" t="s">
        <v>28</v>
      </c>
      <c r="P1077" s="5">
        <v>153100</v>
      </c>
      <c r="Q1077" s="5">
        <v>148400</v>
      </c>
      <c r="R1077" s="5" t="s">
        <v>28</v>
      </c>
      <c r="S1077" s="5">
        <v>133100</v>
      </c>
      <c r="T1077" s="5">
        <v>126300</v>
      </c>
      <c r="U1077" s="5">
        <v>129000</v>
      </c>
      <c r="V1077" s="5">
        <v>2935400</v>
      </c>
      <c r="W1077" s="5">
        <v>86800</v>
      </c>
      <c r="X1077" s="5">
        <v>80000</v>
      </c>
      <c r="Y1077" s="5">
        <v>82700</v>
      </c>
      <c r="Z1077" s="5">
        <v>4892400</v>
      </c>
      <c r="AA1077" s="5">
        <v>55900</v>
      </c>
      <c r="AB1077" s="5">
        <v>49100</v>
      </c>
      <c r="AC1077" s="5">
        <v>51800</v>
      </c>
      <c r="AD1077" s="5" t="s">
        <v>5401</v>
      </c>
      <c r="AE1077" s="5" t="s">
        <v>5401</v>
      </c>
      <c r="AF1077" s="49">
        <v>131800</v>
      </c>
      <c r="AG1077" s="49">
        <v>119500</v>
      </c>
      <c r="AH1077" s="49">
        <v>119500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5462</v>
      </c>
      <c r="E1078" s="4" t="s">
        <v>7019</v>
      </c>
      <c r="F1078" s="12">
        <v>6470000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2800</v>
      </c>
      <c r="L1078" s="5">
        <v>247100</v>
      </c>
      <c r="M1078" s="5">
        <v>197100</v>
      </c>
      <c r="N1078" s="5">
        <v>191100</v>
      </c>
      <c r="O1078" s="5" t="s">
        <v>28</v>
      </c>
      <c r="P1078" s="5">
        <v>167100</v>
      </c>
      <c r="Q1078" s="5">
        <v>162000</v>
      </c>
      <c r="R1078" s="5" t="s">
        <v>28</v>
      </c>
      <c r="S1078" s="5">
        <v>147100</v>
      </c>
      <c r="T1078" s="5">
        <v>139600</v>
      </c>
      <c r="U1078" s="5">
        <v>142600</v>
      </c>
      <c r="V1078" s="5">
        <v>3237800</v>
      </c>
      <c r="W1078" s="5">
        <v>96000</v>
      </c>
      <c r="X1078" s="5">
        <v>88500</v>
      </c>
      <c r="Y1078" s="5">
        <v>91500</v>
      </c>
      <c r="Z1078" s="5">
        <v>5396400</v>
      </c>
      <c r="AA1078" s="5">
        <v>62000</v>
      </c>
      <c r="AB1078" s="5">
        <v>54500</v>
      </c>
      <c r="AC1078" s="5">
        <v>57500</v>
      </c>
      <c r="AD1078" s="5" t="s">
        <v>5401</v>
      </c>
      <c r="AE1078" s="5" t="s">
        <v>5401</v>
      </c>
      <c r="AF1078" s="49">
        <v>145400</v>
      </c>
      <c r="AG1078" s="49">
        <v>131900</v>
      </c>
      <c r="AH1078" s="49">
        <v>131900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5462</v>
      </c>
      <c r="E1079" s="4" t="s">
        <v>7019</v>
      </c>
      <c r="F1079" s="12">
        <v>6470000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2800</v>
      </c>
      <c r="L1079" s="5">
        <v>233100</v>
      </c>
      <c r="M1079" s="5">
        <v>183100</v>
      </c>
      <c r="N1079" s="5">
        <v>177500</v>
      </c>
      <c r="O1079" s="5" t="s">
        <v>28</v>
      </c>
      <c r="P1079" s="5">
        <v>153100</v>
      </c>
      <c r="Q1079" s="5">
        <v>148400</v>
      </c>
      <c r="R1079" s="5" t="s">
        <v>28</v>
      </c>
      <c r="S1079" s="5">
        <v>133100</v>
      </c>
      <c r="T1079" s="5">
        <v>126300</v>
      </c>
      <c r="U1079" s="5">
        <v>129000</v>
      </c>
      <c r="V1079" s="5">
        <v>2935400</v>
      </c>
      <c r="W1079" s="5">
        <v>86800</v>
      </c>
      <c r="X1079" s="5">
        <v>80000</v>
      </c>
      <c r="Y1079" s="5">
        <v>82700</v>
      </c>
      <c r="Z1079" s="5">
        <v>4892400</v>
      </c>
      <c r="AA1079" s="5">
        <v>55900</v>
      </c>
      <c r="AB1079" s="5">
        <v>49100</v>
      </c>
      <c r="AC1079" s="5">
        <v>51800</v>
      </c>
      <c r="AD1079" s="5" t="s">
        <v>5401</v>
      </c>
      <c r="AE1079" s="5" t="s">
        <v>5401</v>
      </c>
      <c r="AF1079" s="49">
        <v>131800</v>
      </c>
      <c r="AG1079" s="49">
        <v>119500</v>
      </c>
      <c r="AH1079" s="49">
        <v>119500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5462</v>
      </c>
      <c r="E1080" s="4" t="s">
        <v>7024</v>
      </c>
      <c r="F1080" s="12">
        <v>6820000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2800</v>
      </c>
      <c r="L1080" s="5">
        <v>258100</v>
      </c>
      <c r="M1080" s="5">
        <v>205100</v>
      </c>
      <c r="N1080" s="5">
        <v>198800</v>
      </c>
      <c r="O1080" s="5" t="s">
        <v>28</v>
      </c>
      <c r="P1080" s="5">
        <v>174100</v>
      </c>
      <c r="Q1080" s="5">
        <v>168700</v>
      </c>
      <c r="R1080" s="5" t="s">
        <v>28</v>
      </c>
      <c r="S1080" s="5">
        <v>153100</v>
      </c>
      <c r="T1080" s="5">
        <v>145300</v>
      </c>
      <c r="U1080" s="5">
        <v>148400</v>
      </c>
      <c r="V1080" s="5">
        <v>3367400</v>
      </c>
      <c r="W1080" s="5">
        <v>100000</v>
      </c>
      <c r="X1080" s="5">
        <v>92200</v>
      </c>
      <c r="Y1080" s="5">
        <v>95300</v>
      </c>
      <c r="Z1080" s="5">
        <v>5612400</v>
      </c>
      <c r="AA1080" s="5">
        <v>64600</v>
      </c>
      <c r="AB1080" s="5">
        <v>56800</v>
      </c>
      <c r="AC1080" s="5">
        <v>59900</v>
      </c>
      <c r="AD1080" s="5" t="s">
        <v>5401</v>
      </c>
      <c r="AE1080" s="5" t="s">
        <v>5401</v>
      </c>
      <c r="AF1080" s="49">
        <v>151200</v>
      </c>
      <c r="AG1080" s="49">
        <v>137100</v>
      </c>
      <c r="AH1080" s="49">
        <v>137100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5462</v>
      </c>
      <c r="E1081" s="4" t="s">
        <v>7026</v>
      </c>
      <c r="F1081" s="12">
        <v>6820000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2800</v>
      </c>
      <c r="L1081" s="5">
        <v>258100</v>
      </c>
      <c r="M1081" s="5">
        <v>205100</v>
      </c>
      <c r="N1081" s="5">
        <v>198800</v>
      </c>
      <c r="O1081" s="5" t="s">
        <v>28</v>
      </c>
      <c r="P1081" s="5">
        <v>174100</v>
      </c>
      <c r="Q1081" s="5">
        <v>168700</v>
      </c>
      <c r="R1081" s="5" t="s">
        <v>28</v>
      </c>
      <c r="S1081" s="5">
        <v>153100</v>
      </c>
      <c r="T1081" s="5">
        <v>145300</v>
      </c>
      <c r="U1081" s="5">
        <v>148400</v>
      </c>
      <c r="V1081" s="5">
        <v>3367400</v>
      </c>
      <c r="W1081" s="5">
        <v>100000</v>
      </c>
      <c r="X1081" s="5">
        <v>92200</v>
      </c>
      <c r="Y1081" s="5">
        <v>95300</v>
      </c>
      <c r="Z1081" s="5">
        <v>5612400</v>
      </c>
      <c r="AA1081" s="5">
        <v>64600</v>
      </c>
      <c r="AB1081" s="5">
        <v>56800</v>
      </c>
      <c r="AC1081" s="5">
        <v>59900</v>
      </c>
      <c r="AD1081" s="5" t="s">
        <v>5401</v>
      </c>
      <c r="AE1081" s="5" t="s">
        <v>5401</v>
      </c>
      <c r="AF1081" s="49">
        <v>151200</v>
      </c>
      <c r="AG1081" s="49">
        <v>137100</v>
      </c>
      <c r="AH1081" s="49">
        <v>137100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5462</v>
      </c>
      <c r="E1082" s="4" t="s">
        <v>7026</v>
      </c>
      <c r="F1082" s="12">
        <v>6820000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5">
        <v>244100</v>
      </c>
      <c r="M1082" s="5">
        <v>191100</v>
      </c>
      <c r="N1082" s="5">
        <v>185200</v>
      </c>
      <c r="O1082" s="5" t="s">
        <v>28</v>
      </c>
      <c r="P1082" s="5">
        <v>160100</v>
      </c>
      <c r="Q1082" s="5">
        <v>155200</v>
      </c>
      <c r="R1082" s="5" t="s">
        <v>28</v>
      </c>
      <c r="S1082" s="5">
        <v>139100</v>
      </c>
      <c r="T1082" s="5">
        <v>132000</v>
      </c>
      <c r="U1082" s="5">
        <v>134800</v>
      </c>
      <c r="V1082" s="5">
        <v>3065000</v>
      </c>
      <c r="W1082" s="5">
        <v>90700</v>
      </c>
      <c r="X1082" s="5">
        <v>83600</v>
      </c>
      <c r="Y1082" s="5">
        <v>86400</v>
      </c>
      <c r="Z1082" s="5">
        <v>5108400</v>
      </c>
      <c r="AA1082" s="5">
        <v>58500</v>
      </c>
      <c r="AB1082" s="5">
        <v>51400</v>
      </c>
      <c r="AC1082" s="5">
        <v>54200</v>
      </c>
      <c r="AD1082" s="5" t="s">
        <v>5401</v>
      </c>
      <c r="AE1082" s="5" t="s">
        <v>5401</v>
      </c>
      <c r="AF1082" s="49">
        <v>137600</v>
      </c>
      <c r="AG1082" s="49">
        <v>124800</v>
      </c>
      <c r="AH1082" s="49">
        <v>124800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5462</v>
      </c>
      <c r="E1083" s="4" t="s">
        <v>7025</v>
      </c>
      <c r="F1083" s="12">
        <v>6820000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2800</v>
      </c>
      <c r="L1083" s="5">
        <v>244100</v>
      </c>
      <c r="M1083" s="5">
        <v>191100</v>
      </c>
      <c r="N1083" s="5">
        <v>185200</v>
      </c>
      <c r="O1083" s="5" t="s">
        <v>28</v>
      </c>
      <c r="P1083" s="5">
        <v>160100</v>
      </c>
      <c r="Q1083" s="5">
        <v>155200</v>
      </c>
      <c r="R1083" s="5" t="s">
        <v>28</v>
      </c>
      <c r="S1083" s="5">
        <v>139100</v>
      </c>
      <c r="T1083" s="5">
        <v>132000</v>
      </c>
      <c r="U1083" s="5">
        <v>134800</v>
      </c>
      <c r="V1083" s="5">
        <v>3065000</v>
      </c>
      <c r="W1083" s="5">
        <v>90700</v>
      </c>
      <c r="X1083" s="5">
        <v>83600</v>
      </c>
      <c r="Y1083" s="5">
        <v>86400</v>
      </c>
      <c r="Z1083" s="5">
        <v>5108400</v>
      </c>
      <c r="AA1083" s="5">
        <v>58500</v>
      </c>
      <c r="AB1083" s="5">
        <v>51400</v>
      </c>
      <c r="AC1083" s="5">
        <v>54200</v>
      </c>
      <c r="AD1083" s="5" t="s">
        <v>5401</v>
      </c>
      <c r="AE1083" s="5" t="s">
        <v>5401</v>
      </c>
      <c r="AF1083" s="49">
        <v>137600</v>
      </c>
      <c r="AG1083" s="49">
        <v>124800</v>
      </c>
      <c r="AH1083" s="49">
        <v>124800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5462</v>
      </c>
      <c r="E1084" s="4" t="s">
        <v>7025</v>
      </c>
      <c r="F1084" s="12">
        <v>6820000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5">
        <v>258100</v>
      </c>
      <c r="M1084" s="5">
        <v>205100</v>
      </c>
      <c r="N1084" s="5">
        <v>198800</v>
      </c>
      <c r="O1084" s="5" t="s">
        <v>28</v>
      </c>
      <c r="P1084" s="5">
        <v>174100</v>
      </c>
      <c r="Q1084" s="5">
        <v>168700</v>
      </c>
      <c r="R1084" s="5" t="s">
        <v>28</v>
      </c>
      <c r="S1084" s="5">
        <v>153100</v>
      </c>
      <c r="T1084" s="5">
        <v>145300</v>
      </c>
      <c r="U1084" s="5">
        <v>148400</v>
      </c>
      <c r="V1084" s="5">
        <v>3367400</v>
      </c>
      <c r="W1084" s="5">
        <v>100000</v>
      </c>
      <c r="X1084" s="5">
        <v>92200</v>
      </c>
      <c r="Y1084" s="5">
        <v>95300</v>
      </c>
      <c r="Z1084" s="5">
        <v>5612400</v>
      </c>
      <c r="AA1084" s="5">
        <v>64600</v>
      </c>
      <c r="AB1084" s="5">
        <v>56800</v>
      </c>
      <c r="AC1084" s="5">
        <v>59900</v>
      </c>
      <c r="AD1084" s="5" t="s">
        <v>5401</v>
      </c>
      <c r="AE1084" s="5" t="s">
        <v>5401</v>
      </c>
      <c r="AF1084" s="49">
        <v>151200</v>
      </c>
      <c r="AG1084" s="49">
        <v>137100</v>
      </c>
      <c r="AH1084" s="49">
        <v>137100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5462</v>
      </c>
      <c r="E1085" s="4" t="s">
        <v>7024</v>
      </c>
      <c r="F1085" s="12">
        <v>6820000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5">
        <v>244100</v>
      </c>
      <c r="M1085" s="5">
        <v>191100</v>
      </c>
      <c r="N1085" s="5">
        <v>185200</v>
      </c>
      <c r="O1085" s="5" t="s">
        <v>28</v>
      </c>
      <c r="P1085" s="5">
        <v>160100</v>
      </c>
      <c r="Q1085" s="5">
        <v>155200</v>
      </c>
      <c r="R1085" s="5" t="s">
        <v>28</v>
      </c>
      <c r="S1085" s="5">
        <v>139100</v>
      </c>
      <c r="T1085" s="5">
        <v>132000</v>
      </c>
      <c r="U1085" s="5">
        <v>134800</v>
      </c>
      <c r="V1085" s="5">
        <v>3065000</v>
      </c>
      <c r="W1085" s="5">
        <v>90700</v>
      </c>
      <c r="X1085" s="5">
        <v>83600</v>
      </c>
      <c r="Y1085" s="5">
        <v>86400</v>
      </c>
      <c r="Z1085" s="5">
        <v>5108400</v>
      </c>
      <c r="AA1085" s="5">
        <v>58500</v>
      </c>
      <c r="AB1085" s="5">
        <v>51400</v>
      </c>
      <c r="AC1085" s="5">
        <v>54200</v>
      </c>
      <c r="AD1085" s="5" t="s">
        <v>5401</v>
      </c>
      <c r="AE1085" s="5" t="s">
        <v>5401</v>
      </c>
      <c r="AF1085" s="49">
        <v>137600</v>
      </c>
      <c r="AG1085" s="49">
        <v>124800</v>
      </c>
      <c r="AH1085" s="49">
        <v>124800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5462</v>
      </c>
      <c r="E1086" s="4" t="s">
        <v>7027</v>
      </c>
      <c r="F1086" s="12">
        <v>4550000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5">
        <v>160100</v>
      </c>
      <c r="M1086" s="5">
        <v>125100</v>
      </c>
      <c r="N1086" s="5">
        <v>121200</v>
      </c>
      <c r="O1086" s="5" t="s">
        <v>28</v>
      </c>
      <c r="P1086" s="5">
        <v>103100</v>
      </c>
      <c r="Q1086" s="5">
        <v>99900</v>
      </c>
      <c r="R1086" s="5" t="s">
        <v>28</v>
      </c>
      <c r="S1086" s="5">
        <v>89100</v>
      </c>
      <c r="T1086" s="5">
        <v>84500</v>
      </c>
      <c r="U1086" s="5">
        <v>86300</v>
      </c>
      <c r="V1086" s="5">
        <v>1985000</v>
      </c>
      <c r="W1086" s="5">
        <v>57800</v>
      </c>
      <c r="X1086" s="5">
        <v>53200</v>
      </c>
      <c r="Y1086" s="5">
        <v>55000</v>
      </c>
      <c r="Z1086" s="5">
        <v>3308400</v>
      </c>
      <c r="AA1086" s="5">
        <v>36900</v>
      </c>
      <c r="AB1086" s="5">
        <v>32300</v>
      </c>
      <c r="AC1086" s="5">
        <v>34100</v>
      </c>
      <c r="AD1086" s="5" t="s">
        <v>5401</v>
      </c>
      <c r="AE1086" s="5" t="s">
        <v>5401</v>
      </c>
      <c r="AF1086" s="49">
        <v>89100</v>
      </c>
      <c r="AG1086" s="49">
        <v>80800</v>
      </c>
      <c r="AH1086" s="49">
        <v>80800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5462</v>
      </c>
      <c r="E1087" s="4" t="s">
        <v>7027</v>
      </c>
      <c r="F1087" s="12">
        <v>4550000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2800</v>
      </c>
      <c r="L1087" s="5">
        <v>177100</v>
      </c>
      <c r="M1087" s="5">
        <v>142100</v>
      </c>
      <c r="N1087" s="5">
        <v>137700</v>
      </c>
      <c r="O1087" s="5" t="s">
        <v>28</v>
      </c>
      <c r="P1087" s="5">
        <v>120100</v>
      </c>
      <c r="Q1087" s="5">
        <v>116400</v>
      </c>
      <c r="R1087" s="5" t="s">
        <v>28</v>
      </c>
      <c r="S1087" s="5">
        <v>106100</v>
      </c>
      <c r="T1087" s="5">
        <v>100600</v>
      </c>
      <c r="U1087" s="5">
        <v>102800</v>
      </c>
      <c r="V1087" s="5">
        <v>2352200</v>
      </c>
      <c r="W1087" s="5">
        <v>69000</v>
      </c>
      <c r="X1087" s="5">
        <v>63500</v>
      </c>
      <c r="Y1087" s="5">
        <v>65700</v>
      </c>
      <c r="Z1087" s="5">
        <v>3920400</v>
      </c>
      <c r="AA1087" s="5">
        <v>44200</v>
      </c>
      <c r="AB1087" s="5">
        <v>38700</v>
      </c>
      <c r="AC1087" s="5">
        <v>40900</v>
      </c>
      <c r="AD1087" s="5" t="s">
        <v>5401</v>
      </c>
      <c r="AE1087" s="5" t="s">
        <v>5401</v>
      </c>
      <c r="AF1087" s="49">
        <v>105600</v>
      </c>
      <c r="AG1087" s="49">
        <v>95800</v>
      </c>
      <c r="AH1087" s="49">
        <v>95800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5462</v>
      </c>
      <c r="E1088" s="4" t="s">
        <v>7028</v>
      </c>
      <c r="F1088" s="12">
        <v>4550000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2800</v>
      </c>
      <c r="L1088" s="5">
        <v>160100</v>
      </c>
      <c r="M1088" s="5">
        <v>125100</v>
      </c>
      <c r="N1088" s="5">
        <v>121200</v>
      </c>
      <c r="O1088" s="5" t="s">
        <v>28</v>
      </c>
      <c r="P1088" s="5">
        <v>103100</v>
      </c>
      <c r="Q1088" s="5">
        <v>99900</v>
      </c>
      <c r="R1088" s="5" t="s">
        <v>28</v>
      </c>
      <c r="S1088" s="5">
        <v>89100</v>
      </c>
      <c r="T1088" s="5">
        <v>84500</v>
      </c>
      <c r="U1088" s="5">
        <v>86300</v>
      </c>
      <c r="V1088" s="5">
        <v>1985000</v>
      </c>
      <c r="W1088" s="5">
        <v>57800</v>
      </c>
      <c r="X1088" s="5">
        <v>53200</v>
      </c>
      <c r="Y1088" s="5">
        <v>55000</v>
      </c>
      <c r="Z1088" s="5">
        <v>3308400</v>
      </c>
      <c r="AA1088" s="5">
        <v>36900</v>
      </c>
      <c r="AB1088" s="5">
        <v>32300</v>
      </c>
      <c r="AC1088" s="5">
        <v>34100</v>
      </c>
      <c r="AD1088" s="5" t="s">
        <v>5401</v>
      </c>
      <c r="AE1088" s="5" t="s">
        <v>5401</v>
      </c>
      <c r="AF1088" s="49">
        <v>89100</v>
      </c>
      <c r="AG1088" s="49">
        <v>80800</v>
      </c>
      <c r="AH1088" s="49">
        <v>80800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5462</v>
      </c>
      <c r="E1089" s="4" t="s">
        <v>7028</v>
      </c>
      <c r="F1089" s="12">
        <v>4550000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2800</v>
      </c>
      <c r="L1089" s="5">
        <v>177100</v>
      </c>
      <c r="M1089" s="5">
        <v>142100</v>
      </c>
      <c r="N1089" s="5">
        <v>137700</v>
      </c>
      <c r="O1089" s="5" t="s">
        <v>28</v>
      </c>
      <c r="P1089" s="5">
        <v>120100</v>
      </c>
      <c r="Q1089" s="5">
        <v>116400</v>
      </c>
      <c r="R1089" s="5" t="s">
        <v>28</v>
      </c>
      <c r="S1089" s="5">
        <v>106100</v>
      </c>
      <c r="T1089" s="5">
        <v>100600</v>
      </c>
      <c r="U1089" s="5">
        <v>102800</v>
      </c>
      <c r="V1089" s="5">
        <v>2352200</v>
      </c>
      <c r="W1089" s="5">
        <v>69000</v>
      </c>
      <c r="X1089" s="5">
        <v>63500</v>
      </c>
      <c r="Y1089" s="5">
        <v>65700</v>
      </c>
      <c r="Z1089" s="5">
        <v>3920400</v>
      </c>
      <c r="AA1089" s="5">
        <v>44200</v>
      </c>
      <c r="AB1089" s="5">
        <v>38700</v>
      </c>
      <c r="AC1089" s="5">
        <v>40900</v>
      </c>
      <c r="AD1089" s="5" t="s">
        <v>5401</v>
      </c>
      <c r="AE1089" s="5" t="s">
        <v>5401</v>
      </c>
      <c r="AF1089" s="49">
        <v>105600</v>
      </c>
      <c r="AG1089" s="49">
        <v>95800</v>
      </c>
      <c r="AH1089" s="49">
        <v>95800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5462</v>
      </c>
      <c r="E1090" s="4" t="s">
        <v>7031</v>
      </c>
      <c r="F1090" s="12">
        <v>4050000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2800</v>
      </c>
      <c r="L1090" s="5">
        <v>142100</v>
      </c>
      <c r="M1090" s="5">
        <v>111100</v>
      </c>
      <c r="N1090" s="5">
        <v>107600</v>
      </c>
      <c r="O1090" s="5" t="s">
        <v>28</v>
      </c>
      <c r="P1090" s="5">
        <v>92100</v>
      </c>
      <c r="Q1090" s="5">
        <v>89200</v>
      </c>
      <c r="R1090" s="5" t="s">
        <v>28</v>
      </c>
      <c r="S1090" s="5">
        <v>80100</v>
      </c>
      <c r="T1090" s="5">
        <v>75900</v>
      </c>
      <c r="U1090" s="5">
        <v>77600</v>
      </c>
      <c r="V1090" s="5">
        <v>1790600</v>
      </c>
      <c r="W1090" s="5">
        <v>51800</v>
      </c>
      <c r="X1090" s="5">
        <v>47600</v>
      </c>
      <c r="Y1090" s="5">
        <v>49300</v>
      </c>
      <c r="Z1090" s="5">
        <v>2984400</v>
      </c>
      <c r="AA1090" s="5">
        <v>33000</v>
      </c>
      <c r="AB1090" s="5">
        <v>28800</v>
      </c>
      <c r="AC1090" s="5">
        <v>30500</v>
      </c>
      <c r="AD1090" s="5" t="s">
        <v>5401</v>
      </c>
      <c r="AE1090" s="5" t="s">
        <v>5401</v>
      </c>
      <c r="AF1090" s="49">
        <v>80400</v>
      </c>
      <c r="AG1090" s="49">
        <v>72900</v>
      </c>
      <c r="AH1090" s="49">
        <v>72900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5462</v>
      </c>
      <c r="E1091" s="4" t="s">
        <v>7031</v>
      </c>
      <c r="F1091" s="12">
        <v>4050000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2800</v>
      </c>
      <c r="L1091" s="5">
        <v>160100</v>
      </c>
      <c r="M1091" s="5">
        <v>129100</v>
      </c>
      <c r="N1091" s="5">
        <v>125100</v>
      </c>
      <c r="O1091" s="5" t="s">
        <v>28</v>
      </c>
      <c r="P1091" s="5">
        <v>110100</v>
      </c>
      <c r="Q1091" s="5">
        <v>106700</v>
      </c>
      <c r="R1091" s="5" t="s">
        <v>28</v>
      </c>
      <c r="S1091" s="5">
        <v>98100</v>
      </c>
      <c r="T1091" s="5">
        <v>93000</v>
      </c>
      <c r="U1091" s="5">
        <v>95000</v>
      </c>
      <c r="V1091" s="5">
        <v>2179400</v>
      </c>
      <c r="W1091" s="5">
        <v>63700</v>
      </c>
      <c r="X1091" s="5">
        <v>58600</v>
      </c>
      <c r="Y1091" s="5">
        <v>60600</v>
      </c>
      <c r="Z1091" s="5">
        <v>3632400</v>
      </c>
      <c r="AA1091" s="5">
        <v>40800</v>
      </c>
      <c r="AB1091" s="5">
        <v>35700</v>
      </c>
      <c r="AC1091" s="5">
        <v>37700</v>
      </c>
      <c r="AD1091" s="5" t="s">
        <v>5401</v>
      </c>
      <c r="AE1091" s="5" t="s">
        <v>5401</v>
      </c>
      <c r="AF1091" s="49">
        <v>97800</v>
      </c>
      <c r="AG1091" s="49">
        <v>88700</v>
      </c>
      <c r="AH1091" s="49">
        <v>88700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5462</v>
      </c>
      <c r="E1092" s="4" t="s">
        <v>4966</v>
      </c>
      <c r="F1092" s="12">
        <v>3300000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119500</v>
      </c>
      <c r="M1092" s="5">
        <v>93500</v>
      </c>
      <c r="N1092" s="5">
        <v>90600</v>
      </c>
      <c r="O1092" s="5" t="s">
        <v>28</v>
      </c>
      <c r="P1092" s="5">
        <v>78500</v>
      </c>
      <c r="Q1092" s="5">
        <v>76100</v>
      </c>
      <c r="R1092" s="5" t="s">
        <v>28</v>
      </c>
      <c r="S1092" s="5">
        <v>68500</v>
      </c>
      <c r="T1092" s="5">
        <v>65000</v>
      </c>
      <c r="U1092" s="5">
        <v>66400</v>
      </c>
      <c r="V1092" s="5">
        <v>1509800</v>
      </c>
      <c r="W1092" s="5">
        <v>44600</v>
      </c>
      <c r="X1092" s="5">
        <v>41100</v>
      </c>
      <c r="Y1092" s="5">
        <v>42500</v>
      </c>
      <c r="Z1092" s="5">
        <v>2516400</v>
      </c>
      <c r="AA1092" s="5">
        <v>28800</v>
      </c>
      <c r="AB1092" s="5">
        <v>25300</v>
      </c>
      <c r="AC1092" s="5">
        <v>26700</v>
      </c>
      <c r="AD1092" s="5" t="s">
        <v>5401</v>
      </c>
      <c r="AE1092" s="5" t="s">
        <v>5401</v>
      </c>
      <c r="AF1092" s="49">
        <v>67800</v>
      </c>
      <c r="AG1092" s="49">
        <v>61500</v>
      </c>
      <c r="AH1092" s="49">
        <v>61500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5462</v>
      </c>
      <c r="E1093" s="4" t="s">
        <v>7033</v>
      </c>
      <c r="F1093" s="12">
        <v>3950000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3500</v>
      </c>
      <c r="L1093" s="5">
        <v>156400</v>
      </c>
      <c r="M1093" s="5">
        <v>125400</v>
      </c>
      <c r="N1093" s="5">
        <v>121500</v>
      </c>
      <c r="O1093" s="5" t="s">
        <v>28</v>
      </c>
      <c r="P1093" s="5">
        <v>107400</v>
      </c>
      <c r="Q1093" s="5">
        <v>104000</v>
      </c>
      <c r="R1093" s="5" t="s">
        <v>28</v>
      </c>
      <c r="S1093" s="5">
        <v>95400</v>
      </c>
      <c r="T1093" s="5">
        <v>90400</v>
      </c>
      <c r="U1093" s="5">
        <v>92400</v>
      </c>
      <c r="V1093" s="5">
        <v>2136200</v>
      </c>
      <c r="W1093" s="5">
        <v>61700</v>
      </c>
      <c r="X1093" s="5">
        <v>56700</v>
      </c>
      <c r="Y1093" s="5">
        <v>58700</v>
      </c>
      <c r="Z1093" s="5">
        <v>3560400</v>
      </c>
      <c r="AA1093" s="5">
        <v>39200</v>
      </c>
      <c r="AB1093" s="5">
        <v>34200</v>
      </c>
      <c r="AC1093" s="5">
        <v>36200</v>
      </c>
      <c r="AD1093" s="5" t="s">
        <v>5401</v>
      </c>
      <c r="AE1093" s="5" t="s">
        <v>5401</v>
      </c>
      <c r="AF1093" s="49">
        <v>95900</v>
      </c>
      <c r="AG1093" s="49">
        <v>87000</v>
      </c>
      <c r="AH1093" s="49">
        <v>87000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5462</v>
      </c>
      <c r="E1094" s="4" t="s">
        <v>7033</v>
      </c>
      <c r="F1094" s="12">
        <v>3950000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3500</v>
      </c>
      <c r="L1094" s="5">
        <v>138400</v>
      </c>
      <c r="M1094" s="5">
        <v>107400</v>
      </c>
      <c r="N1094" s="5">
        <v>104000</v>
      </c>
      <c r="O1094" s="5" t="s">
        <v>28</v>
      </c>
      <c r="P1094" s="5">
        <v>89400</v>
      </c>
      <c r="Q1094" s="5">
        <v>86600</v>
      </c>
      <c r="R1094" s="5" t="s">
        <v>28</v>
      </c>
      <c r="S1094" s="5">
        <v>77400</v>
      </c>
      <c r="T1094" s="5">
        <v>73300</v>
      </c>
      <c r="U1094" s="5">
        <v>74900</v>
      </c>
      <c r="V1094" s="5">
        <v>1747400</v>
      </c>
      <c r="W1094" s="5">
        <v>49800</v>
      </c>
      <c r="X1094" s="5">
        <v>45700</v>
      </c>
      <c r="Y1094" s="5">
        <v>47300</v>
      </c>
      <c r="Z1094" s="5">
        <v>2912400</v>
      </c>
      <c r="AA1094" s="5">
        <v>31400</v>
      </c>
      <c r="AB1094" s="5">
        <v>27300</v>
      </c>
      <c r="AC1094" s="5">
        <v>28900</v>
      </c>
      <c r="AD1094" s="5" t="s">
        <v>5401</v>
      </c>
      <c r="AE1094" s="5" t="s">
        <v>5401</v>
      </c>
      <c r="AF1094" s="49">
        <v>78400</v>
      </c>
      <c r="AG1094" s="49">
        <v>71100</v>
      </c>
      <c r="AH1094" s="49">
        <v>71100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5462</v>
      </c>
      <c r="E1095" s="4" t="s">
        <v>7034</v>
      </c>
      <c r="F1095" s="12">
        <v>3950000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3500</v>
      </c>
      <c r="L1095" s="5">
        <v>156400</v>
      </c>
      <c r="M1095" s="5">
        <v>125400</v>
      </c>
      <c r="N1095" s="5">
        <v>121500</v>
      </c>
      <c r="O1095" s="5" t="s">
        <v>28</v>
      </c>
      <c r="P1095" s="5">
        <v>107400</v>
      </c>
      <c r="Q1095" s="5">
        <v>104000</v>
      </c>
      <c r="R1095" s="5" t="s">
        <v>28</v>
      </c>
      <c r="S1095" s="5">
        <v>95400</v>
      </c>
      <c r="T1095" s="5">
        <v>90400</v>
      </c>
      <c r="U1095" s="5">
        <v>92400</v>
      </c>
      <c r="V1095" s="5">
        <v>2136200</v>
      </c>
      <c r="W1095" s="5">
        <v>61700</v>
      </c>
      <c r="X1095" s="5">
        <v>56700</v>
      </c>
      <c r="Y1095" s="5">
        <v>58700</v>
      </c>
      <c r="Z1095" s="5">
        <v>3560400</v>
      </c>
      <c r="AA1095" s="5">
        <v>39200</v>
      </c>
      <c r="AB1095" s="5">
        <v>34200</v>
      </c>
      <c r="AC1095" s="5">
        <v>36200</v>
      </c>
      <c r="AD1095" s="5" t="s">
        <v>5401</v>
      </c>
      <c r="AE1095" s="5" t="s">
        <v>5401</v>
      </c>
      <c r="AF1095" s="49">
        <v>95900</v>
      </c>
      <c r="AG1095" s="49">
        <v>87000</v>
      </c>
      <c r="AH1095" s="49">
        <v>87000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5462</v>
      </c>
      <c r="E1096" s="4" t="s">
        <v>7034</v>
      </c>
      <c r="F1096" s="12">
        <v>3950000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3500</v>
      </c>
      <c r="L1096" s="5">
        <v>138400</v>
      </c>
      <c r="M1096" s="5">
        <v>107400</v>
      </c>
      <c r="N1096" s="5">
        <v>104000</v>
      </c>
      <c r="O1096" s="5" t="s">
        <v>28</v>
      </c>
      <c r="P1096" s="5">
        <v>89400</v>
      </c>
      <c r="Q1096" s="5">
        <v>86600</v>
      </c>
      <c r="R1096" s="5" t="s">
        <v>28</v>
      </c>
      <c r="S1096" s="5">
        <v>77400</v>
      </c>
      <c r="T1096" s="5">
        <v>73300</v>
      </c>
      <c r="U1096" s="5">
        <v>74900</v>
      </c>
      <c r="V1096" s="5">
        <v>1747400</v>
      </c>
      <c r="W1096" s="5">
        <v>49800</v>
      </c>
      <c r="X1096" s="5">
        <v>45700</v>
      </c>
      <c r="Y1096" s="5">
        <v>47300</v>
      </c>
      <c r="Z1096" s="5">
        <v>2912400</v>
      </c>
      <c r="AA1096" s="5">
        <v>31400</v>
      </c>
      <c r="AB1096" s="5">
        <v>27300</v>
      </c>
      <c r="AC1096" s="5">
        <v>28900</v>
      </c>
      <c r="AD1096" s="5" t="s">
        <v>5401</v>
      </c>
      <c r="AE1096" s="5" t="s">
        <v>5401</v>
      </c>
      <c r="AF1096" s="49">
        <v>78400</v>
      </c>
      <c r="AG1096" s="49">
        <v>71100</v>
      </c>
      <c r="AH1096" s="49">
        <v>71100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5462</v>
      </c>
      <c r="E1097" s="4" t="s">
        <v>7032</v>
      </c>
      <c r="F1097" s="12">
        <v>4050000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2800</v>
      </c>
      <c r="L1097" s="5">
        <v>142100</v>
      </c>
      <c r="M1097" s="5">
        <v>111100</v>
      </c>
      <c r="N1097" s="5">
        <v>107600</v>
      </c>
      <c r="O1097" s="5" t="s">
        <v>28</v>
      </c>
      <c r="P1097" s="5">
        <v>92100</v>
      </c>
      <c r="Q1097" s="5">
        <v>89200</v>
      </c>
      <c r="R1097" s="5" t="s">
        <v>28</v>
      </c>
      <c r="S1097" s="5">
        <v>80100</v>
      </c>
      <c r="T1097" s="5">
        <v>75900</v>
      </c>
      <c r="U1097" s="5">
        <v>77600</v>
      </c>
      <c r="V1097" s="5">
        <v>1790600</v>
      </c>
      <c r="W1097" s="5">
        <v>51800</v>
      </c>
      <c r="X1097" s="5">
        <v>47600</v>
      </c>
      <c r="Y1097" s="5">
        <v>49300</v>
      </c>
      <c r="Z1097" s="5">
        <v>2984400</v>
      </c>
      <c r="AA1097" s="5">
        <v>33000</v>
      </c>
      <c r="AB1097" s="5">
        <v>28800</v>
      </c>
      <c r="AC1097" s="5">
        <v>30500</v>
      </c>
      <c r="AD1097" s="5" t="s">
        <v>5401</v>
      </c>
      <c r="AE1097" s="5" t="s">
        <v>5401</v>
      </c>
      <c r="AF1097" s="49">
        <v>80400</v>
      </c>
      <c r="AG1097" s="49">
        <v>72900</v>
      </c>
      <c r="AH1097" s="49">
        <v>72900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5462</v>
      </c>
      <c r="E1098" s="4" t="s">
        <v>7032</v>
      </c>
      <c r="F1098" s="12">
        <v>4050000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2800</v>
      </c>
      <c r="L1098" s="5">
        <v>160100</v>
      </c>
      <c r="M1098" s="5">
        <v>129100</v>
      </c>
      <c r="N1098" s="5">
        <v>125100</v>
      </c>
      <c r="O1098" s="5" t="s">
        <v>28</v>
      </c>
      <c r="P1098" s="5">
        <v>110100</v>
      </c>
      <c r="Q1098" s="5">
        <v>106700</v>
      </c>
      <c r="R1098" s="5" t="s">
        <v>28</v>
      </c>
      <c r="S1098" s="5">
        <v>98100</v>
      </c>
      <c r="T1098" s="5">
        <v>93000</v>
      </c>
      <c r="U1098" s="5">
        <v>95000</v>
      </c>
      <c r="V1098" s="5">
        <v>2179400</v>
      </c>
      <c r="W1098" s="5">
        <v>63700</v>
      </c>
      <c r="X1098" s="5">
        <v>58600</v>
      </c>
      <c r="Y1098" s="5">
        <v>60600</v>
      </c>
      <c r="Z1098" s="5">
        <v>3632400</v>
      </c>
      <c r="AA1098" s="5">
        <v>40800</v>
      </c>
      <c r="AB1098" s="5">
        <v>35700</v>
      </c>
      <c r="AC1098" s="5">
        <v>37700</v>
      </c>
      <c r="AD1098" s="5" t="s">
        <v>5401</v>
      </c>
      <c r="AE1098" s="5" t="s">
        <v>5401</v>
      </c>
      <c r="AF1098" s="49">
        <v>97800</v>
      </c>
      <c r="AG1098" s="49">
        <v>88700</v>
      </c>
      <c r="AH1098" s="49">
        <v>88700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5462</v>
      </c>
      <c r="E1099" s="4" t="s">
        <v>4965</v>
      </c>
      <c r="F1099" s="12">
        <v>3300000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119500</v>
      </c>
      <c r="M1099" s="5">
        <v>93500</v>
      </c>
      <c r="N1099" s="5">
        <v>90600</v>
      </c>
      <c r="O1099" s="5" t="s">
        <v>28</v>
      </c>
      <c r="P1099" s="5">
        <v>78500</v>
      </c>
      <c r="Q1099" s="5">
        <v>76100</v>
      </c>
      <c r="R1099" s="5" t="s">
        <v>28</v>
      </c>
      <c r="S1099" s="5">
        <v>68500</v>
      </c>
      <c r="T1099" s="5">
        <v>65000</v>
      </c>
      <c r="U1099" s="5">
        <v>66400</v>
      </c>
      <c r="V1099" s="5">
        <v>1509800</v>
      </c>
      <c r="W1099" s="5">
        <v>44600</v>
      </c>
      <c r="X1099" s="5">
        <v>41100</v>
      </c>
      <c r="Y1099" s="5">
        <v>42500</v>
      </c>
      <c r="Z1099" s="5">
        <v>2516400</v>
      </c>
      <c r="AA1099" s="5">
        <v>28800</v>
      </c>
      <c r="AB1099" s="5">
        <v>25300</v>
      </c>
      <c r="AC1099" s="5">
        <v>26700</v>
      </c>
      <c r="AD1099" s="5" t="s">
        <v>5401</v>
      </c>
      <c r="AE1099" s="5" t="s">
        <v>5401</v>
      </c>
      <c r="AF1099" s="49">
        <v>67800</v>
      </c>
      <c r="AG1099" s="49">
        <v>61500</v>
      </c>
      <c r="AH1099" s="49">
        <v>61500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5462</v>
      </c>
      <c r="E1100" s="4" t="s">
        <v>7012</v>
      </c>
      <c r="F1100" s="12">
        <v>4200000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5">
        <v>172100</v>
      </c>
      <c r="M1100" s="5">
        <v>140100</v>
      </c>
      <c r="N1100" s="5">
        <v>135800</v>
      </c>
      <c r="O1100" s="5" t="s">
        <v>28</v>
      </c>
      <c r="P1100" s="5">
        <v>120100</v>
      </c>
      <c r="Q1100" s="5">
        <v>116400</v>
      </c>
      <c r="R1100" s="5" t="s">
        <v>28</v>
      </c>
      <c r="S1100" s="5">
        <v>107100</v>
      </c>
      <c r="T1100" s="5">
        <v>101600</v>
      </c>
      <c r="U1100" s="5">
        <v>103800</v>
      </c>
      <c r="V1100" s="5">
        <v>2373800</v>
      </c>
      <c r="W1100" s="5">
        <v>69600</v>
      </c>
      <c r="X1100" s="5">
        <v>64100</v>
      </c>
      <c r="Y1100" s="5">
        <v>66300</v>
      </c>
      <c r="Z1100" s="5">
        <v>3956400</v>
      </c>
      <c r="AA1100" s="5">
        <v>44700</v>
      </c>
      <c r="AB1100" s="5">
        <v>39200</v>
      </c>
      <c r="AC1100" s="5">
        <v>41400</v>
      </c>
      <c r="AD1100" s="5" t="s">
        <v>5401</v>
      </c>
      <c r="AE1100" s="5" t="s">
        <v>5401</v>
      </c>
      <c r="AF1100" s="49">
        <v>106600</v>
      </c>
      <c r="AG1100" s="49">
        <v>96700</v>
      </c>
      <c r="AH1100" s="49">
        <v>96700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5462</v>
      </c>
      <c r="E1101" s="4" t="s">
        <v>7012</v>
      </c>
      <c r="F1101" s="12">
        <v>4200000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2800</v>
      </c>
      <c r="L1101" s="5">
        <v>156100</v>
      </c>
      <c r="M1101" s="5">
        <v>124100</v>
      </c>
      <c r="N1101" s="5">
        <v>120200</v>
      </c>
      <c r="O1101" s="5" t="s">
        <v>28</v>
      </c>
      <c r="P1101" s="5">
        <v>104100</v>
      </c>
      <c r="Q1101" s="5">
        <v>100800</v>
      </c>
      <c r="R1101" s="5" t="s">
        <v>28</v>
      </c>
      <c r="S1101" s="5">
        <v>91100</v>
      </c>
      <c r="T1101" s="5">
        <v>86400</v>
      </c>
      <c r="U1101" s="5">
        <v>88200</v>
      </c>
      <c r="V1101" s="5">
        <v>2028200</v>
      </c>
      <c r="W1101" s="5">
        <v>59100</v>
      </c>
      <c r="X1101" s="5">
        <v>54400</v>
      </c>
      <c r="Y1101" s="5">
        <v>56200</v>
      </c>
      <c r="Z1101" s="5">
        <v>3380400</v>
      </c>
      <c r="AA1101" s="5">
        <v>37800</v>
      </c>
      <c r="AB1101" s="5">
        <v>33100</v>
      </c>
      <c r="AC1101" s="5">
        <v>34900</v>
      </c>
      <c r="AD1101" s="5" t="s">
        <v>5401</v>
      </c>
      <c r="AE1101" s="5" t="s">
        <v>5401</v>
      </c>
      <c r="AF1101" s="49">
        <v>91000</v>
      </c>
      <c r="AG1101" s="49">
        <v>82600</v>
      </c>
      <c r="AH1101" s="49">
        <v>82600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5462</v>
      </c>
      <c r="E1102" s="4" t="s">
        <v>7021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5">
        <v>192500</v>
      </c>
      <c r="M1102" s="5">
        <v>155500</v>
      </c>
      <c r="N1102" s="5">
        <v>150700</v>
      </c>
      <c r="O1102" s="5" t="s">
        <v>28</v>
      </c>
      <c r="P1102" s="5">
        <v>133500</v>
      </c>
      <c r="Q1102" s="5">
        <v>129400</v>
      </c>
      <c r="R1102" s="5" t="s">
        <v>28</v>
      </c>
      <c r="S1102" s="5">
        <v>118500</v>
      </c>
      <c r="T1102" s="5">
        <v>112400</v>
      </c>
      <c r="U1102" s="5">
        <v>114800</v>
      </c>
      <c r="V1102" s="5">
        <v>2611400</v>
      </c>
      <c r="W1102" s="5">
        <v>77300</v>
      </c>
      <c r="X1102" s="5">
        <v>71200</v>
      </c>
      <c r="Y1102" s="5">
        <v>73600</v>
      </c>
      <c r="Z1102" s="5">
        <v>4352400</v>
      </c>
      <c r="AA1102" s="5">
        <v>49800</v>
      </c>
      <c r="AB1102" s="5">
        <v>43700</v>
      </c>
      <c r="AC1102" s="5">
        <v>46100</v>
      </c>
      <c r="AD1102" s="5" t="s">
        <v>5401</v>
      </c>
      <c r="AE1102" s="5" t="s">
        <v>5401</v>
      </c>
      <c r="AF1102" s="49">
        <v>117200</v>
      </c>
      <c r="AG1102" s="49">
        <v>106300</v>
      </c>
      <c r="AH1102" s="49">
        <v>106300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5462</v>
      </c>
      <c r="E1103" s="4" t="s">
        <v>7021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2400</v>
      </c>
      <c r="L1103" s="5">
        <v>176500</v>
      </c>
      <c r="M1103" s="5">
        <v>139500</v>
      </c>
      <c r="N1103" s="5">
        <v>135200</v>
      </c>
      <c r="O1103" s="5" t="s">
        <v>28</v>
      </c>
      <c r="P1103" s="5">
        <v>117500</v>
      </c>
      <c r="Q1103" s="5">
        <v>113900</v>
      </c>
      <c r="R1103" s="5" t="s">
        <v>28</v>
      </c>
      <c r="S1103" s="5">
        <v>102500</v>
      </c>
      <c r="T1103" s="5">
        <v>97200</v>
      </c>
      <c r="U1103" s="5">
        <v>99300</v>
      </c>
      <c r="V1103" s="5">
        <v>2265800</v>
      </c>
      <c r="W1103" s="5">
        <v>66700</v>
      </c>
      <c r="X1103" s="5">
        <v>61400</v>
      </c>
      <c r="Y1103" s="5">
        <v>63500</v>
      </c>
      <c r="Z1103" s="5">
        <v>3776400</v>
      </c>
      <c r="AA1103" s="5">
        <v>42900</v>
      </c>
      <c r="AB1103" s="5">
        <v>37600</v>
      </c>
      <c r="AC1103" s="5">
        <v>39700</v>
      </c>
      <c r="AD1103" s="5" t="s">
        <v>5401</v>
      </c>
      <c r="AE1103" s="5" t="s">
        <v>5401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5462</v>
      </c>
      <c r="E1104" s="4" t="s">
        <v>7022</v>
      </c>
      <c r="F1104" s="12">
        <v>4820000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2400</v>
      </c>
      <c r="L1104" s="5">
        <v>192500</v>
      </c>
      <c r="M1104" s="5">
        <v>155500</v>
      </c>
      <c r="N1104" s="5">
        <v>150700</v>
      </c>
      <c r="O1104" s="5" t="s">
        <v>28</v>
      </c>
      <c r="P1104" s="5">
        <v>133500</v>
      </c>
      <c r="Q1104" s="5">
        <v>129400</v>
      </c>
      <c r="R1104" s="5" t="s">
        <v>28</v>
      </c>
      <c r="S1104" s="5">
        <v>118500</v>
      </c>
      <c r="T1104" s="5">
        <v>112400</v>
      </c>
      <c r="U1104" s="5">
        <v>114800</v>
      </c>
      <c r="V1104" s="5">
        <v>2611400</v>
      </c>
      <c r="W1104" s="5">
        <v>77300</v>
      </c>
      <c r="X1104" s="5">
        <v>71200</v>
      </c>
      <c r="Y1104" s="5">
        <v>73600</v>
      </c>
      <c r="Z1104" s="5">
        <v>4352400</v>
      </c>
      <c r="AA1104" s="5">
        <v>49800</v>
      </c>
      <c r="AB1104" s="5">
        <v>43700</v>
      </c>
      <c r="AC1104" s="5">
        <v>46100</v>
      </c>
      <c r="AD1104" s="5" t="s">
        <v>5401</v>
      </c>
      <c r="AE1104" s="5" t="s">
        <v>5401</v>
      </c>
      <c r="AF1104" s="49">
        <v>117200</v>
      </c>
      <c r="AG1104" s="49">
        <v>106300</v>
      </c>
      <c r="AH1104" s="49">
        <v>106300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5462</v>
      </c>
      <c r="E1105" s="4" t="s">
        <v>7022</v>
      </c>
      <c r="F1105" s="12">
        <v>4820000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2400</v>
      </c>
      <c r="L1105" s="5">
        <v>176500</v>
      </c>
      <c r="M1105" s="5">
        <v>139500</v>
      </c>
      <c r="N1105" s="5">
        <v>135200</v>
      </c>
      <c r="O1105" s="5" t="s">
        <v>28</v>
      </c>
      <c r="P1105" s="5">
        <v>117500</v>
      </c>
      <c r="Q1105" s="5">
        <v>113900</v>
      </c>
      <c r="R1105" s="5" t="s">
        <v>28</v>
      </c>
      <c r="S1105" s="5">
        <v>102500</v>
      </c>
      <c r="T1105" s="5">
        <v>97200</v>
      </c>
      <c r="U1105" s="5">
        <v>99300</v>
      </c>
      <c r="V1105" s="5">
        <v>2265800</v>
      </c>
      <c r="W1105" s="5">
        <v>66700</v>
      </c>
      <c r="X1105" s="5">
        <v>61400</v>
      </c>
      <c r="Y1105" s="5">
        <v>63500</v>
      </c>
      <c r="Z1105" s="5">
        <v>3776400</v>
      </c>
      <c r="AA1105" s="5">
        <v>42900</v>
      </c>
      <c r="AB1105" s="5">
        <v>37600</v>
      </c>
      <c r="AC1105" s="5">
        <v>39700</v>
      </c>
      <c r="AD1105" s="5" t="s">
        <v>5401</v>
      </c>
      <c r="AE1105" s="5" t="s">
        <v>5401</v>
      </c>
      <c r="AF1105" s="49">
        <v>101700</v>
      </c>
      <c r="AG1105" s="49">
        <v>92300</v>
      </c>
      <c r="AH1105" s="49">
        <v>92300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5462</v>
      </c>
      <c r="E1106" s="4" t="s">
        <v>7011</v>
      </c>
      <c r="F1106" s="12">
        <v>4200000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2800</v>
      </c>
      <c r="L1106" s="5">
        <v>172100</v>
      </c>
      <c r="M1106" s="5">
        <v>140100</v>
      </c>
      <c r="N1106" s="5">
        <v>135800</v>
      </c>
      <c r="O1106" s="5" t="s">
        <v>28</v>
      </c>
      <c r="P1106" s="5">
        <v>120100</v>
      </c>
      <c r="Q1106" s="5">
        <v>116400</v>
      </c>
      <c r="R1106" s="5" t="s">
        <v>28</v>
      </c>
      <c r="S1106" s="5">
        <v>107100</v>
      </c>
      <c r="T1106" s="5">
        <v>101600</v>
      </c>
      <c r="U1106" s="5">
        <v>103800</v>
      </c>
      <c r="V1106" s="5">
        <v>2373800</v>
      </c>
      <c r="W1106" s="5">
        <v>69600</v>
      </c>
      <c r="X1106" s="5">
        <v>64100</v>
      </c>
      <c r="Y1106" s="5">
        <v>66300</v>
      </c>
      <c r="Z1106" s="5">
        <v>3956400</v>
      </c>
      <c r="AA1106" s="5">
        <v>44700</v>
      </c>
      <c r="AB1106" s="5">
        <v>39200</v>
      </c>
      <c r="AC1106" s="5">
        <v>41400</v>
      </c>
      <c r="AD1106" s="5" t="s">
        <v>5401</v>
      </c>
      <c r="AE1106" s="5" t="s">
        <v>5401</v>
      </c>
      <c r="AF1106" s="49">
        <v>106600</v>
      </c>
      <c r="AG1106" s="49">
        <v>96700</v>
      </c>
      <c r="AH1106" s="49">
        <v>96700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5462</v>
      </c>
      <c r="E1107" s="4" t="s">
        <v>7011</v>
      </c>
      <c r="F1107" s="12">
        <v>4200000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2800</v>
      </c>
      <c r="L1107" s="5">
        <v>156100</v>
      </c>
      <c r="M1107" s="5">
        <v>124100</v>
      </c>
      <c r="N1107" s="5">
        <v>120200</v>
      </c>
      <c r="O1107" s="5" t="s">
        <v>28</v>
      </c>
      <c r="P1107" s="5">
        <v>104100</v>
      </c>
      <c r="Q1107" s="5">
        <v>100800</v>
      </c>
      <c r="R1107" s="5" t="s">
        <v>28</v>
      </c>
      <c r="S1107" s="5">
        <v>91100</v>
      </c>
      <c r="T1107" s="5">
        <v>86400</v>
      </c>
      <c r="U1107" s="5">
        <v>88200</v>
      </c>
      <c r="V1107" s="5">
        <v>2028200</v>
      </c>
      <c r="W1107" s="5">
        <v>59100</v>
      </c>
      <c r="X1107" s="5">
        <v>54400</v>
      </c>
      <c r="Y1107" s="5">
        <v>56200</v>
      </c>
      <c r="Z1107" s="5">
        <v>3380400</v>
      </c>
      <c r="AA1107" s="5">
        <v>37800</v>
      </c>
      <c r="AB1107" s="5">
        <v>33100</v>
      </c>
      <c r="AC1107" s="5">
        <v>34900</v>
      </c>
      <c r="AD1107" s="5" t="s">
        <v>5401</v>
      </c>
      <c r="AE1107" s="5" t="s">
        <v>5401</v>
      </c>
      <c r="AF1107" s="49">
        <v>91000</v>
      </c>
      <c r="AG1107" s="49">
        <v>82600</v>
      </c>
      <c r="AH1107" s="49">
        <v>82600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5462</v>
      </c>
      <c r="E1108" s="4" t="s">
        <v>4958</v>
      </c>
      <c r="F1108" s="12">
        <v>2250000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91500</v>
      </c>
      <c r="M1108" s="5">
        <v>73500</v>
      </c>
      <c r="N1108" s="5">
        <v>71200</v>
      </c>
      <c r="O1108" s="5" t="s">
        <v>28</v>
      </c>
      <c r="P1108" s="5">
        <v>62500</v>
      </c>
      <c r="Q1108" s="5">
        <v>60500</v>
      </c>
      <c r="R1108" s="5" t="s">
        <v>28</v>
      </c>
      <c r="S1108" s="5">
        <v>55500</v>
      </c>
      <c r="T1108" s="5">
        <v>52600</v>
      </c>
      <c r="U1108" s="5">
        <v>53700</v>
      </c>
      <c r="V1108" s="5">
        <v>1229000</v>
      </c>
      <c r="W1108" s="5">
        <v>36100</v>
      </c>
      <c r="X1108" s="5">
        <v>33200</v>
      </c>
      <c r="Y1108" s="5">
        <v>34300</v>
      </c>
      <c r="Z1108" s="5">
        <v>2048400</v>
      </c>
      <c r="AA1108" s="5">
        <v>23200</v>
      </c>
      <c r="AB1108" s="5">
        <v>20300</v>
      </c>
      <c r="AC1108" s="5">
        <v>21400</v>
      </c>
      <c r="AD1108" s="5" t="s">
        <v>5401</v>
      </c>
      <c r="AE1108" s="5" t="s">
        <v>5401</v>
      </c>
      <c r="AF1108" s="49">
        <v>55100</v>
      </c>
      <c r="AG1108" s="49">
        <v>50000</v>
      </c>
      <c r="AH1108" s="49">
        <v>50000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5462</v>
      </c>
      <c r="E1109" s="4" t="s">
        <v>4957</v>
      </c>
      <c r="F1109" s="12">
        <v>2250000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1400</v>
      </c>
      <c r="L1109" s="5">
        <v>91500</v>
      </c>
      <c r="M1109" s="5">
        <v>73500</v>
      </c>
      <c r="N1109" s="5">
        <v>71200</v>
      </c>
      <c r="O1109" s="5" t="s">
        <v>28</v>
      </c>
      <c r="P1109" s="5">
        <v>62500</v>
      </c>
      <c r="Q1109" s="5">
        <v>60500</v>
      </c>
      <c r="R1109" s="5" t="s">
        <v>28</v>
      </c>
      <c r="S1109" s="5">
        <v>55500</v>
      </c>
      <c r="T1109" s="5">
        <v>52600</v>
      </c>
      <c r="U1109" s="5">
        <v>53700</v>
      </c>
      <c r="V1109" s="5">
        <v>1229000</v>
      </c>
      <c r="W1109" s="5">
        <v>36100</v>
      </c>
      <c r="X1109" s="5">
        <v>33200</v>
      </c>
      <c r="Y1109" s="5">
        <v>34300</v>
      </c>
      <c r="Z1109" s="5">
        <v>2048400</v>
      </c>
      <c r="AA1109" s="5">
        <v>23200</v>
      </c>
      <c r="AB1109" s="5">
        <v>20300</v>
      </c>
      <c r="AC1109" s="5">
        <v>21400</v>
      </c>
      <c r="AD1109" s="5" t="s">
        <v>5401</v>
      </c>
      <c r="AE1109" s="5" t="s">
        <v>5401</v>
      </c>
      <c r="AF1109" s="49">
        <v>55100</v>
      </c>
      <c r="AG1109" s="49">
        <v>50000</v>
      </c>
      <c r="AH1109" s="49">
        <v>50000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5462</v>
      </c>
      <c r="E1110" s="4" t="s">
        <v>7000</v>
      </c>
      <c r="F1110" s="12">
        <v>5000000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1400</v>
      </c>
      <c r="L1110" s="5">
        <v>199500</v>
      </c>
      <c r="M1110" s="5">
        <v>161500</v>
      </c>
      <c r="N1110" s="5">
        <v>156600</v>
      </c>
      <c r="O1110" s="5" t="s">
        <v>28</v>
      </c>
      <c r="P1110" s="5">
        <v>138500</v>
      </c>
      <c r="Q1110" s="5">
        <v>134300</v>
      </c>
      <c r="R1110" s="5" t="s">
        <v>28</v>
      </c>
      <c r="S1110" s="5">
        <v>122500</v>
      </c>
      <c r="T1110" s="5">
        <v>116300</v>
      </c>
      <c r="U1110" s="5">
        <v>118700</v>
      </c>
      <c r="V1110" s="5">
        <v>2676200</v>
      </c>
      <c r="W1110" s="5">
        <v>80300</v>
      </c>
      <c r="X1110" s="5">
        <v>74100</v>
      </c>
      <c r="Y1110" s="5">
        <v>76500</v>
      </c>
      <c r="Z1110" s="5">
        <v>4460400</v>
      </c>
      <c r="AA1110" s="5">
        <v>52100</v>
      </c>
      <c r="AB1110" s="5">
        <v>45900</v>
      </c>
      <c r="AC1110" s="5">
        <v>48300</v>
      </c>
      <c r="AD1110" s="5" t="s">
        <v>5401</v>
      </c>
      <c r="AE1110" s="5" t="s">
        <v>5401</v>
      </c>
      <c r="AF1110" s="49">
        <v>120100</v>
      </c>
      <c r="AG1110" s="49">
        <v>109000</v>
      </c>
      <c r="AH1110" s="49">
        <v>109000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5462</v>
      </c>
      <c r="E1111" s="4" t="s">
        <v>7000</v>
      </c>
      <c r="F1111" s="12">
        <v>5000000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1400</v>
      </c>
      <c r="L1111" s="5">
        <v>185500</v>
      </c>
      <c r="M1111" s="5">
        <v>147500</v>
      </c>
      <c r="N1111" s="5">
        <v>143000</v>
      </c>
      <c r="O1111" s="5" t="s">
        <v>28</v>
      </c>
      <c r="P1111" s="5">
        <v>124500</v>
      </c>
      <c r="Q1111" s="5">
        <v>120700</v>
      </c>
      <c r="R1111" s="5" t="s">
        <v>28</v>
      </c>
      <c r="S1111" s="5">
        <v>108500</v>
      </c>
      <c r="T1111" s="5">
        <v>103000</v>
      </c>
      <c r="U1111" s="5">
        <v>105200</v>
      </c>
      <c r="V1111" s="5">
        <v>2373800</v>
      </c>
      <c r="W1111" s="5">
        <v>71000</v>
      </c>
      <c r="X1111" s="5">
        <v>65500</v>
      </c>
      <c r="Y1111" s="5">
        <v>67700</v>
      </c>
      <c r="Z1111" s="5">
        <v>3956400</v>
      </c>
      <c r="AA1111" s="5">
        <v>46100</v>
      </c>
      <c r="AB1111" s="5">
        <v>40600</v>
      </c>
      <c r="AC1111" s="5">
        <v>42800</v>
      </c>
      <c r="AD1111" s="5" t="s">
        <v>5401</v>
      </c>
      <c r="AE1111" s="5" t="s">
        <v>5401</v>
      </c>
      <c r="AF1111" s="49">
        <v>106600</v>
      </c>
      <c r="AG1111" s="49">
        <v>96700</v>
      </c>
      <c r="AH1111" s="49">
        <v>96700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5462</v>
      </c>
      <c r="E1112" s="4" t="s">
        <v>7001</v>
      </c>
      <c r="F1112" s="12">
        <v>5000000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1400</v>
      </c>
      <c r="L1112" s="5">
        <v>199500</v>
      </c>
      <c r="M1112" s="5">
        <v>161500</v>
      </c>
      <c r="N1112" s="5">
        <v>156600</v>
      </c>
      <c r="O1112" s="5" t="s">
        <v>28</v>
      </c>
      <c r="P1112" s="5">
        <v>138500</v>
      </c>
      <c r="Q1112" s="5">
        <v>134300</v>
      </c>
      <c r="R1112" s="5" t="s">
        <v>28</v>
      </c>
      <c r="S1112" s="5">
        <v>122500</v>
      </c>
      <c r="T1112" s="5">
        <v>116300</v>
      </c>
      <c r="U1112" s="5">
        <v>118700</v>
      </c>
      <c r="V1112" s="5">
        <v>2676200</v>
      </c>
      <c r="W1112" s="5">
        <v>80300</v>
      </c>
      <c r="X1112" s="5">
        <v>74100</v>
      </c>
      <c r="Y1112" s="5">
        <v>76500</v>
      </c>
      <c r="Z1112" s="5">
        <v>4460400</v>
      </c>
      <c r="AA1112" s="5">
        <v>52100</v>
      </c>
      <c r="AB1112" s="5">
        <v>45900</v>
      </c>
      <c r="AC1112" s="5">
        <v>48300</v>
      </c>
      <c r="AD1112" s="5" t="s">
        <v>5401</v>
      </c>
      <c r="AE1112" s="5" t="s">
        <v>5401</v>
      </c>
      <c r="AF1112" s="49">
        <v>120100</v>
      </c>
      <c r="AG1112" s="49">
        <v>109000</v>
      </c>
      <c r="AH1112" s="49">
        <v>109000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5462</v>
      </c>
      <c r="E1113" s="4" t="s">
        <v>7001</v>
      </c>
      <c r="F1113" s="12">
        <v>5000000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1400</v>
      </c>
      <c r="L1113" s="5">
        <v>185500</v>
      </c>
      <c r="M1113" s="5">
        <v>147500</v>
      </c>
      <c r="N1113" s="5">
        <v>143000</v>
      </c>
      <c r="O1113" s="5" t="s">
        <v>28</v>
      </c>
      <c r="P1113" s="5">
        <v>124500</v>
      </c>
      <c r="Q1113" s="5">
        <v>120700</v>
      </c>
      <c r="R1113" s="5" t="s">
        <v>28</v>
      </c>
      <c r="S1113" s="5">
        <v>108500</v>
      </c>
      <c r="T1113" s="5">
        <v>103000</v>
      </c>
      <c r="U1113" s="5">
        <v>105200</v>
      </c>
      <c r="V1113" s="5">
        <v>2373800</v>
      </c>
      <c r="W1113" s="5">
        <v>71000</v>
      </c>
      <c r="X1113" s="5">
        <v>65500</v>
      </c>
      <c r="Y1113" s="5">
        <v>67700</v>
      </c>
      <c r="Z1113" s="5">
        <v>3956400</v>
      </c>
      <c r="AA1113" s="5">
        <v>46100</v>
      </c>
      <c r="AB1113" s="5">
        <v>40600</v>
      </c>
      <c r="AC1113" s="5">
        <v>42800</v>
      </c>
      <c r="AD1113" s="5" t="s">
        <v>5401</v>
      </c>
      <c r="AE1113" s="5" t="s">
        <v>5401</v>
      </c>
      <c r="AF1113" s="49">
        <v>106600</v>
      </c>
      <c r="AG1113" s="49">
        <v>96700</v>
      </c>
      <c r="AH1113" s="49">
        <v>96700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5462</v>
      </c>
      <c r="E1114" s="4" t="s">
        <v>7002</v>
      </c>
      <c r="F1114" s="12">
        <v>5000000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1400</v>
      </c>
      <c r="L1114" s="5">
        <v>199500</v>
      </c>
      <c r="M1114" s="5">
        <v>161500</v>
      </c>
      <c r="N1114" s="5">
        <v>156600</v>
      </c>
      <c r="O1114" s="5" t="s">
        <v>28</v>
      </c>
      <c r="P1114" s="5">
        <v>138500</v>
      </c>
      <c r="Q1114" s="5">
        <v>134300</v>
      </c>
      <c r="R1114" s="5" t="s">
        <v>28</v>
      </c>
      <c r="S1114" s="5">
        <v>122500</v>
      </c>
      <c r="T1114" s="5">
        <v>116300</v>
      </c>
      <c r="U1114" s="5">
        <v>118700</v>
      </c>
      <c r="V1114" s="5">
        <v>2676200</v>
      </c>
      <c r="W1114" s="5">
        <v>80300</v>
      </c>
      <c r="X1114" s="5">
        <v>74100</v>
      </c>
      <c r="Y1114" s="5">
        <v>76500</v>
      </c>
      <c r="Z1114" s="5">
        <v>4460400</v>
      </c>
      <c r="AA1114" s="5">
        <v>52100</v>
      </c>
      <c r="AB1114" s="5">
        <v>45900</v>
      </c>
      <c r="AC1114" s="5">
        <v>48300</v>
      </c>
      <c r="AD1114" s="5" t="s">
        <v>5401</v>
      </c>
      <c r="AE1114" s="5" t="s">
        <v>5401</v>
      </c>
      <c r="AF1114" s="49">
        <v>120100</v>
      </c>
      <c r="AG1114" s="49">
        <v>109000</v>
      </c>
      <c r="AH1114" s="49">
        <v>109000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5462</v>
      </c>
      <c r="E1115" s="4" t="s">
        <v>7002</v>
      </c>
      <c r="F1115" s="12">
        <v>5000000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1400</v>
      </c>
      <c r="L1115" s="5">
        <v>185500</v>
      </c>
      <c r="M1115" s="5">
        <v>147500</v>
      </c>
      <c r="N1115" s="5">
        <v>143000</v>
      </c>
      <c r="O1115" s="5" t="s">
        <v>28</v>
      </c>
      <c r="P1115" s="5">
        <v>124500</v>
      </c>
      <c r="Q1115" s="5">
        <v>120700</v>
      </c>
      <c r="R1115" s="5" t="s">
        <v>28</v>
      </c>
      <c r="S1115" s="5">
        <v>108500</v>
      </c>
      <c r="T1115" s="5">
        <v>103000</v>
      </c>
      <c r="U1115" s="5">
        <v>105200</v>
      </c>
      <c r="V1115" s="5">
        <v>2373800</v>
      </c>
      <c r="W1115" s="5">
        <v>71000</v>
      </c>
      <c r="X1115" s="5">
        <v>65500</v>
      </c>
      <c r="Y1115" s="5">
        <v>67700</v>
      </c>
      <c r="Z1115" s="5">
        <v>3956400</v>
      </c>
      <c r="AA1115" s="5">
        <v>46100</v>
      </c>
      <c r="AB1115" s="5">
        <v>40600</v>
      </c>
      <c r="AC1115" s="5">
        <v>42800</v>
      </c>
      <c r="AD1115" s="5" t="s">
        <v>5401</v>
      </c>
      <c r="AE1115" s="5" t="s">
        <v>5401</v>
      </c>
      <c r="AF1115" s="49">
        <v>106600</v>
      </c>
      <c r="AG1115" s="49">
        <v>96700</v>
      </c>
      <c r="AH1115" s="49">
        <v>96700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5462</v>
      </c>
      <c r="E1116" s="4" t="s">
        <v>6999</v>
      </c>
      <c r="F1116" s="12">
        <v>5000000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1400</v>
      </c>
      <c r="L1116" s="5">
        <v>199500</v>
      </c>
      <c r="M1116" s="5">
        <v>161500</v>
      </c>
      <c r="N1116" s="5">
        <v>156600</v>
      </c>
      <c r="O1116" s="5" t="s">
        <v>28</v>
      </c>
      <c r="P1116" s="5">
        <v>138500</v>
      </c>
      <c r="Q1116" s="5">
        <v>134300</v>
      </c>
      <c r="R1116" s="5" t="s">
        <v>28</v>
      </c>
      <c r="S1116" s="5">
        <v>122500</v>
      </c>
      <c r="T1116" s="5">
        <v>116300</v>
      </c>
      <c r="U1116" s="5">
        <v>118700</v>
      </c>
      <c r="V1116" s="5">
        <v>2676200</v>
      </c>
      <c r="W1116" s="5">
        <v>80300</v>
      </c>
      <c r="X1116" s="5">
        <v>74100</v>
      </c>
      <c r="Y1116" s="5">
        <v>76500</v>
      </c>
      <c r="Z1116" s="5">
        <v>4460400</v>
      </c>
      <c r="AA1116" s="5">
        <v>52100</v>
      </c>
      <c r="AB1116" s="5">
        <v>45900</v>
      </c>
      <c r="AC1116" s="5">
        <v>48300</v>
      </c>
      <c r="AD1116" s="5" t="s">
        <v>5401</v>
      </c>
      <c r="AE1116" s="5" t="s">
        <v>5401</v>
      </c>
      <c r="AF1116" s="49">
        <v>120100</v>
      </c>
      <c r="AG1116" s="49">
        <v>109000</v>
      </c>
      <c r="AH1116" s="49">
        <v>109000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5462</v>
      </c>
      <c r="E1117" s="4" t="s">
        <v>6999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5">
        <v>185500</v>
      </c>
      <c r="M1117" s="5">
        <v>147500</v>
      </c>
      <c r="N1117" s="5">
        <v>143000</v>
      </c>
      <c r="O1117" s="5" t="s">
        <v>28</v>
      </c>
      <c r="P1117" s="5">
        <v>124500</v>
      </c>
      <c r="Q1117" s="5">
        <v>120700</v>
      </c>
      <c r="R1117" s="5" t="s">
        <v>28</v>
      </c>
      <c r="S1117" s="5">
        <v>108500</v>
      </c>
      <c r="T1117" s="5">
        <v>103000</v>
      </c>
      <c r="U1117" s="5">
        <v>105200</v>
      </c>
      <c r="V1117" s="5">
        <v>2373800</v>
      </c>
      <c r="W1117" s="5">
        <v>71000</v>
      </c>
      <c r="X1117" s="5">
        <v>65500</v>
      </c>
      <c r="Y1117" s="5">
        <v>67700</v>
      </c>
      <c r="Z1117" s="5">
        <v>3956400</v>
      </c>
      <c r="AA1117" s="5">
        <v>46100</v>
      </c>
      <c r="AB1117" s="5">
        <v>40600</v>
      </c>
      <c r="AC1117" s="5">
        <v>42800</v>
      </c>
      <c r="AD1117" s="5" t="s">
        <v>5401</v>
      </c>
      <c r="AE1117" s="5" t="s">
        <v>5401</v>
      </c>
      <c r="AF1117" s="49">
        <v>106600</v>
      </c>
      <c r="AG1117" s="49">
        <v>96700</v>
      </c>
      <c r="AH1117" s="49">
        <v>96700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5462</v>
      </c>
      <c r="E1118" s="4" t="s">
        <v>7015</v>
      </c>
      <c r="F1118" s="12">
        <v>4820000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5">
        <v>193500</v>
      </c>
      <c r="M1118" s="5">
        <v>156500</v>
      </c>
      <c r="N1118" s="5">
        <v>151700</v>
      </c>
      <c r="O1118" s="5" t="s">
        <v>28</v>
      </c>
      <c r="P1118" s="5">
        <v>134500</v>
      </c>
      <c r="Q1118" s="5">
        <v>130400</v>
      </c>
      <c r="R1118" s="5" t="s">
        <v>28</v>
      </c>
      <c r="S1118" s="5">
        <v>119500</v>
      </c>
      <c r="T1118" s="5">
        <v>113400</v>
      </c>
      <c r="U1118" s="5">
        <v>115800</v>
      </c>
      <c r="V1118" s="5">
        <v>2611400</v>
      </c>
      <c r="W1118" s="5">
        <v>78300</v>
      </c>
      <c r="X1118" s="5">
        <v>72200</v>
      </c>
      <c r="Y1118" s="5">
        <v>74600</v>
      </c>
      <c r="Z1118" s="5">
        <v>4352400</v>
      </c>
      <c r="AA1118" s="5">
        <v>50800</v>
      </c>
      <c r="AB1118" s="5">
        <v>44700</v>
      </c>
      <c r="AC1118" s="5">
        <v>47100</v>
      </c>
      <c r="AD1118" s="5" t="s">
        <v>5401</v>
      </c>
      <c r="AE1118" s="5" t="s">
        <v>5401</v>
      </c>
      <c r="AF1118" s="49">
        <v>117200</v>
      </c>
      <c r="AG1118" s="49">
        <v>106300</v>
      </c>
      <c r="AH1118" s="49">
        <v>106300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5462</v>
      </c>
      <c r="E1119" s="4" t="s">
        <v>7015</v>
      </c>
      <c r="F1119" s="12">
        <v>4820000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5">
        <v>177500</v>
      </c>
      <c r="M1119" s="5">
        <v>140500</v>
      </c>
      <c r="N1119" s="5">
        <v>136200</v>
      </c>
      <c r="O1119" s="5" t="s">
        <v>28</v>
      </c>
      <c r="P1119" s="5">
        <v>118500</v>
      </c>
      <c r="Q1119" s="5">
        <v>114900</v>
      </c>
      <c r="R1119" s="5" t="s">
        <v>28</v>
      </c>
      <c r="S1119" s="5">
        <v>103500</v>
      </c>
      <c r="T1119" s="5">
        <v>98200</v>
      </c>
      <c r="U1119" s="5">
        <v>100300</v>
      </c>
      <c r="V1119" s="5">
        <v>2265800</v>
      </c>
      <c r="W1119" s="5">
        <v>67700</v>
      </c>
      <c r="X1119" s="5">
        <v>62400</v>
      </c>
      <c r="Y1119" s="5">
        <v>64500</v>
      </c>
      <c r="Z1119" s="5">
        <v>3776400</v>
      </c>
      <c r="AA1119" s="5">
        <v>43900</v>
      </c>
      <c r="AB1119" s="5">
        <v>38600</v>
      </c>
      <c r="AC1119" s="5">
        <v>40700</v>
      </c>
      <c r="AD1119" s="5" t="s">
        <v>5401</v>
      </c>
      <c r="AE1119" s="5" t="s">
        <v>5401</v>
      </c>
      <c r="AF1119" s="49">
        <v>101700</v>
      </c>
      <c r="AG1119" s="49">
        <v>92300</v>
      </c>
      <c r="AH1119" s="49">
        <v>92300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5462</v>
      </c>
      <c r="E1120" s="4" t="s">
        <v>7016</v>
      </c>
      <c r="F1120" s="12">
        <v>4820000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1400</v>
      </c>
      <c r="L1120" s="5">
        <v>193500</v>
      </c>
      <c r="M1120" s="5">
        <v>156500</v>
      </c>
      <c r="N1120" s="5">
        <v>151700</v>
      </c>
      <c r="O1120" s="5" t="s">
        <v>28</v>
      </c>
      <c r="P1120" s="5">
        <v>134500</v>
      </c>
      <c r="Q1120" s="5">
        <v>130400</v>
      </c>
      <c r="R1120" s="5" t="s">
        <v>28</v>
      </c>
      <c r="S1120" s="5">
        <v>119500</v>
      </c>
      <c r="T1120" s="5">
        <v>113400</v>
      </c>
      <c r="U1120" s="5">
        <v>115800</v>
      </c>
      <c r="V1120" s="5">
        <v>2611400</v>
      </c>
      <c r="W1120" s="5">
        <v>78300</v>
      </c>
      <c r="X1120" s="5">
        <v>72200</v>
      </c>
      <c r="Y1120" s="5">
        <v>74600</v>
      </c>
      <c r="Z1120" s="5">
        <v>4352400</v>
      </c>
      <c r="AA1120" s="5">
        <v>50800</v>
      </c>
      <c r="AB1120" s="5">
        <v>44700</v>
      </c>
      <c r="AC1120" s="5">
        <v>47100</v>
      </c>
      <c r="AD1120" s="5" t="s">
        <v>5401</v>
      </c>
      <c r="AE1120" s="5" t="s">
        <v>5401</v>
      </c>
      <c r="AF1120" s="49">
        <v>117200</v>
      </c>
      <c r="AG1120" s="49">
        <v>106300</v>
      </c>
      <c r="AH1120" s="49">
        <v>106300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5462</v>
      </c>
      <c r="E1121" s="4" t="s">
        <v>7016</v>
      </c>
      <c r="F1121" s="12">
        <v>4820000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1400</v>
      </c>
      <c r="L1121" s="5">
        <v>177500</v>
      </c>
      <c r="M1121" s="5">
        <v>140500</v>
      </c>
      <c r="N1121" s="5">
        <v>136200</v>
      </c>
      <c r="O1121" s="5" t="s">
        <v>28</v>
      </c>
      <c r="P1121" s="5">
        <v>118500</v>
      </c>
      <c r="Q1121" s="5">
        <v>114900</v>
      </c>
      <c r="R1121" s="5" t="s">
        <v>28</v>
      </c>
      <c r="S1121" s="5">
        <v>103500</v>
      </c>
      <c r="T1121" s="5">
        <v>98200</v>
      </c>
      <c r="U1121" s="5">
        <v>100300</v>
      </c>
      <c r="V1121" s="5">
        <v>2265800</v>
      </c>
      <c r="W1121" s="5">
        <v>67700</v>
      </c>
      <c r="X1121" s="5">
        <v>62400</v>
      </c>
      <c r="Y1121" s="5">
        <v>64500</v>
      </c>
      <c r="Z1121" s="5">
        <v>3776400</v>
      </c>
      <c r="AA1121" s="5">
        <v>43900</v>
      </c>
      <c r="AB1121" s="5">
        <v>38600</v>
      </c>
      <c r="AC1121" s="5">
        <v>40700</v>
      </c>
      <c r="AD1121" s="5" t="s">
        <v>5401</v>
      </c>
      <c r="AE1121" s="5" t="s">
        <v>5401</v>
      </c>
      <c r="AF1121" s="49">
        <v>101700</v>
      </c>
      <c r="AG1121" s="49">
        <v>92300</v>
      </c>
      <c r="AH1121" s="49">
        <v>92300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5462</v>
      </c>
      <c r="E1122" s="4" t="s">
        <v>7017</v>
      </c>
      <c r="F1122" s="12">
        <v>6470000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2800</v>
      </c>
      <c r="L1122" s="5">
        <v>247100</v>
      </c>
      <c r="M1122" s="5">
        <v>197100</v>
      </c>
      <c r="N1122" s="5">
        <v>191100</v>
      </c>
      <c r="O1122" s="5" t="s">
        <v>28</v>
      </c>
      <c r="P1122" s="5">
        <v>167100</v>
      </c>
      <c r="Q1122" s="5">
        <v>162000</v>
      </c>
      <c r="R1122" s="5" t="s">
        <v>28</v>
      </c>
      <c r="S1122" s="5">
        <v>147100</v>
      </c>
      <c r="T1122" s="5">
        <v>139600</v>
      </c>
      <c r="U1122" s="5">
        <v>142600</v>
      </c>
      <c r="V1122" s="5">
        <v>3237800</v>
      </c>
      <c r="W1122" s="5">
        <v>96000</v>
      </c>
      <c r="X1122" s="5">
        <v>88500</v>
      </c>
      <c r="Y1122" s="5">
        <v>91500</v>
      </c>
      <c r="Z1122" s="5">
        <v>5396400</v>
      </c>
      <c r="AA1122" s="5">
        <v>62000</v>
      </c>
      <c r="AB1122" s="5">
        <v>54500</v>
      </c>
      <c r="AC1122" s="5">
        <v>57500</v>
      </c>
      <c r="AD1122" s="5" t="s">
        <v>5401</v>
      </c>
      <c r="AE1122" s="5" t="s">
        <v>5401</v>
      </c>
      <c r="AF1122" s="49">
        <v>145400</v>
      </c>
      <c r="AG1122" s="49">
        <v>131900</v>
      </c>
      <c r="AH1122" s="49">
        <v>131900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5462</v>
      </c>
      <c r="E1123" s="4" t="s">
        <v>7017</v>
      </c>
      <c r="F1123" s="12">
        <v>6470000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2800</v>
      </c>
      <c r="L1123" s="5">
        <v>233100</v>
      </c>
      <c r="M1123" s="5">
        <v>183100</v>
      </c>
      <c r="N1123" s="5">
        <v>177500</v>
      </c>
      <c r="O1123" s="5" t="s">
        <v>28</v>
      </c>
      <c r="P1123" s="5">
        <v>153100</v>
      </c>
      <c r="Q1123" s="5">
        <v>148400</v>
      </c>
      <c r="R1123" s="5" t="s">
        <v>28</v>
      </c>
      <c r="S1123" s="5">
        <v>133100</v>
      </c>
      <c r="T1123" s="5">
        <v>126300</v>
      </c>
      <c r="U1123" s="5">
        <v>129000</v>
      </c>
      <c r="V1123" s="5">
        <v>2935400</v>
      </c>
      <c r="W1123" s="5">
        <v>86800</v>
      </c>
      <c r="X1123" s="5">
        <v>80000</v>
      </c>
      <c r="Y1123" s="5">
        <v>82700</v>
      </c>
      <c r="Z1123" s="5">
        <v>4892400</v>
      </c>
      <c r="AA1123" s="5">
        <v>55900</v>
      </c>
      <c r="AB1123" s="5">
        <v>49100</v>
      </c>
      <c r="AC1123" s="5">
        <v>51800</v>
      </c>
      <c r="AD1123" s="5" t="s">
        <v>5401</v>
      </c>
      <c r="AE1123" s="5" t="s">
        <v>5401</v>
      </c>
      <c r="AF1123" s="49">
        <v>131800</v>
      </c>
      <c r="AG1123" s="49">
        <v>119500</v>
      </c>
      <c r="AH1123" s="49">
        <v>119500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5462</v>
      </c>
      <c r="E1124" s="4" t="s">
        <v>7014</v>
      </c>
      <c r="F1124" s="12">
        <v>4100000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1400</v>
      </c>
      <c r="L1124" s="5">
        <v>154500</v>
      </c>
      <c r="M1124" s="5">
        <v>122500</v>
      </c>
      <c r="N1124" s="5">
        <v>118700</v>
      </c>
      <c r="O1124" s="5" t="s">
        <v>28</v>
      </c>
      <c r="P1124" s="5">
        <v>103500</v>
      </c>
      <c r="Q1124" s="5">
        <v>100300</v>
      </c>
      <c r="R1124" s="5" t="s">
        <v>28</v>
      </c>
      <c r="S1124" s="5">
        <v>91500</v>
      </c>
      <c r="T1124" s="5">
        <v>86800</v>
      </c>
      <c r="U1124" s="5">
        <v>88700</v>
      </c>
      <c r="V1124" s="5">
        <v>2006600</v>
      </c>
      <c r="W1124" s="5">
        <v>59800</v>
      </c>
      <c r="X1124" s="5">
        <v>55100</v>
      </c>
      <c r="Y1124" s="5">
        <v>57000</v>
      </c>
      <c r="Z1124" s="5">
        <v>3344400</v>
      </c>
      <c r="AA1124" s="5">
        <v>38700</v>
      </c>
      <c r="AB1124" s="5">
        <v>34000</v>
      </c>
      <c r="AC1124" s="5">
        <v>35900</v>
      </c>
      <c r="AD1124" s="5" t="s">
        <v>5401</v>
      </c>
      <c r="AE1124" s="5" t="s">
        <v>5401</v>
      </c>
      <c r="AF1124" s="49">
        <v>90100</v>
      </c>
      <c r="AG1124" s="49">
        <v>81700</v>
      </c>
      <c r="AH1124" s="49">
        <v>81700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5462</v>
      </c>
      <c r="E1125" s="4" t="s">
        <v>7010</v>
      </c>
      <c r="F1125" s="12">
        <v>5970000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2800</v>
      </c>
      <c r="L1125" s="5">
        <v>230100</v>
      </c>
      <c r="M1125" s="5">
        <v>184100</v>
      </c>
      <c r="N1125" s="5">
        <v>178400</v>
      </c>
      <c r="O1125" s="5" t="s">
        <v>28</v>
      </c>
      <c r="P1125" s="5">
        <v>157100</v>
      </c>
      <c r="Q1125" s="5">
        <v>152300</v>
      </c>
      <c r="R1125" s="5" t="s">
        <v>28</v>
      </c>
      <c r="S1125" s="5">
        <v>138100</v>
      </c>
      <c r="T1125" s="5">
        <v>131000</v>
      </c>
      <c r="U1125" s="5">
        <v>133800</v>
      </c>
      <c r="V1125" s="5">
        <v>3043400</v>
      </c>
      <c r="W1125" s="5">
        <v>90100</v>
      </c>
      <c r="X1125" s="5">
        <v>83000</v>
      </c>
      <c r="Y1125" s="5">
        <v>85800</v>
      </c>
      <c r="Z1125" s="5">
        <v>5072400</v>
      </c>
      <c r="AA1125" s="5">
        <v>58100</v>
      </c>
      <c r="AB1125" s="5">
        <v>51000</v>
      </c>
      <c r="AC1125" s="5">
        <v>53800</v>
      </c>
      <c r="AD1125" s="5" t="s">
        <v>5401</v>
      </c>
      <c r="AE1125" s="5" t="s">
        <v>5401</v>
      </c>
      <c r="AF1125" s="49">
        <v>136600</v>
      </c>
      <c r="AG1125" s="49">
        <v>123900</v>
      </c>
      <c r="AH1125" s="49">
        <v>123900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5462</v>
      </c>
      <c r="E1126" s="4" t="s">
        <v>7010</v>
      </c>
      <c r="F1126" s="12">
        <v>5970000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2800</v>
      </c>
      <c r="L1126" s="5">
        <v>216100</v>
      </c>
      <c r="M1126" s="5">
        <v>170100</v>
      </c>
      <c r="N1126" s="5">
        <v>164900</v>
      </c>
      <c r="O1126" s="5" t="s">
        <v>28</v>
      </c>
      <c r="P1126" s="5">
        <v>143100</v>
      </c>
      <c r="Q1126" s="5">
        <v>138700</v>
      </c>
      <c r="R1126" s="5" t="s">
        <v>28</v>
      </c>
      <c r="S1126" s="5">
        <v>124100</v>
      </c>
      <c r="T1126" s="5">
        <v>117700</v>
      </c>
      <c r="U1126" s="5">
        <v>120200</v>
      </c>
      <c r="V1126" s="5">
        <v>2741000</v>
      </c>
      <c r="W1126" s="5">
        <v>80800</v>
      </c>
      <c r="X1126" s="5">
        <v>74400</v>
      </c>
      <c r="Y1126" s="5">
        <v>76900</v>
      </c>
      <c r="Z1126" s="5">
        <v>4568400</v>
      </c>
      <c r="AA1126" s="5">
        <v>52000</v>
      </c>
      <c r="AB1126" s="5">
        <v>45600</v>
      </c>
      <c r="AC1126" s="5">
        <v>48100</v>
      </c>
      <c r="AD1126" s="5" t="s">
        <v>5401</v>
      </c>
      <c r="AE1126" s="5" t="s">
        <v>5401</v>
      </c>
      <c r="AF1126" s="49">
        <v>123000</v>
      </c>
      <c r="AG1126" s="49">
        <v>111600</v>
      </c>
      <c r="AH1126" s="49">
        <v>111600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5462</v>
      </c>
      <c r="E1127" s="4" t="s">
        <v>7013</v>
      </c>
      <c r="F1127" s="12">
        <v>4100000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1400</v>
      </c>
      <c r="L1127" s="5">
        <v>170500</v>
      </c>
      <c r="M1127" s="5">
        <v>138500</v>
      </c>
      <c r="N1127" s="5">
        <v>134300</v>
      </c>
      <c r="O1127" s="5" t="s">
        <v>28</v>
      </c>
      <c r="P1127" s="5">
        <v>119500</v>
      </c>
      <c r="Q1127" s="5">
        <v>115800</v>
      </c>
      <c r="R1127" s="5" t="s">
        <v>28</v>
      </c>
      <c r="S1127" s="5">
        <v>107500</v>
      </c>
      <c r="T1127" s="5">
        <v>102000</v>
      </c>
      <c r="U1127" s="5">
        <v>104200</v>
      </c>
      <c r="V1127" s="5">
        <v>2352200</v>
      </c>
      <c r="W1127" s="5">
        <v>70400</v>
      </c>
      <c r="X1127" s="5">
        <v>64900</v>
      </c>
      <c r="Y1127" s="5">
        <v>67100</v>
      </c>
      <c r="Z1127" s="5">
        <v>3920400</v>
      </c>
      <c r="AA1127" s="5">
        <v>45600</v>
      </c>
      <c r="AB1127" s="5">
        <v>40100</v>
      </c>
      <c r="AC1127" s="5">
        <v>42300</v>
      </c>
      <c r="AD1127" s="5" t="s">
        <v>5401</v>
      </c>
      <c r="AE1127" s="5" t="s">
        <v>5401</v>
      </c>
      <c r="AF1127" s="49">
        <v>105600</v>
      </c>
      <c r="AG1127" s="49">
        <v>95800</v>
      </c>
      <c r="AH1127" s="49">
        <v>95800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5462</v>
      </c>
      <c r="E1128" s="4" t="s">
        <v>7013</v>
      </c>
      <c r="F1128" s="12">
        <v>4100000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1400</v>
      </c>
      <c r="L1128" s="5">
        <v>154500</v>
      </c>
      <c r="M1128" s="5">
        <v>122500</v>
      </c>
      <c r="N1128" s="5">
        <v>118700</v>
      </c>
      <c r="O1128" s="5" t="s">
        <v>28</v>
      </c>
      <c r="P1128" s="5">
        <v>103500</v>
      </c>
      <c r="Q1128" s="5">
        <v>100300</v>
      </c>
      <c r="R1128" s="5" t="s">
        <v>28</v>
      </c>
      <c r="S1128" s="5">
        <v>91500</v>
      </c>
      <c r="T1128" s="5">
        <v>86800</v>
      </c>
      <c r="U1128" s="5">
        <v>88700</v>
      </c>
      <c r="V1128" s="5">
        <v>2006600</v>
      </c>
      <c r="W1128" s="5">
        <v>59800</v>
      </c>
      <c r="X1128" s="5">
        <v>55100</v>
      </c>
      <c r="Y1128" s="5">
        <v>57000</v>
      </c>
      <c r="Z1128" s="5">
        <v>3344400</v>
      </c>
      <c r="AA1128" s="5">
        <v>38700</v>
      </c>
      <c r="AB1128" s="5">
        <v>34000</v>
      </c>
      <c r="AC1128" s="5">
        <v>35900</v>
      </c>
      <c r="AD1128" s="5" t="s">
        <v>5401</v>
      </c>
      <c r="AE1128" s="5" t="s">
        <v>5401</v>
      </c>
      <c r="AF1128" s="49">
        <v>90100</v>
      </c>
      <c r="AG1128" s="49">
        <v>81700</v>
      </c>
      <c r="AH1128" s="49">
        <v>81700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5462</v>
      </c>
      <c r="E1129" s="4" t="s">
        <v>7014</v>
      </c>
      <c r="F1129" s="12">
        <v>4100000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1400</v>
      </c>
      <c r="L1129" s="5">
        <v>170500</v>
      </c>
      <c r="M1129" s="5">
        <v>138500</v>
      </c>
      <c r="N1129" s="5">
        <v>134300</v>
      </c>
      <c r="O1129" s="5" t="s">
        <v>28</v>
      </c>
      <c r="P1129" s="5">
        <v>119500</v>
      </c>
      <c r="Q1129" s="5">
        <v>115800</v>
      </c>
      <c r="R1129" s="5" t="s">
        <v>28</v>
      </c>
      <c r="S1129" s="5">
        <v>107500</v>
      </c>
      <c r="T1129" s="5">
        <v>102000</v>
      </c>
      <c r="U1129" s="5">
        <v>104200</v>
      </c>
      <c r="V1129" s="5">
        <v>2352200</v>
      </c>
      <c r="W1129" s="5">
        <v>70400</v>
      </c>
      <c r="X1129" s="5">
        <v>64900</v>
      </c>
      <c r="Y1129" s="5">
        <v>67100</v>
      </c>
      <c r="Z1129" s="5">
        <v>3920400</v>
      </c>
      <c r="AA1129" s="5">
        <v>45600</v>
      </c>
      <c r="AB1129" s="5">
        <v>40100</v>
      </c>
      <c r="AC1129" s="5">
        <v>42300</v>
      </c>
      <c r="AD1129" s="5" t="s">
        <v>5401</v>
      </c>
      <c r="AE1129" s="5" t="s">
        <v>5401</v>
      </c>
      <c r="AF1129" s="49">
        <v>105600</v>
      </c>
      <c r="AG1129" s="49">
        <v>95800</v>
      </c>
      <c r="AH1129" s="49">
        <v>95800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5462</v>
      </c>
      <c r="E1130" s="4" t="s">
        <v>7009</v>
      </c>
      <c r="F1130" s="12">
        <v>5970000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5">
        <v>216100</v>
      </c>
      <c r="M1130" s="5">
        <v>170100</v>
      </c>
      <c r="N1130" s="5">
        <v>164900</v>
      </c>
      <c r="O1130" s="5" t="s">
        <v>28</v>
      </c>
      <c r="P1130" s="5">
        <v>143100</v>
      </c>
      <c r="Q1130" s="5">
        <v>138700</v>
      </c>
      <c r="R1130" s="5" t="s">
        <v>28</v>
      </c>
      <c r="S1130" s="5">
        <v>124100</v>
      </c>
      <c r="T1130" s="5">
        <v>117700</v>
      </c>
      <c r="U1130" s="5">
        <v>120200</v>
      </c>
      <c r="V1130" s="5">
        <v>2741000</v>
      </c>
      <c r="W1130" s="5">
        <v>80800</v>
      </c>
      <c r="X1130" s="5">
        <v>74400</v>
      </c>
      <c r="Y1130" s="5">
        <v>76900</v>
      </c>
      <c r="Z1130" s="5">
        <v>4568400</v>
      </c>
      <c r="AA1130" s="5">
        <v>52000</v>
      </c>
      <c r="AB1130" s="5">
        <v>45600</v>
      </c>
      <c r="AC1130" s="5">
        <v>48100</v>
      </c>
      <c r="AD1130" s="5" t="s">
        <v>5401</v>
      </c>
      <c r="AE1130" s="5" t="s">
        <v>5401</v>
      </c>
      <c r="AF1130" s="49">
        <v>123000</v>
      </c>
      <c r="AG1130" s="49">
        <v>111600</v>
      </c>
      <c r="AH1130" s="49">
        <v>111600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5462</v>
      </c>
      <c r="E1131" s="4" t="s">
        <v>7009</v>
      </c>
      <c r="F1131" s="12">
        <v>5970000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2800</v>
      </c>
      <c r="L1131" s="5">
        <v>230100</v>
      </c>
      <c r="M1131" s="5">
        <v>184100</v>
      </c>
      <c r="N1131" s="5">
        <v>178400</v>
      </c>
      <c r="O1131" s="5" t="s">
        <v>28</v>
      </c>
      <c r="P1131" s="5">
        <v>157100</v>
      </c>
      <c r="Q1131" s="5">
        <v>152300</v>
      </c>
      <c r="R1131" s="5" t="s">
        <v>28</v>
      </c>
      <c r="S1131" s="5">
        <v>138100</v>
      </c>
      <c r="T1131" s="5">
        <v>131000</v>
      </c>
      <c r="U1131" s="5">
        <v>133800</v>
      </c>
      <c r="V1131" s="5">
        <v>3043400</v>
      </c>
      <c r="W1131" s="5">
        <v>90100</v>
      </c>
      <c r="X1131" s="5">
        <v>83000</v>
      </c>
      <c r="Y1131" s="5">
        <v>85800</v>
      </c>
      <c r="Z1131" s="5">
        <v>5072400</v>
      </c>
      <c r="AA1131" s="5">
        <v>58100</v>
      </c>
      <c r="AB1131" s="5">
        <v>51000</v>
      </c>
      <c r="AC1131" s="5">
        <v>53800</v>
      </c>
      <c r="AD1131" s="5" t="s">
        <v>5401</v>
      </c>
      <c r="AE1131" s="5" t="s">
        <v>5401</v>
      </c>
      <c r="AF1131" s="49">
        <v>136600</v>
      </c>
      <c r="AG1131" s="49">
        <v>123900</v>
      </c>
      <c r="AH1131" s="49">
        <v>123900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5462</v>
      </c>
      <c r="E1132" s="4" t="s">
        <v>7004</v>
      </c>
      <c r="F1132" s="12">
        <v>5450000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2800</v>
      </c>
      <c r="L1132" s="5">
        <v>199100</v>
      </c>
      <c r="M1132" s="5">
        <v>157100</v>
      </c>
      <c r="N1132" s="5">
        <v>152300</v>
      </c>
      <c r="O1132" s="5" t="s">
        <v>28</v>
      </c>
      <c r="P1132" s="5">
        <v>132100</v>
      </c>
      <c r="Q1132" s="5">
        <v>128000</v>
      </c>
      <c r="R1132" s="5" t="s">
        <v>28</v>
      </c>
      <c r="S1132" s="5">
        <v>115100</v>
      </c>
      <c r="T1132" s="5">
        <v>109200</v>
      </c>
      <c r="U1132" s="5">
        <v>111500</v>
      </c>
      <c r="V1132" s="5">
        <v>2546600</v>
      </c>
      <c r="W1132" s="5">
        <v>74900</v>
      </c>
      <c r="X1132" s="5">
        <v>69000</v>
      </c>
      <c r="Y1132" s="5">
        <v>71300</v>
      </c>
      <c r="Z1132" s="5">
        <v>4244400</v>
      </c>
      <c r="AA1132" s="5">
        <v>48100</v>
      </c>
      <c r="AB1132" s="5">
        <v>42200</v>
      </c>
      <c r="AC1132" s="5">
        <v>44500</v>
      </c>
      <c r="AD1132" s="5" t="s">
        <v>5401</v>
      </c>
      <c r="AE1132" s="5" t="s">
        <v>5401</v>
      </c>
      <c r="AF1132" s="49">
        <v>114300</v>
      </c>
      <c r="AG1132" s="49">
        <v>103700</v>
      </c>
      <c r="AH1132" s="49">
        <v>103700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5462</v>
      </c>
      <c r="E1133" s="4" t="s">
        <v>7004</v>
      </c>
      <c r="F1133" s="12">
        <v>5450000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2800</v>
      </c>
      <c r="L1133" s="5">
        <v>213100</v>
      </c>
      <c r="M1133" s="5">
        <v>171100</v>
      </c>
      <c r="N1133" s="5">
        <v>165800</v>
      </c>
      <c r="O1133" s="5" t="s">
        <v>28</v>
      </c>
      <c r="P1133" s="5">
        <v>146100</v>
      </c>
      <c r="Q1133" s="5">
        <v>141600</v>
      </c>
      <c r="R1133" s="5" t="s">
        <v>28</v>
      </c>
      <c r="S1133" s="5">
        <v>129100</v>
      </c>
      <c r="T1133" s="5">
        <v>122500</v>
      </c>
      <c r="U1133" s="5">
        <v>125100</v>
      </c>
      <c r="V1133" s="5">
        <v>2849000</v>
      </c>
      <c r="W1133" s="5">
        <v>84100</v>
      </c>
      <c r="X1133" s="5">
        <v>77500</v>
      </c>
      <c r="Y1133" s="5">
        <v>80100</v>
      </c>
      <c r="Z1133" s="5">
        <v>4748400</v>
      </c>
      <c r="AA1133" s="5">
        <v>54200</v>
      </c>
      <c r="AB1133" s="5">
        <v>47600</v>
      </c>
      <c r="AC1133" s="5">
        <v>50200</v>
      </c>
      <c r="AD1133" s="5" t="s">
        <v>5401</v>
      </c>
      <c r="AE1133" s="5" t="s">
        <v>5401</v>
      </c>
      <c r="AF1133" s="49">
        <v>127900</v>
      </c>
      <c r="AG1133" s="49">
        <v>116000</v>
      </c>
      <c r="AH1133" s="49">
        <v>116000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5462</v>
      </c>
      <c r="E1134" s="4" t="s">
        <v>7005</v>
      </c>
      <c r="F1134" s="12">
        <v>5970000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2800</v>
      </c>
      <c r="L1134" s="5">
        <v>216100</v>
      </c>
      <c r="M1134" s="5">
        <v>170100</v>
      </c>
      <c r="N1134" s="5">
        <v>164900</v>
      </c>
      <c r="O1134" s="5" t="s">
        <v>28</v>
      </c>
      <c r="P1134" s="5">
        <v>143100</v>
      </c>
      <c r="Q1134" s="5">
        <v>138700</v>
      </c>
      <c r="R1134" s="5" t="s">
        <v>28</v>
      </c>
      <c r="S1134" s="5">
        <v>124100</v>
      </c>
      <c r="T1134" s="5">
        <v>117700</v>
      </c>
      <c r="U1134" s="5">
        <v>120200</v>
      </c>
      <c r="V1134" s="5">
        <v>2741000</v>
      </c>
      <c r="W1134" s="5">
        <v>80800</v>
      </c>
      <c r="X1134" s="5">
        <v>74400</v>
      </c>
      <c r="Y1134" s="5">
        <v>76900</v>
      </c>
      <c r="Z1134" s="5">
        <v>4568400</v>
      </c>
      <c r="AA1134" s="5">
        <v>52000</v>
      </c>
      <c r="AB1134" s="5">
        <v>45600</v>
      </c>
      <c r="AC1134" s="5">
        <v>48100</v>
      </c>
      <c r="AD1134" s="5" t="s">
        <v>5401</v>
      </c>
      <c r="AE1134" s="5" t="s">
        <v>5401</v>
      </c>
      <c r="AF1134" s="49">
        <v>123000</v>
      </c>
      <c r="AG1134" s="49">
        <v>111600</v>
      </c>
      <c r="AH1134" s="49">
        <v>111600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5462</v>
      </c>
      <c r="E1135" s="4" t="s">
        <v>7005</v>
      </c>
      <c r="F1135" s="12">
        <v>5970000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2800</v>
      </c>
      <c r="L1135" s="5">
        <v>230100</v>
      </c>
      <c r="M1135" s="5">
        <v>184100</v>
      </c>
      <c r="N1135" s="5">
        <v>178400</v>
      </c>
      <c r="O1135" s="5" t="s">
        <v>28</v>
      </c>
      <c r="P1135" s="5">
        <v>157100</v>
      </c>
      <c r="Q1135" s="5">
        <v>152300</v>
      </c>
      <c r="R1135" s="5" t="s">
        <v>28</v>
      </c>
      <c r="S1135" s="5">
        <v>138100</v>
      </c>
      <c r="T1135" s="5">
        <v>131000</v>
      </c>
      <c r="U1135" s="5">
        <v>133800</v>
      </c>
      <c r="V1135" s="5">
        <v>3043400</v>
      </c>
      <c r="W1135" s="5">
        <v>90100</v>
      </c>
      <c r="X1135" s="5">
        <v>83000</v>
      </c>
      <c r="Y1135" s="5">
        <v>85800</v>
      </c>
      <c r="Z1135" s="5">
        <v>5072400</v>
      </c>
      <c r="AA1135" s="5">
        <v>58100</v>
      </c>
      <c r="AB1135" s="5">
        <v>51000</v>
      </c>
      <c r="AC1135" s="5">
        <v>53800</v>
      </c>
      <c r="AD1135" s="5" t="s">
        <v>5401</v>
      </c>
      <c r="AE1135" s="5" t="s">
        <v>5401</v>
      </c>
      <c r="AF1135" s="49">
        <v>136600</v>
      </c>
      <c r="AG1135" s="49">
        <v>123900</v>
      </c>
      <c r="AH1135" s="49">
        <v>123900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5462</v>
      </c>
      <c r="E1136" s="4" t="s">
        <v>7003</v>
      </c>
      <c r="F1136" s="12">
        <v>5450000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2800</v>
      </c>
      <c r="L1136" s="5">
        <v>213100</v>
      </c>
      <c r="M1136" s="5">
        <v>171100</v>
      </c>
      <c r="N1136" s="5">
        <v>165800</v>
      </c>
      <c r="O1136" s="5" t="s">
        <v>28</v>
      </c>
      <c r="P1136" s="5">
        <v>146100</v>
      </c>
      <c r="Q1136" s="5">
        <v>141600</v>
      </c>
      <c r="R1136" s="5" t="s">
        <v>28</v>
      </c>
      <c r="S1136" s="5">
        <v>129100</v>
      </c>
      <c r="T1136" s="5">
        <v>122500</v>
      </c>
      <c r="U1136" s="5">
        <v>125100</v>
      </c>
      <c r="V1136" s="5">
        <v>2849000</v>
      </c>
      <c r="W1136" s="5">
        <v>84100</v>
      </c>
      <c r="X1136" s="5">
        <v>77500</v>
      </c>
      <c r="Y1136" s="5">
        <v>80100</v>
      </c>
      <c r="Z1136" s="5">
        <v>4748400</v>
      </c>
      <c r="AA1136" s="5">
        <v>54200</v>
      </c>
      <c r="AB1136" s="5">
        <v>47600</v>
      </c>
      <c r="AC1136" s="5">
        <v>50200</v>
      </c>
      <c r="AD1136" s="5" t="s">
        <v>5401</v>
      </c>
      <c r="AE1136" s="5" t="s">
        <v>5401</v>
      </c>
      <c r="AF1136" s="49">
        <v>127900</v>
      </c>
      <c r="AG1136" s="49">
        <v>116000</v>
      </c>
      <c r="AH1136" s="49">
        <v>116000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5462</v>
      </c>
      <c r="E1137" s="4" t="s">
        <v>7003</v>
      </c>
      <c r="F1137" s="12">
        <v>5450000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2800</v>
      </c>
      <c r="L1137" s="5">
        <v>199100</v>
      </c>
      <c r="M1137" s="5">
        <v>157100</v>
      </c>
      <c r="N1137" s="5">
        <v>152300</v>
      </c>
      <c r="O1137" s="5" t="s">
        <v>28</v>
      </c>
      <c r="P1137" s="5">
        <v>132100</v>
      </c>
      <c r="Q1137" s="5">
        <v>128000</v>
      </c>
      <c r="R1137" s="5" t="s">
        <v>28</v>
      </c>
      <c r="S1137" s="5">
        <v>115100</v>
      </c>
      <c r="T1137" s="5">
        <v>109200</v>
      </c>
      <c r="U1137" s="5">
        <v>111500</v>
      </c>
      <c r="V1137" s="5">
        <v>2546600</v>
      </c>
      <c r="W1137" s="5">
        <v>74900</v>
      </c>
      <c r="X1137" s="5">
        <v>69000</v>
      </c>
      <c r="Y1137" s="5">
        <v>71300</v>
      </c>
      <c r="Z1137" s="5">
        <v>4244400</v>
      </c>
      <c r="AA1137" s="5">
        <v>48100</v>
      </c>
      <c r="AB1137" s="5">
        <v>42200</v>
      </c>
      <c r="AC1137" s="5">
        <v>44500</v>
      </c>
      <c r="AD1137" s="5" t="s">
        <v>5401</v>
      </c>
      <c r="AE1137" s="5" t="s">
        <v>5401</v>
      </c>
      <c r="AF1137" s="49">
        <v>114300</v>
      </c>
      <c r="AG1137" s="49">
        <v>103700</v>
      </c>
      <c r="AH1137" s="49">
        <v>103700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5462</v>
      </c>
      <c r="E1138" s="4" t="s">
        <v>7007</v>
      </c>
      <c r="F1138" s="12">
        <v>5450000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2800</v>
      </c>
      <c r="L1138" s="5">
        <v>199100</v>
      </c>
      <c r="M1138" s="5">
        <v>157100</v>
      </c>
      <c r="N1138" s="5">
        <v>152300</v>
      </c>
      <c r="O1138" s="5" t="s">
        <v>28</v>
      </c>
      <c r="P1138" s="5">
        <v>132100</v>
      </c>
      <c r="Q1138" s="5">
        <v>128000</v>
      </c>
      <c r="R1138" s="5" t="s">
        <v>28</v>
      </c>
      <c r="S1138" s="5">
        <v>115100</v>
      </c>
      <c r="T1138" s="5">
        <v>109200</v>
      </c>
      <c r="U1138" s="5">
        <v>111500</v>
      </c>
      <c r="V1138" s="5">
        <v>2546600</v>
      </c>
      <c r="W1138" s="5">
        <v>74900</v>
      </c>
      <c r="X1138" s="5">
        <v>69000</v>
      </c>
      <c r="Y1138" s="5">
        <v>71300</v>
      </c>
      <c r="Z1138" s="5">
        <v>4244400</v>
      </c>
      <c r="AA1138" s="5">
        <v>48100</v>
      </c>
      <c r="AB1138" s="5">
        <v>42200</v>
      </c>
      <c r="AC1138" s="5">
        <v>44500</v>
      </c>
      <c r="AD1138" s="5" t="s">
        <v>5401</v>
      </c>
      <c r="AE1138" s="5" t="s">
        <v>5401</v>
      </c>
      <c r="AF1138" s="49">
        <v>114300</v>
      </c>
      <c r="AG1138" s="49">
        <v>103700</v>
      </c>
      <c r="AH1138" s="49">
        <v>103700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5462</v>
      </c>
      <c r="E1139" s="4" t="s">
        <v>7008</v>
      </c>
      <c r="F1139" s="12">
        <v>5450000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2800</v>
      </c>
      <c r="L1139" s="5">
        <v>213100</v>
      </c>
      <c r="M1139" s="5">
        <v>171100</v>
      </c>
      <c r="N1139" s="5">
        <v>165800</v>
      </c>
      <c r="O1139" s="5" t="s">
        <v>28</v>
      </c>
      <c r="P1139" s="5">
        <v>146100</v>
      </c>
      <c r="Q1139" s="5">
        <v>141600</v>
      </c>
      <c r="R1139" s="5" t="s">
        <v>28</v>
      </c>
      <c r="S1139" s="5">
        <v>129100</v>
      </c>
      <c r="T1139" s="5">
        <v>122500</v>
      </c>
      <c r="U1139" s="5">
        <v>125100</v>
      </c>
      <c r="V1139" s="5">
        <v>2849000</v>
      </c>
      <c r="W1139" s="5">
        <v>84100</v>
      </c>
      <c r="X1139" s="5">
        <v>77500</v>
      </c>
      <c r="Y1139" s="5">
        <v>80100</v>
      </c>
      <c r="Z1139" s="5">
        <v>4748400</v>
      </c>
      <c r="AA1139" s="5">
        <v>54200</v>
      </c>
      <c r="AB1139" s="5">
        <v>47600</v>
      </c>
      <c r="AC1139" s="5">
        <v>50200</v>
      </c>
      <c r="AD1139" s="5" t="s">
        <v>5401</v>
      </c>
      <c r="AE1139" s="5" t="s">
        <v>5401</v>
      </c>
      <c r="AF1139" s="49">
        <v>127900</v>
      </c>
      <c r="AG1139" s="49">
        <v>116000</v>
      </c>
      <c r="AH1139" s="49">
        <v>116000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5462</v>
      </c>
      <c r="E1140" s="4" t="s">
        <v>7008</v>
      </c>
      <c r="F1140" s="12">
        <v>5450000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2800</v>
      </c>
      <c r="L1140" s="5">
        <v>199100</v>
      </c>
      <c r="M1140" s="5">
        <v>157100</v>
      </c>
      <c r="N1140" s="5">
        <v>152300</v>
      </c>
      <c r="O1140" s="5" t="s">
        <v>28</v>
      </c>
      <c r="P1140" s="5">
        <v>132100</v>
      </c>
      <c r="Q1140" s="5">
        <v>128000</v>
      </c>
      <c r="R1140" s="5" t="s">
        <v>28</v>
      </c>
      <c r="S1140" s="5">
        <v>115100</v>
      </c>
      <c r="T1140" s="5">
        <v>109200</v>
      </c>
      <c r="U1140" s="5">
        <v>111500</v>
      </c>
      <c r="V1140" s="5">
        <v>2546600</v>
      </c>
      <c r="W1140" s="5">
        <v>74900</v>
      </c>
      <c r="X1140" s="5">
        <v>69000</v>
      </c>
      <c r="Y1140" s="5">
        <v>71300</v>
      </c>
      <c r="Z1140" s="5">
        <v>4244400</v>
      </c>
      <c r="AA1140" s="5">
        <v>48100</v>
      </c>
      <c r="AB1140" s="5">
        <v>42200</v>
      </c>
      <c r="AC1140" s="5">
        <v>44500</v>
      </c>
      <c r="AD1140" s="5" t="s">
        <v>5401</v>
      </c>
      <c r="AE1140" s="5" t="s">
        <v>5401</v>
      </c>
      <c r="AF1140" s="49">
        <v>114300</v>
      </c>
      <c r="AG1140" s="49">
        <v>103700</v>
      </c>
      <c r="AH1140" s="49">
        <v>103700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5462</v>
      </c>
      <c r="E1141" s="4" t="s">
        <v>7007</v>
      </c>
      <c r="F1141" s="12">
        <v>5450000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2800</v>
      </c>
      <c r="L1141" s="5">
        <v>213100</v>
      </c>
      <c r="M1141" s="5">
        <v>171100</v>
      </c>
      <c r="N1141" s="5">
        <v>165800</v>
      </c>
      <c r="O1141" s="5" t="s">
        <v>28</v>
      </c>
      <c r="P1141" s="5">
        <v>146100</v>
      </c>
      <c r="Q1141" s="5">
        <v>141600</v>
      </c>
      <c r="R1141" s="5" t="s">
        <v>28</v>
      </c>
      <c r="S1141" s="5">
        <v>129100</v>
      </c>
      <c r="T1141" s="5">
        <v>122500</v>
      </c>
      <c r="U1141" s="5">
        <v>125100</v>
      </c>
      <c r="V1141" s="5">
        <v>2849000</v>
      </c>
      <c r="W1141" s="5">
        <v>84100</v>
      </c>
      <c r="X1141" s="5">
        <v>77500</v>
      </c>
      <c r="Y1141" s="5">
        <v>80100</v>
      </c>
      <c r="Z1141" s="5">
        <v>4748400</v>
      </c>
      <c r="AA1141" s="5">
        <v>54200</v>
      </c>
      <c r="AB1141" s="5">
        <v>47600</v>
      </c>
      <c r="AC1141" s="5">
        <v>50200</v>
      </c>
      <c r="AD1141" s="5" t="s">
        <v>5401</v>
      </c>
      <c r="AE1141" s="5" t="s">
        <v>5401</v>
      </c>
      <c r="AF1141" s="49">
        <v>127900</v>
      </c>
      <c r="AG1141" s="49">
        <v>116000</v>
      </c>
      <c r="AH1141" s="49">
        <v>116000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5462</v>
      </c>
      <c r="E1142" s="4" t="s">
        <v>7006</v>
      </c>
      <c r="F1142" s="12">
        <v>5970000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2800</v>
      </c>
      <c r="L1142" s="5">
        <v>230100</v>
      </c>
      <c r="M1142" s="5">
        <v>184100</v>
      </c>
      <c r="N1142" s="5">
        <v>178400</v>
      </c>
      <c r="O1142" s="5" t="s">
        <v>28</v>
      </c>
      <c r="P1142" s="5">
        <v>157100</v>
      </c>
      <c r="Q1142" s="5">
        <v>152300</v>
      </c>
      <c r="R1142" s="5" t="s">
        <v>28</v>
      </c>
      <c r="S1142" s="5">
        <v>138100</v>
      </c>
      <c r="T1142" s="5">
        <v>131000</v>
      </c>
      <c r="U1142" s="5">
        <v>133800</v>
      </c>
      <c r="V1142" s="5">
        <v>3043400</v>
      </c>
      <c r="W1142" s="5">
        <v>90100</v>
      </c>
      <c r="X1142" s="5">
        <v>83000</v>
      </c>
      <c r="Y1142" s="5">
        <v>85800</v>
      </c>
      <c r="Z1142" s="5">
        <v>5072400</v>
      </c>
      <c r="AA1142" s="5">
        <v>58100</v>
      </c>
      <c r="AB1142" s="5">
        <v>51000</v>
      </c>
      <c r="AC1142" s="5">
        <v>53800</v>
      </c>
      <c r="AD1142" s="5" t="s">
        <v>5401</v>
      </c>
      <c r="AE1142" s="5" t="s">
        <v>5401</v>
      </c>
      <c r="AF1142" s="49">
        <v>136600</v>
      </c>
      <c r="AG1142" s="49">
        <v>123900</v>
      </c>
      <c r="AH1142" s="49">
        <v>123900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5462</v>
      </c>
      <c r="E1143" s="4" t="s">
        <v>7006</v>
      </c>
      <c r="F1143" s="12">
        <v>5970000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2800</v>
      </c>
      <c r="L1143" s="5">
        <v>216100</v>
      </c>
      <c r="M1143" s="5">
        <v>170100</v>
      </c>
      <c r="N1143" s="5">
        <v>164900</v>
      </c>
      <c r="O1143" s="5" t="s">
        <v>28</v>
      </c>
      <c r="P1143" s="5">
        <v>143100</v>
      </c>
      <c r="Q1143" s="5">
        <v>138700</v>
      </c>
      <c r="R1143" s="5" t="s">
        <v>28</v>
      </c>
      <c r="S1143" s="5">
        <v>124100</v>
      </c>
      <c r="T1143" s="5">
        <v>117700</v>
      </c>
      <c r="U1143" s="5">
        <v>120200</v>
      </c>
      <c r="V1143" s="5">
        <v>2741000</v>
      </c>
      <c r="W1143" s="5">
        <v>80800</v>
      </c>
      <c r="X1143" s="5">
        <v>74400</v>
      </c>
      <c r="Y1143" s="5">
        <v>76900</v>
      </c>
      <c r="Z1143" s="5">
        <v>4568400</v>
      </c>
      <c r="AA1143" s="5">
        <v>52000</v>
      </c>
      <c r="AB1143" s="5">
        <v>45600</v>
      </c>
      <c r="AC1143" s="5">
        <v>48100</v>
      </c>
      <c r="AD1143" s="5" t="s">
        <v>5401</v>
      </c>
      <c r="AE1143" s="5" t="s">
        <v>5401</v>
      </c>
      <c r="AF1143" s="49">
        <v>123000</v>
      </c>
      <c r="AG1143" s="49">
        <v>111600</v>
      </c>
      <c r="AH1143" s="49">
        <v>111600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5462</v>
      </c>
      <c r="E1144" s="4" t="s">
        <v>5797</v>
      </c>
      <c r="F1144" s="12">
        <v>4300000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154900</v>
      </c>
      <c r="M1144" s="5">
        <v>121900</v>
      </c>
      <c r="N1144" s="5">
        <v>118200</v>
      </c>
      <c r="O1144" s="5" t="s">
        <v>28</v>
      </c>
      <c r="P1144" s="5">
        <v>101900</v>
      </c>
      <c r="Q1144" s="5">
        <v>98800</v>
      </c>
      <c r="R1144" s="5" t="s">
        <v>28</v>
      </c>
      <c r="S1144" s="5">
        <v>88900</v>
      </c>
      <c r="T1144" s="5">
        <v>84400</v>
      </c>
      <c r="U1144" s="5">
        <v>86200</v>
      </c>
      <c r="V1144" s="5">
        <v>1920200</v>
      </c>
      <c r="W1144" s="5">
        <v>58600</v>
      </c>
      <c r="X1144" s="5">
        <v>54100</v>
      </c>
      <c r="Y1144" s="5">
        <v>55900</v>
      </c>
      <c r="Z1144" s="5">
        <v>3200400</v>
      </c>
      <c r="AA1144" s="5">
        <v>38400</v>
      </c>
      <c r="AB1144" s="5">
        <v>33900</v>
      </c>
      <c r="AC1144" s="5">
        <v>35700</v>
      </c>
      <c r="AD1144" s="5" t="s">
        <v>5401</v>
      </c>
      <c r="AE1144" s="5" t="s">
        <v>5401</v>
      </c>
      <c r="AF1144" s="49">
        <v>86200</v>
      </c>
      <c r="AG1144" s="49">
        <v>78200</v>
      </c>
      <c r="AH1144" s="49">
        <v>78200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5462</v>
      </c>
      <c r="E1145" s="4" t="s">
        <v>6145</v>
      </c>
      <c r="F1145" s="12">
        <v>4300000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154900</v>
      </c>
      <c r="M1145" s="5">
        <v>121900</v>
      </c>
      <c r="N1145" s="5">
        <v>118200</v>
      </c>
      <c r="O1145" s="5" t="s">
        <v>28</v>
      </c>
      <c r="P1145" s="5">
        <v>101900</v>
      </c>
      <c r="Q1145" s="5">
        <v>98800</v>
      </c>
      <c r="R1145" s="5" t="s">
        <v>28</v>
      </c>
      <c r="S1145" s="5">
        <v>88900</v>
      </c>
      <c r="T1145" s="5">
        <v>84400</v>
      </c>
      <c r="U1145" s="5">
        <v>86200</v>
      </c>
      <c r="V1145" s="5">
        <v>1920200</v>
      </c>
      <c r="W1145" s="5">
        <v>58600</v>
      </c>
      <c r="X1145" s="5">
        <v>54100</v>
      </c>
      <c r="Y1145" s="5">
        <v>55900</v>
      </c>
      <c r="Z1145" s="5">
        <v>3200400</v>
      </c>
      <c r="AA1145" s="5">
        <v>38400</v>
      </c>
      <c r="AB1145" s="5">
        <v>33900</v>
      </c>
      <c r="AC1145" s="5">
        <v>35700</v>
      </c>
      <c r="AD1145" s="5" t="s">
        <v>5401</v>
      </c>
      <c r="AE1145" s="5" t="s">
        <v>5401</v>
      </c>
      <c r="AF1145" s="49">
        <v>86200</v>
      </c>
      <c r="AG1145" s="49">
        <v>78200</v>
      </c>
      <c r="AH1145" s="49">
        <v>78200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5462</v>
      </c>
      <c r="E1146" s="4" t="s">
        <v>6144</v>
      </c>
      <c r="F1146" s="12">
        <v>4300000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154900</v>
      </c>
      <c r="M1146" s="5">
        <v>121900</v>
      </c>
      <c r="N1146" s="5">
        <v>118200</v>
      </c>
      <c r="O1146" s="5" t="s">
        <v>28</v>
      </c>
      <c r="P1146" s="5">
        <v>101900</v>
      </c>
      <c r="Q1146" s="5">
        <v>98800</v>
      </c>
      <c r="R1146" s="5" t="s">
        <v>28</v>
      </c>
      <c r="S1146" s="5">
        <v>88900</v>
      </c>
      <c r="T1146" s="5">
        <v>84400</v>
      </c>
      <c r="U1146" s="5">
        <v>86200</v>
      </c>
      <c r="V1146" s="5">
        <v>1920200</v>
      </c>
      <c r="W1146" s="5">
        <v>58600</v>
      </c>
      <c r="X1146" s="5">
        <v>54100</v>
      </c>
      <c r="Y1146" s="5">
        <v>55900</v>
      </c>
      <c r="Z1146" s="5">
        <v>3200400</v>
      </c>
      <c r="AA1146" s="5">
        <v>38400</v>
      </c>
      <c r="AB1146" s="5">
        <v>33900</v>
      </c>
      <c r="AC1146" s="5">
        <v>35700</v>
      </c>
      <c r="AD1146" s="5" t="s">
        <v>5401</v>
      </c>
      <c r="AE1146" s="5" t="s">
        <v>5401</v>
      </c>
      <c r="AF1146" s="49">
        <v>86200</v>
      </c>
      <c r="AG1146" s="49">
        <v>78200</v>
      </c>
      <c r="AH1146" s="49">
        <v>78200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5462</v>
      </c>
      <c r="E1147" s="4" t="s">
        <v>5160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5401</v>
      </c>
      <c r="AE1147" s="5" t="s">
        <v>5401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5462</v>
      </c>
      <c r="E1148" s="4" t="s">
        <v>5798</v>
      </c>
      <c r="F1148" s="12">
        <v>4300000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154900</v>
      </c>
      <c r="M1148" s="5">
        <v>121900</v>
      </c>
      <c r="N1148" s="5">
        <v>118200</v>
      </c>
      <c r="O1148" s="5" t="s">
        <v>28</v>
      </c>
      <c r="P1148" s="5">
        <v>101900</v>
      </c>
      <c r="Q1148" s="5">
        <v>98800</v>
      </c>
      <c r="R1148" s="5" t="s">
        <v>28</v>
      </c>
      <c r="S1148" s="5">
        <v>88900</v>
      </c>
      <c r="T1148" s="5">
        <v>84400</v>
      </c>
      <c r="U1148" s="5">
        <v>86200</v>
      </c>
      <c r="V1148" s="5">
        <v>1920200</v>
      </c>
      <c r="W1148" s="5">
        <v>58600</v>
      </c>
      <c r="X1148" s="5">
        <v>54100</v>
      </c>
      <c r="Y1148" s="5">
        <v>55900</v>
      </c>
      <c r="Z1148" s="5">
        <v>3200400</v>
      </c>
      <c r="AA1148" s="5">
        <v>38400</v>
      </c>
      <c r="AB1148" s="5">
        <v>33900</v>
      </c>
      <c r="AC1148" s="5">
        <v>35700</v>
      </c>
      <c r="AD1148" s="5" t="s">
        <v>5401</v>
      </c>
      <c r="AE1148" s="5" t="s">
        <v>5401</v>
      </c>
      <c r="AF1148" s="49">
        <v>86200</v>
      </c>
      <c r="AG1148" s="49">
        <v>78200</v>
      </c>
      <c r="AH1148" s="49">
        <v>78200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5462</v>
      </c>
      <c r="E1149" s="4" t="s">
        <v>126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158900</v>
      </c>
      <c r="M1149" s="5">
        <v>124900</v>
      </c>
      <c r="N1149" s="5">
        <v>121100</v>
      </c>
      <c r="O1149" s="5" t="s">
        <v>28</v>
      </c>
      <c r="P1149" s="5">
        <v>103900</v>
      </c>
      <c r="Q1149" s="5">
        <v>100700</v>
      </c>
      <c r="R1149" s="5" t="s">
        <v>28</v>
      </c>
      <c r="S1149" s="5">
        <v>90900</v>
      </c>
      <c r="T1149" s="5">
        <v>86300</v>
      </c>
      <c r="U1149" s="5">
        <v>88100</v>
      </c>
      <c r="V1149" s="5">
        <v>1963400</v>
      </c>
      <c r="W1149" s="5">
        <v>59900</v>
      </c>
      <c r="X1149" s="5">
        <v>55300</v>
      </c>
      <c r="Y1149" s="5">
        <v>57100</v>
      </c>
      <c r="Z1149" s="5">
        <v>3272400</v>
      </c>
      <c r="AA1149" s="5">
        <v>39300</v>
      </c>
      <c r="AB1149" s="5">
        <v>34700</v>
      </c>
      <c r="AC1149" s="5">
        <v>36500</v>
      </c>
      <c r="AD1149" s="5" t="s">
        <v>5401</v>
      </c>
      <c r="AE1149" s="5" t="s">
        <v>5401</v>
      </c>
      <c r="AF1149" s="49">
        <v>88100</v>
      </c>
      <c r="AG1149" s="49">
        <v>79900</v>
      </c>
      <c r="AH1149" s="49">
        <v>79900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5462</v>
      </c>
      <c r="E1150" s="4" t="s">
        <v>5157</v>
      </c>
      <c r="F1150" s="12">
        <v>4450000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158900</v>
      </c>
      <c r="M1150" s="5">
        <v>124900</v>
      </c>
      <c r="N1150" s="5">
        <v>121100</v>
      </c>
      <c r="O1150" s="5" t="s">
        <v>28</v>
      </c>
      <c r="P1150" s="5">
        <v>103900</v>
      </c>
      <c r="Q1150" s="5">
        <v>100700</v>
      </c>
      <c r="R1150" s="5" t="s">
        <v>28</v>
      </c>
      <c r="S1150" s="5">
        <v>90900</v>
      </c>
      <c r="T1150" s="5">
        <v>86300</v>
      </c>
      <c r="U1150" s="5">
        <v>88100</v>
      </c>
      <c r="V1150" s="5">
        <v>1963400</v>
      </c>
      <c r="W1150" s="5">
        <v>59900</v>
      </c>
      <c r="X1150" s="5">
        <v>55300</v>
      </c>
      <c r="Y1150" s="5">
        <v>57100</v>
      </c>
      <c r="Z1150" s="5">
        <v>3272400</v>
      </c>
      <c r="AA1150" s="5">
        <v>39300</v>
      </c>
      <c r="AB1150" s="5">
        <v>34700</v>
      </c>
      <c r="AC1150" s="5">
        <v>36500</v>
      </c>
      <c r="AD1150" s="5" t="s">
        <v>5401</v>
      </c>
      <c r="AE1150" s="5" t="s">
        <v>5401</v>
      </c>
      <c r="AF1150" s="49">
        <v>88100</v>
      </c>
      <c r="AG1150" s="49">
        <v>79900</v>
      </c>
      <c r="AH1150" s="49">
        <v>79900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5462</v>
      </c>
      <c r="E1151" s="4" t="s">
        <v>5156</v>
      </c>
      <c r="F1151" s="12">
        <v>4450000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158900</v>
      </c>
      <c r="M1151" s="5">
        <v>124900</v>
      </c>
      <c r="N1151" s="5">
        <v>121100</v>
      </c>
      <c r="O1151" s="5" t="s">
        <v>28</v>
      </c>
      <c r="P1151" s="5">
        <v>103900</v>
      </c>
      <c r="Q1151" s="5">
        <v>100700</v>
      </c>
      <c r="R1151" s="5" t="s">
        <v>28</v>
      </c>
      <c r="S1151" s="5">
        <v>90900</v>
      </c>
      <c r="T1151" s="5">
        <v>86300</v>
      </c>
      <c r="U1151" s="5">
        <v>88100</v>
      </c>
      <c r="V1151" s="5">
        <v>1963400</v>
      </c>
      <c r="W1151" s="5">
        <v>59900</v>
      </c>
      <c r="X1151" s="5">
        <v>55300</v>
      </c>
      <c r="Y1151" s="5">
        <v>57100</v>
      </c>
      <c r="Z1151" s="5">
        <v>3272400</v>
      </c>
      <c r="AA1151" s="5">
        <v>39300</v>
      </c>
      <c r="AB1151" s="5">
        <v>34700</v>
      </c>
      <c r="AC1151" s="5">
        <v>36500</v>
      </c>
      <c r="AD1151" s="5" t="s">
        <v>5401</v>
      </c>
      <c r="AE1151" s="5" t="s">
        <v>5401</v>
      </c>
      <c r="AF1151" s="49">
        <v>88100</v>
      </c>
      <c r="AG1151" s="49">
        <v>79900</v>
      </c>
      <c r="AH1151" s="49">
        <v>79900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5462</v>
      </c>
      <c r="E1152" s="4" t="s">
        <v>5796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5401</v>
      </c>
      <c r="AE1152" s="5" t="s">
        <v>5401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5462</v>
      </c>
      <c r="E1153" s="4" t="s">
        <v>5795</v>
      </c>
      <c r="F1153" s="12">
        <v>4300000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154900</v>
      </c>
      <c r="M1153" s="5">
        <v>121900</v>
      </c>
      <c r="N1153" s="5">
        <v>118200</v>
      </c>
      <c r="O1153" s="5" t="s">
        <v>28</v>
      </c>
      <c r="P1153" s="5">
        <v>101900</v>
      </c>
      <c r="Q1153" s="5">
        <v>98800</v>
      </c>
      <c r="R1153" s="5" t="s">
        <v>28</v>
      </c>
      <c r="S1153" s="5">
        <v>88900</v>
      </c>
      <c r="T1153" s="5">
        <v>84400</v>
      </c>
      <c r="U1153" s="5">
        <v>86200</v>
      </c>
      <c r="V1153" s="5">
        <v>1920200</v>
      </c>
      <c r="W1153" s="5">
        <v>58600</v>
      </c>
      <c r="X1153" s="5">
        <v>54100</v>
      </c>
      <c r="Y1153" s="5">
        <v>55900</v>
      </c>
      <c r="Z1153" s="5">
        <v>3200400</v>
      </c>
      <c r="AA1153" s="5">
        <v>38400</v>
      </c>
      <c r="AB1153" s="5">
        <v>33900</v>
      </c>
      <c r="AC1153" s="5">
        <v>35700</v>
      </c>
      <c r="AD1153" s="5" t="s">
        <v>5401</v>
      </c>
      <c r="AE1153" s="5" t="s">
        <v>5401</v>
      </c>
      <c r="AF1153" s="49">
        <v>86200</v>
      </c>
      <c r="AG1153" s="49">
        <v>78200</v>
      </c>
      <c r="AH1153" s="49">
        <v>78200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5462</v>
      </c>
      <c r="E1154" s="4" t="s">
        <v>125</v>
      </c>
      <c r="F1154" s="12">
        <v>4450000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158900</v>
      </c>
      <c r="M1154" s="5">
        <v>124900</v>
      </c>
      <c r="N1154" s="5">
        <v>121100</v>
      </c>
      <c r="O1154" s="5" t="s">
        <v>28</v>
      </c>
      <c r="P1154" s="5">
        <v>103900</v>
      </c>
      <c r="Q1154" s="5">
        <v>100700</v>
      </c>
      <c r="R1154" s="5" t="s">
        <v>28</v>
      </c>
      <c r="S1154" s="5">
        <v>90900</v>
      </c>
      <c r="T1154" s="5">
        <v>86300</v>
      </c>
      <c r="U1154" s="5">
        <v>88100</v>
      </c>
      <c r="V1154" s="5">
        <v>1963400</v>
      </c>
      <c r="W1154" s="5">
        <v>59900</v>
      </c>
      <c r="X1154" s="5">
        <v>55300</v>
      </c>
      <c r="Y1154" s="5">
        <v>57100</v>
      </c>
      <c r="Z1154" s="5">
        <v>3272400</v>
      </c>
      <c r="AA1154" s="5">
        <v>39300</v>
      </c>
      <c r="AB1154" s="5">
        <v>34700</v>
      </c>
      <c r="AC1154" s="5">
        <v>36500</v>
      </c>
      <c r="AD1154" s="5" t="s">
        <v>5401</v>
      </c>
      <c r="AE1154" s="5" t="s">
        <v>5401</v>
      </c>
      <c r="AF1154" s="49">
        <v>88100</v>
      </c>
      <c r="AG1154" s="49">
        <v>79900</v>
      </c>
      <c r="AH1154" s="49">
        <v>79900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5462</v>
      </c>
      <c r="E1155" s="4" t="s">
        <v>5161</v>
      </c>
      <c r="F1155" s="12">
        <v>4450000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158900</v>
      </c>
      <c r="M1155" s="5">
        <v>124900</v>
      </c>
      <c r="N1155" s="5">
        <v>121100</v>
      </c>
      <c r="O1155" s="5" t="s">
        <v>28</v>
      </c>
      <c r="P1155" s="5">
        <v>103900</v>
      </c>
      <c r="Q1155" s="5">
        <v>100700</v>
      </c>
      <c r="R1155" s="5" t="s">
        <v>28</v>
      </c>
      <c r="S1155" s="5">
        <v>90900</v>
      </c>
      <c r="T1155" s="5">
        <v>86300</v>
      </c>
      <c r="U1155" s="5">
        <v>88100</v>
      </c>
      <c r="V1155" s="5">
        <v>1963400</v>
      </c>
      <c r="W1155" s="5">
        <v>59900</v>
      </c>
      <c r="X1155" s="5">
        <v>55300</v>
      </c>
      <c r="Y1155" s="5">
        <v>57100</v>
      </c>
      <c r="Z1155" s="5">
        <v>3272400</v>
      </c>
      <c r="AA1155" s="5">
        <v>39300</v>
      </c>
      <c r="AB1155" s="5">
        <v>34700</v>
      </c>
      <c r="AC1155" s="5">
        <v>36500</v>
      </c>
      <c r="AD1155" s="5" t="s">
        <v>5401</v>
      </c>
      <c r="AE1155" s="5" t="s">
        <v>5401</v>
      </c>
      <c r="AF1155" s="49">
        <v>88100</v>
      </c>
      <c r="AG1155" s="49">
        <v>79900</v>
      </c>
      <c r="AH1155" s="49">
        <v>79900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4646</v>
      </c>
      <c r="D1156" s="4" t="s">
        <v>5462</v>
      </c>
      <c r="E1156" s="4" t="s">
        <v>5729</v>
      </c>
      <c r="F1156" s="12">
        <v>3950000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141900</v>
      </c>
      <c r="M1156" s="5">
        <v>110900</v>
      </c>
      <c r="N1156" s="5">
        <v>107500</v>
      </c>
      <c r="O1156" s="5" t="s">
        <v>28</v>
      </c>
      <c r="P1156" s="5">
        <v>92900</v>
      </c>
      <c r="Q1156" s="5">
        <v>90100</v>
      </c>
      <c r="R1156" s="5" t="s">
        <v>28</v>
      </c>
      <c r="S1156" s="5">
        <v>80900</v>
      </c>
      <c r="T1156" s="5">
        <v>76800</v>
      </c>
      <c r="U1156" s="5">
        <v>78400</v>
      </c>
      <c r="V1156" s="5">
        <v>1747400</v>
      </c>
      <c r="W1156" s="5">
        <v>53300</v>
      </c>
      <c r="X1156" s="5">
        <v>49200</v>
      </c>
      <c r="Y1156" s="5">
        <v>50800</v>
      </c>
      <c r="Z1156" s="5">
        <v>2912400</v>
      </c>
      <c r="AA1156" s="5">
        <v>34900</v>
      </c>
      <c r="AB1156" s="5">
        <v>30800</v>
      </c>
      <c r="AC1156" s="5">
        <v>32400</v>
      </c>
      <c r="AD1156" s="5" t="s">
        <v>5401</v>
      </c>
      <c r="AE1156" s="5" t="s">
        <v>5401</v>
      </c>
      <c r="AF1156" s="49">
        <v>78400</v>
      </c>
      <c r="AG1156" s="49">
        <v>71100</v>
      </c>
      <c r="AH1156" s="49">
        <v>71100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4647</v>
      </c>
      <c r="D1157" s="4" t="s">
        <v>5462</v>
      </c>
      <c r="E1157" s="4" t="s">
        <v>5180</v>
      </c>
      <c r="F1157" s="12">
        <v>3300000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120900</v>
      </c>
      <c r="M1157" s="5">
        <v>94900</v>
      </c>
      <c r="N1157" s="5">
        <v>92000</v>
      </c>
      <c r="O1157" s="5" t="s">
        <v>28</v>
      </c>
      <c r="P1157" s="5">
        <v>79900</v>
      </c>
      <c r="Q1157" s="5">
        <v>77500</v>
      </c>
      <c r="R1157" s="5" t="s">
        <v>28</v>
      </c>
      <c r="S1157" s="5">
        <v>69900</v>
      </c>
      <c r="T1157" s="5">
        <v>66400</v>
      </c>
      <c r="U1157" s="5">
        <v>67800</v>
      </c>
      <c r="V1157" s="5">
        <v>1509800</v>
      </c>
      <c r="W1157" s="5">
        <v>46000</v>
      </c>
      <c r="X1157" s="5">
        <v>42500</v>
      </c>
      <c r="Y1157" s="5">
        <v>43900</v>
      </c>
      <c r="Z1157" s="5">
        <v>2516400</v>
      </c>
      <c r="AA1157" s="5">
        <v>30200</v>
      </c>
      <c r="AB1157" s="5">
        <v>26700</v>
      </c>
      <c r="AC1157" s="5">
        <v>28100</v>
      </c>
      <c r="AD1157" s="5" t="s">
        <v>5401</v>
      </c>
      <c r="AE1157" s="5" t="s">
        <v>5401</v>
      </c>
      <c r="AF1157" s="49">
        <v>67800</v>
      </c>
      <c r="AG1157" s="49">
        <v>61500</v>
      </c>
      <c r="AH1157" s="49">
        <v>61500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4648</v>
      </c>
      <c r="D1158" s="4" t="s">
        <v>5462</v>
      </c>
      <c r="E1158" s="4" t="s">
        <v>5728</v>
      </c>
      <c r="F1158" s="12">
        <v>3950000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141900</v>
      </c>
      <c r="M1158" s="5">
        <v>110900</v>
      </c>
      <c r="N1158" s="5">
        <v>107500</v>
      </c>
      <c r="O1158" s="5" t="s">
        <v>28</v>
      </c>
      <c r="P1158" s="5">
        <v>92900</v>
      </c>
      <c r="Q1158" s="5">
        <v>90100</v>
      </c>
      <c r="R1158" s="5" t="s">
        <v>28</v>
      </c>
      <c r="S1158" s="5">
        <v>80900</v>
      </c>
      <c r="T1158" s="5">
        <v>76800</v>
      </c>
      <c r="U1158" s="5">
        <v>78400</v>
      </c>
      <c r="V1158" s="5">
        <v>1747400</v>
      </c>
      <c r="W1158" s="5">
        <v>53300</v>
      </c>
      <c r="X1158" s="5">
        <v>49200</v>
      </c>
      <c r="Y1158" s="5">
        <v>50800</v>
      </c>
      <c r="Z1158" s="5">
        <v>2912400</v>
      </c>
      <c r="AA1158" s="5">
        <v>34900</v>
      </c>
      <c r="AB1158" s="5">
        <v>30800</v>
      </c>
      <c r="AC1158" s="5">
        <v>32400</v>
      </c>
      <c r="AD1158" s="5" t="s">
        <v>5401</v>
      </c>
      <c r="AE1158" s="5" t="s">
        <v>5401</v>
      </c>
      <c r="AF1158" s="49">
        <v>78400</v>
      </c>
      <c r="AG1158" s="49">
        <v>71100</v>
      </c>
      <c r="AH1158" s="49">
        <v>71100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4649</v>
      </c>
      <c r="D1159" s="4" t="s">
        <v>5462</v>
      </c>
      <c r="E1159" s="4" t="s">
        <v>5057</v>
      </c>
      <c r="F1159" s="12">
        <v>2800000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105900</v>
      </c>
      <c r="M1159" s="5">
        <v>84900</v>
      </c>
      <c r="N1159" s="5">
        <v>82300</v>
      </c>
      <c r="O1159" s="5" t="s">
        <v>28</v>
      </c>
      <c r="P1159" s="5">
        <v>71900</v>
      </c>
      <c r="Q1159" s="5">
        <v>69700</v>
      </c>
      <c r="R1159" s="5" t="s">
        <v>28</v>
      </c>
      <c r="S1159" s="5">
        <v>62900</v>
      </c>
      <c r="T1159" s="5">
        <v>59700</v>
      </c>
      <c r="U1159" s="5">
        <v>61000</v>
      </c>
      <c r="V1159" s="5">
        <v>1358600</v>
      </c>
      <c r="W1159" s="5">
        <v>41400</v>
      </c>
      <c r="X1159" s="5">
        <v>38200</v>
      </c>
      <c r="Y1159" s="5">
        <v>39500</v>
      </c>
      <c r="Z1159" s="5">
        <v>2264400</v>
      </c>
      <c r="AA1159" s="5">
        <v>27200</v>
      </c>
      <c r="AB1159" s="5">
        <v>24000</v>
      </c>
      <c r="AC1159" s="5">
        <v>25300</v>
      </c>
      <c r="AD1159" s="5" t="s">
        <v>5401</v>
      </c>
      <c r="AE1159" s="5" t="s">
        <v>5401</v>
      </c>
      <c r="AF1159" s="49">
        <v>61000</v>
      </c>
      <c r="AG1159" s="49">
        <v>55300</v>
      </c>
      <c r="AH1159" s="49">
        <v>55300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4650</v>
      </c>
      <c r="D1160" s="4" t="s">
        <v>5462</v>
      </c>
      <c r="E1160" s="4" t="s">
        <v>5181</v>
      </c>
      <c r="F1160" s="12">
        <v>3300000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120900</v>
      </c>
      <c r="M1160" s="5">
        <v>94900</v>
      </c>
      <c r="N1160" s="5">
        <v>92000</v>
      </c>
      <c r="O1160" s="5" t="s">
        <v>28</v>
      </c>
      <c r="P1160" s="5">
        <v>79900</v>
      </c>
      <c r="Q1160" s="5">
        <v>77500</v>
      </c>
      <c r="R1160" s="5" t="s">
        <v>28</v>
      </c>
      <c r="S1160" s="5">
        <v>69900</v>
      </c>
      <c r="T1160" s="5">
        <v>66400</v>
      </c>
      <c r="U1160" s="5">
        <v>67800</v>
      </c>
      <c r="V1160" s="5">
        <v>1509800</v>
      </c>
      <c r="W1160" s="5">
        <v>46000</v>
      </c>
      <c r="X1160" s="5">
        <v>42500</v>
      </c>
      <c r="Y1160" s="5">
        <v>43900</v>
      </c>
      <c r="Z1160" s="5">
        <v>2516400</v>
      </c>
      <c r="AA1160" s="5">
        <v>30200</v>
      </c>
      <c r="AB1160" s="5">
        <v>26700</v>
      </c>
      <c r="AC1160" s="5">
        <v>28100</v>
      </c>
      <c r="AD1160" s="5" t="s">
        <v>5401</v>
      </c>
      <c r="AE1160" s="5" t="s">
        <v>5401</v>
      </c>
      <c r="AF1160" s="49">
        <v>67800</v>
      </c>
      <c r="AG1160" s="49">
        <v>61500</v>
      </c>
      <c r="AH1160" s="49">
        <v>61500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4656</v>
      </c>
      <c r="D1161" s="4" t="s">
        <v>5462</v>
      </c>
      <c r="E1161" s="4" t="s">
        <v>5046</v>
      </c>
      <c r="F1161" s="12">
        <v>2650000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98900</v>
      </c>
      <c r="M1161" s="5">
        <v>78900</v>
      </c>
      <c r="N1161" s="5">
        <v>76500</v>
      </c>
      <c r="O1161" s="5" t="s">
        <v>28</v>
      </c>
      <c r="P1161" s="5">
        <v>66900</v>
      </c>
      <c r="Q1161" s="5">
        <v>64800</v>
      </c>
      <c r="R1161" s="5" t="s">
        <v>28</v>
      </c>
      <c r="S1161" s="5">
        <v>57900</v>
      </c>
      <c r="T1161" s="5">
        <v>55000</v>
      </c>
      <c r="U1161" s="5">
        <v>56100</v>
      </c>
      <c r="V1161" s="5">
        <v>1250600</v>
      </c>
      <c r="W1161" s="5">
        <v>38100</v>
      </c>
      <c r="X1161" s="5">
        <v>35200</v>
      </c>
      <c r="Y1161" s="5">
        <v>36300</v>
      </c>
      <c r="Z1161" s="5">
        <v>2084400</v>
      </c>
      <c r="AA1161" s="5">
        <v>25000</v>
      </c>
      <c r="AB1161" s="5">
        <v>22100</v>
      </c>
      <c r="AC1161" s="5">
        <v>23200</v>
      </c>
      <c r="AD1161" s="5" t="s">
        <v>5401</v>
      </c>
      <c r="AE1161" s="5" t="s">
        <v>5401</v>
      </c>
      <c r="AF1161" s="49">
        <v>56100</v>
      </c>
      <c r="AG1161" s="49">
        <v>50900</v>
      </c>
      <c r="AH1161" s="49">
        <v>50900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4657</v>
      </c>
      <c r="D1162" s="4" t="s">
        <v>5462</v>
      </c>
      <c r="E1162" s="4" t="s">
        <v>5045</v>
      </c>
      <c r="F1162" s="12">
        <v>2650000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98900</v>
      </c>
      <c r="M1162" s="5">
        <v>78900</v>
      </c>
      <c r="N1162" s="5">
        <v>76500</v>
      </c>
      <c r="O1162" s="5" t="s">
        <v>28</v>
      </c>
      <c r="P1162" s="5">
        <v>66900</v>
      </c>
      <c r="Q1162" s="5">
        <v>64800</v>
      </c>
      <c r="R1162" s="5" t="s">
        <v>28</v>
      </c>
      <c r="S1162" s="5">
        <v>57900</v>
      </c>
      <c r="T1162" s="5">
        <v>55000</v>
      </c>
      <c r="U1162" s="5">
        <v>56100</v>
      </c>
      <c r="V1162" s="5">
        <v>1250600</v>
      </c>
      <c r="W1162" s="5">
        <v>38100</v>
      </c>
      <c r="X1162" s="5">
        <v>35200</v>
      </c>
      <c r="Y1162" s="5">
        <v>36300</v>
      </c>
      <c r="Z1162" s="5">
        <v>2084400</v>
      </c>
      <c r="AA1162" s="5">
        <v>25000</v>
      </c>
      <c r="AB1162" s="5">
        <v>22100</v>
      </c>
      <c r="AC1162" s="5">
        <v>23200</v>
      </c>
      <c r="AD1162" s="5" t="s">
        <v>5401</v>
      </c>
      <c r="AE1162" s="5" t="s">
        <v>5401</v>
      </c>
      <c r="AF1162" s="49">
        <v>56100</v>
      </c>
      <c r="AG1162" s="49">
        <v>50900</v>
      </c>
      <c r="AH1162" s="49">
        <v>50900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4658</v>
      </c>
      <c r="D1163" s="4" t="s">
        <v>5462</v>
      </c>
      <c r="E1163" s="4" t="s">
        <v>5173</v>
      </c>
      <c r="F1163" s="12">
        <v>2650000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98900</v>
      </c>
      <c r="M1163" s="5">
        <v>78900</v>
      </c>
      <c r="N1163" s="5">
        <v>76500</v>
      </c>
      <c r="O1163" s="5" t="s">
        <v>28</v>
      </c>
      <c r="P1163" s="5">
        <v>66900</v>
      </c>
      <c r="Q1163" s="5">
        <v>64800</v>
      </c>
      <c r="R1163" s="5" t="s">
        <v>28</v>
      </c>
      <c r="S1163" s="5">
        <v>57900</v>
      </c>
      <c r="T1163" s="5">
        <v>55000</v>
      </c>
      <c r="U1163" s="5">
        <v>56100</v>
      </c>
      <c r="V1163" s="5">
        <v>1250600</v>
      </c>
      <c r="W1163" s="5">
        <v>38100</v>
      </c>
      <c r="X1163" s="5">
        <v>35200</v>
      </c>
      <c r="Y1163" s="5">
        <v>36300</v>
      </c>
      <c r="Z1163" s="5">
        <v>2084400</v>
      </c>
      <c r="AA1163" s="5">
        <v>25000</v>
      </c>
      <c r="AB1163" s="5">
        <v>22100</v>
      </c>
      <c r="AC1163" s="5">
        <v>23200</v>
      </c>
      <c r="AD1163" s="5" t="s">
        <v>5401</v>
      </c>
      <c r="AE1163" s="5" t="s">
        <v>5401</v>
      </c>
      <c r="AF1163" s="49">
        <v>56100</v>
      </c>
      <c r="AG1163" s="49">
        <v>50900</v>
      </c>
      <c r="AH1163" s="49">
        <v>50900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4659</v>
      </c>
      <c r="D1164" s="4" t="s">
        <v>5462</v>
      </c>
      <c r="E1164" s="4" t="s">
        <v>5172</v>
      </c>
      <c r="F1164" s="12">
        <v>2650000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98900</v>
      </c>
      <c r="M1164" s="5">
        <v>78900</v>
      </c>
      <c r="N1164" s="5">
        <v>76500</v>
      </c>
      <c r="O1164" s="5" t="s">
        <v>28</v>
      </c>
      <c r="P1164" s="5">
        <v>66900</v>
      </c>
      <c r="Q1164" s="5">
        <v>64800</v>
      </c>
      <c r="R1164" s="5" t="s">
        <v>28</v>
      </c>
      <c r="S1164" s="5">
        <v>57900</v>
      </c>
      <c r="T1164" s="5">
        <v>55000</v>
      </c>
      <c r="U1164" s="5">
        <v>56100</v>
      </c>
      <c r="V1164" s="5">
        <v>1250600</v>
      </c>
      <c r="W1164" s="5">
        <v>38100</v>
      </c>
      <c r="X1164" s="5">
        <v>35200</v>
      </c>
      <c r="Y1164" s="5">
        <v>36300</v>
      </c>
      <c r="Z1164" s="5">
        <v>2084400</v>
      </c>
      <c r="AA1164" s="5">
        <v>25000</v>
      </c>
      <c r="AB1164" s="5">
        <v>22100</v>
      </c>
      <c r="AC1164" s="5">
        <v>23200</v>
      </c>
      <c r="AD1164" s="5" t="s">
        <v>5401</v>
      </c>
      <c r="AE1164" s="5" t="s">
        <v>5401</v>
      </c>
      <c r="AF1164" s="49">
        <v>56100</v>
      </c>
      <c r="AG1164" s="49">
        <v>50900</v>
      </c>
      <c r="AH1164" s="49">
        <v>50900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4660</v>
      </c>
      <c r="D1165" s="4" t="s">
        <v>5462</v>
      </c>
      <c r="E1165" s="4" t="s">
        <v>189</v>
      </c>
      <c r="F1165" s="12">
        <v>4500000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167900</v>
      </c>
      <c r="M1165" s="5">
        <v>132900</v>
      </c>
      <c r="N1165" s="5">
        <v>128900</v>
      </c>
      <c r="O1165" s="5" t="s">
        <v>28</v>
      </c>
      <c r="P1165" s="5">
        <v>111900</v>
      </c>
      <c r="Q1165" s="5">
        <v>108500</v>
      </c>
      <c r="R1165" s="5" t="s">
        <v>28</v>
      </c>
      <c r="S1165" s="5">
        <v>98900</v>
      </c>
      <c r="T1165" s="5">
        <v>93900</v>
      </c>
      <c r="U1165" s="5">
        <v>95900</v>
      </c>
      <c r="V1165" s="5">
        <v>2136200</v>
      </c>
      <c r="W1165" s="5">
        <v>65200</v>
      </c>
      <c r="X1165" s="5">
        <v>60200</v>
      </c>
      <c r="Y1165" s="5">
        <v>62200</v>
      </c>
      <c r="Z1165" s="5">
        <v>3560400</v>
      </c>
      <c r="AA1165" s="5">
        <v>42700</v>
      </c>
      <c r="AB1165" s="5">
        <v>37700</v>
      </c>
      <c r="AC1165" s="5">
        <v>39700</v>
      </c>
      <c r="AD1165" s="5" t="s">
        <v>5401</v>
      </c>
      <c r="AE1165" s="5" t="s">
        <v>5401</v>
      </c>
      <c r="AF1165" s="49">
        <v>95900</v>
      </c>
      <c r="AG1165" s="49">
        <v>87000</v>
      </c>
      <c r="AH1165" s="49">
        <v>87000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4661</v>
      </c>
      <c r="D1166" s="4" t="s">
        <v>5462</v>
      </c>
      <c r="E1166" s="4" t="s">
        <v>186</v>
      </c>
      <c r="F1166" s="12">
        <v>4350000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162900</v>
      </c>
      <c r="M1166" s="5">
        <v>129900</v>
      </c>
      <c r="N1166" s="5">
        <v>126000</v>
      </c>
      <c r="O1166" s="5" t="s">
        <v>28</v>
      </c>
      <c r="P1166" s="5">
        <v>108900</v>
      </c>
      <c r="Q1166" s="5">
        <v>105600</v>
      </c>
      <c r="R1166" s="5" t="s">
        <v>28</v>
      </c>
      <c r="S1166" s="5">
        <v>95900</v>
      </c>
      <c r="T1166" s="5">
        <v>91100</v>
      </c>
      <c r="U1166" s="5">
        <v>93000</v>
      </c>
      <c r="V1166" s="5">
        <v>2071400</v>
      </c>
      <c r="W1166" s="5">
        <v>63200</v>
      </c>
      <c r="X1166" s="5">
        <v>58400</v>
      </c>
      <c r="Y1166" s="5">
        <v>60300</v>
      </c>
      <c r="Z1166" s="5">
        <v>3452400</v>
      </c>
      <c r="AA1166" s="5">
        <v>41400</v>
      </c>
      <c r="AB1166" s="5">
        <v>36600</v>
      </c>
      <c r="AC1166" s="5">
        <v>38500</v>
      </c>
      <c r="AD1166" s="5" t="s">
        <v>5401</v>
      </c>
      <c r="AE1166" s="5" t="s">
        <v>5401</v>
      </c>
      <c r="AF1166" s="49">
        <v>93000</v>
      </c>
      <c r="AG1166" s="49">
        <v>84300</v>
      </c>
      <c r="AH1166" s="49">
        <v>84300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4662</v>
      </c>
      <c r="D1167" s="4" t="s">
        <v>5462</v>
      </c>
      <c r="E1167" s="4" t="s">
        <v>185</v>
      </c>
      <c r="F1167" s="12">
        <v>4350000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162900</v>
      </c>
      <c r="M1167" s="5">
        <v>129900</v>
      </c>
      <c r="N1167" s="5">
        <v>126000</v>
      </c>
      <c r="O1167" s="5" t="s">
        <v>28</v>
      </c>
      <c r="P1167" s="5">
        <v>108900</v>
      </c>
      <c r="Q1167" s="5">
        <v>105600</v>
      </c>
      <c r="R1167" s="5" t="s">
        <v>28</v>
      </c>
      <c r="S1167" s="5">
        <v>95900</v>
      </c>
      <c r="T1167" s="5">
        <v>91100</v>
      </c>
      <c r="U1167" s="5">
        <v>93000</v>
      </c>
      <c r="V1167" s="5">
        <v>2071400</v>
      </c>
      <c r="W1167" s="5">
        <v>63200</v>
      </c>
      <c r="X1167" s="5">
        <v>58400</v>
      </c>
      <c r="Y1167" s="5">
        <v>60300</v>
      </c>
      <c r="Z1167" s="5">
        <v>3452400</v>
      </c>
      <c r="AA1167" s="5">
        <v>41400</v>
      </c>
      <c r="AB1167" s="5">
        <v>36600</v>
      </c>
      <c r="AC1167" s="5">
        <v>38500</v>
      </c>
      <c r="AD1167" s="5" t="s">
        <v>5401</v>
      </c>
      <c r="AE1167" s="5" t="s">
        <v>5401</v>
      </c>
      <c r="AF1167" s="49">
        <v>93000</v>
      </c>
      <c r="AG1167" s="49">
        <v>84300</v>
      </c>
      <c r="AH1167" s="49">
        <v>84300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4663</v>
      </c>
      <c r="D1168" s="4" t="s">
        <v>5462</v>
      </c>
      <c r="E1168" s="4" t="s">
        <v>5068</v>
      </c>
      <c r="F1168" s="12">
        <v>3350000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130900</v>
      </c>
      <c r="M1168" s="5">
        <v>104900</v>
      </c>
      <c r="N1168" s="5">
        <v>101700</v>
      </c>
      <c r="O1168" s="5" t="s">
        <v>28</v>
      </c>
      <c r="P1168" s="5">
        <v>89900</v>
      </c>
      <c r="Q1168" s="5">
        <v>87200</v>
      </c>
      <c r="R1168" s="5" t="s">
        <v>28</v>
      </c>
      <c r="S1168" s="5">
        <v>79900</v>
      </c>
      <c r="T1168" s="5">
        <v>75900</v>
      </c>
      <c r="U1168" s="5">
        <v>77500</v>
      </c>
      <c r="V1168" s="5">
        <v>1725800</v>
      </c>
      <c r="W1168" s="5">
        <v>52600</v>
      </c>
      <c r="X1168" s="5">
        <v>48600</v>
      </c>
      <c r="Y1168" s="5">
        <v>50200</v>
      </c>
      <c r="Z1168" s="5">
        <v>2876400</v>
      </c>
      <c r="AA1168" s="5">
        <v>34500</v>
      </c>
      <c r="AB1168" s="5">
        <v>30500</v>
      </c>
      <c r="AC1168" s="5">
        <v>32100</v>
      </c>
      <c r="AD1168" s="5" t="s">
        <v>5401</v>
      </c>
      <c r="AE1168" s="5" t="s">
        <v>5401</v>
      </c>
      <c r="AF1168" s="49">
        <v>77500</v>
      </c>
      <c r="AG1168" s="49">
        <v>70300</v>
      </c>
      <c r="AH1168" s="49">
        <v>70300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4664</v>
      </c>
      <c r="D1169" s="4" t="s">
        <v>5462</v>
      </c>
      <c r="E1169" s="4" t="s">
        <v>193</v>
      </c>
      <c r="F1169" s="12">
        <v>6500000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235900</v>
      </c>
      <c r="M1169" s="5">
        <v>184900</v>
      </c>
      <c r="N1169" s="5">
        <v>179300</v>
      </c>
      <c r="O1169" s="5" t="s">
        <v>28</v>
      </c>
      <c r="P1169" s="5">
        <v>154900</v>
      </c>
      <c r="Q1169" s="5">
        <v>150200</v>
      </c>
      <c r="R1169" s="5" t="s">
        <v>28</v>
      </c>
      <c r="S1169" s="5">
        <v>134900</v>
      </c>
      <c r="T1169" s="5">
        <v>128100</v>
      </c>
      <c r="U1169" s="5">
        <v>130800</v>
      </c>
      <c r="V1169" s="5">
        <v>2913800</v>
      </c>
      <c r="W1169" s="5">
        <v>88900</v>
      </c>
      <c r="X1169" s="5">
        <v>82100</v>
      </c>
      <c r="Y1169" s="5">
        <v>84800</v>
      </c>
      <c r="Z1169" s="5">
        <v>4856400</v>
      </c>
      <c r="AA1169" s="5">
        <v>58300</v>
      </c>
      <c r="AB1169" s="5">
        <v>51500</v>
      </c>
      <c r="AC1169" s="5">
        <v>54200</v>
      </c>
      <c r="AD1169" s="5" t="s">
        <v>5401</v>
      </c>
      <c r="AE1169" s="5" t="s">
        <v>5401</v>
      </c>
      <c r="AF1169" s="49">
        <v>130800</v>
      </c>
      <c r="AG1169" s="49">
        <v>118700</v>
      </c>
      <c r="AH1169" s="49">
        <v>118700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4665</v>
      </c>
      <c r="D1170" s="4" t="s">
        <v>5462</v>
      </c>
      <c r="E1170" s="4" t="s">
        <v>190</v>
      </c>
      <c r="F1170" s="12">
        <v>4500000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167900</v>
      </c>
      <c r="M1170" s="5">
        <v>132900</v>
      </c>
      <c r="N1170" s="5">
        <v>128900</v>
      </c>
      <c r="O1170" s="5" t="s">
        <v>28</v>
      </c>
      <c r="P1170" s="5">
        <v>111900</v>
      </c>
      <c r="Q1170" s="5">
        <v>108500</v>
      </c>
      <c r="R1170" s="5" t="s">
        <v>28</v>
      </c>
      <c r="S1170" s="5">
        <v>98900</v>
      </c>
      <c r="T1170" s="5">
        <v>93900</v>
      </c>
      <c r="U1170" s="5">
        <v>95900</v>
      </c>
      <c r="V1170" s="5">
        <v>2136200</v>
      </c>
      <c r="W1170" s="5">
        <v>65200</v>
      </c>
      <c r="X1170" s="5">
        <v>60200</v>
      </c>
      <c r="Y1170" s="5">
        <v>62200</v>
      </c>
      <c r="Z1170" s="5">
        <v>3560400</v>
      </c>
      <c r="AA1170" s="5">
        <v>42700</v>
      </c>
      <c r="AB1170" s="5">
        <v>37700</v>
      </c>
      <c r="AC1170" s="5">
        <v>39700</v>
      </c>
      <c r="AD1170" s="5" t="s">
        <v>5401</v>
      </c>
      <c r="AE1170" s="5" t="s">
        <v>5401</v>
      </c>
      <c r="AF1170" s="49">
        <v>95900</v>
      </c>
      <c r="AG1170" s="49">
        <v>87000</v>
      </c>
      <c r="AH1170" s="49">
        <v>87000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4666</v>
      </c>
      <c r="D1171" s="4" t="s">
        <v>5462</v>
      </c>
      <c r="E1171" s="4" t="s">
        <v>181</v>
      </c>
      <c r="F1171" s="12">
        <v>6150000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223900</v>
      </c>
      <c r="M1171" s="5">
        <v>176900</v>
      </c>
      <c r="N1171" s="5">
        <v>171500</v>
      </c>
      <c r="O1171" s="5" t="s">
        <v>28</v>
      </c>
      <c r="P1171" s="5">
        <v>147900</v>
      </c>
      <c r="Q1171" s="5">
        <v>143400</v>
      </c>
      <c r="R1171" s="5" t="s">
        <v>28</v>
      </c>
      <c r="S1171" s="5">
        <v>128900</v>
      </c>
      <c r="T1171" s="5">
        <v>122400</v>
      </c>
      <c r="U1171" s="5">
        <v>125000</v>
      </c>
      <c r="V1171" s="5">
        <v>2784200</v>
      </c>
      <c r="W1171" s="5">
        <v>85000</v>
      </c>
      <c r="X1171" s="5">
        <v>78500</v>
      </c>
      <c r="Y1171" s="5">
        <v>81100</v>
      </c>
      <c r="Z1171" s="5">
        <v>4640400</v>
      </c>
      <c r="AA1171" s="5">
        <v>55700</v>
      </c>
      <c r="AB1171" s="5">
        <v>49200</v>
      </c>
      <c r="AC1171" s="5">
        <v>51800</v>
      </c>
      <c r="AD1171" s="5" t="s">
        <v>5401</v>
      </c>
      <c r="AE1171" s="5" t="s">
        <v>5401</v>
      </c>
      <c r="AF1171" s="49">
        <v>125000</v>
      </c>
      <c r="AG1171" s="49">
        <v>113400</v>
      </c>
      <c r="AH1171" s="49">
        <v>113400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4667</v>
      </c>
      <c r="D1172" s="4" t="s">
        <v>5462</v>
      </c>
      <c r="E1172" s="4" t="s">
        <v>182</v>
      </c>
      <c r="F1172" s="12">
        <v>6150000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223900</v>
      </c>
      <c r="M1172" s="5">
        <v>176900</v>
      </c>
      <c r="N1172" s="5">
        <v>171500</v>
      </c>
      <c r="O1172" s="5" t="s">
        <v>28</v>
      </c>
      <c r="P1172" s="5">
        <v>147900</v>
      </c>
      <c r="Q1172" s="5">
        <v>143400</v>
      </c>
      <c r="R1172" s="5" t="s">
        <v>28</v>
      </c>
      <c r="S1172" s="5">
        <v>128900</v>
      </c>
      <c r="T1172" s="5">
        <v>122400</v>
      </c>
      <c r="U1172" s="5">
        <v>125000</v>
      </c>
      <c r="V1172" s="5">
        <v>2784200</v>
      </c>
      <c r="W1172" s="5">
        <v>85000</v>
      </c>
      <c r="X1172" s="5">
        <v>78500</v>
      </c>
      <c r="Y1172" s="5">
        <v>81100</v>
      </c>
      <c r="Z1172" s="5">
        <v>4640400</v>
      </c>
      <c r="AA1172" s="5">
        <v>55700</v>
      </c>
      <c r="AB1172" s="5">
        <v>49200</v>
      </c>
      <c r="AC1172" s="5">
        <v>51800</v>
      </c>
      <c r="AD1172" s="5" t="s">
        <v>5401</v>
      </c>
      <c r="AE1172" s="5" t="s">
        <v>5401</v>
      </c>
      <c r="AF1172" s="49">
        <v>125000</v>
      </c>
      <c r="AG1172" s="49">
        <v>113400</v>
      </c>
      <c r="AH1172" s="49">
        <v>113400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4668</v>
      </c>
      <c r="D1173" s="4" t="s">
        <v>5462</v>
      </c>
      <c r="E1173" s="4" t="s">
        <v>178</v>
      </c>
      <c r="F1173" s="12">
        <v>6150000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223900</v>
      </c>
      <c r="M1173" s="5">
        <v>176900</v>
      </c>
      <c r="N1173" s="5">
        <v>171500</v>
      </c>
      <c r="O1173" s="5" t="s">
        <v>28</v>
      </c>
      <c r="P1173" s="5">
        <v>147900</v>
      </c>
      <c r="Q1173" s="5">
        <v>143400</v>
      </c>
      <c r="R1173" s="5" t="s">
        <v>28</v>
      </c>
      <c r="S1173" s="5">
        <v>128900</v>
      </c>
      <c r="T1173" s="5">
        <v>122400</v>
      </c>
      <c r="U1173" s="5">
        <v>125000</v>
      </c>
      <c r="V1173" s="5">
        <v>2784200</v>
      </c>
      <c r="W1173" s="5">
        <v>85000</v>
      </c>
      <c r="X1173" s="5">
        <v>78500</v>
      </c>
      <c r="Y1173" s="5">
        <v>81100</v>
      </c>
      <c r="Z1173" s="5">
        <v>4640400</v>
      </c>
      <c r="AA1173" s="5">
        <v>55700</v>
      </c>
      <c r="AB1173" s="5">
        <v>49200</v>
      </c>
      <c r="AC1173" s="5">
        <v>51800</v>
      </c>
      <c r="AD1173" s="5" t="s">
        <v>5401</v>
      </c>
      <c r="AE1173" s="5" t="s">
        <v>5401</v>
      </c>
      <c r="AF1173" s="49">
        <v>125000</v>
      </c>
      <c r="AG1173" s="49">
        <v>113400</v>
      </c>
      <c r="AH1173" s="49">
        <v>113400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4669</v>
      </c>
      <c r="D1174" s="4" t="s">
        <v>5462</v>
      </c>
      <c r="E1174" s="4" t="s">
        <v>5067</v>
      </c>
      <c r="F1174" s="12">
        <v>3350000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130900</v>
      </c>
      <c r="M1174" s="5">
        <v>104900</v>
      </c>
      <c r="N1174" s="5">
        <v>101700</v>
      </c>
      <c r="O1174" s="5" t="s">
        <v>28</v>
      </c>
      <c r="P1174" s="5">
        <v>89900</v>
      </c>
      <c r="Q1174" s="5">
        <v>87200</v>
      </c>
      <c r="R1174" s="5" t="s">
        <v>28</v>
      </c>
      <c r="S1174" s="5">
        <v>79900</v>
      </c>
      <c r="T1174" s="5">
        <v>75900</v>
      </c>
      <c r="U1174" s="5">
        <v>77500</v>
      </c>
      <c r="V1174" s="5">
        <v>1725800</v>
      </c>
      <c r="W1174" s="5">
        <v>52600</v>
      </c>
      <c r="X1174" s="5">
        <v>48600</v>
      </c>
      <c r="Y1174" s="5">
        <v>50200</v>
      </c>
      <c r="Z1174" s="5">
        <v>2876400</v>
      </c>
      <c r="AA1174" s="5">
        <v>34500</v>
      </c>
      <c r="AB1174" s="5">
        <v>30500</v>
      </c>
      <c r="AC1174" s="5">
        <v>32100</v>
      </c>
      <c r="AD1174" s="5" t="s">
        <v>5401</v>
      </c>
      <c r="AE1174" s="5" t="s">
        <v>5401</v>
      </c>
      <c r="AF1174" s="49">
        <v>77500</v>
      </c>
      <c r="AG1174" s="49">
        <v>70300</v>
      </c>
      <c r="AH1174" s="49">
        <v>70300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4670</v>
      </c>
      <c r="D1175" s="4" t="s">
        <v>5462</v>
      </c>
      <c r="E1175" s="4" t="s">
        <v>194</v>
      </c>
      <c r="F1175" s="12">
        <v>6500000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235900</v>
      </c>
      <c r="M1175" s="5">
        <v>184900</v>
      </c>
      <c r="N1175" s="5">
        <v>179300</v>
      </c>
      <c r="O1175" s="5" t="s">
        <v>28</v>
      </c>
      <c r="P1175" s="5">
        <v>154900</v>
      </c>
      <c r="Q1175" s="5">
        <v>150200</v>
      </c>
      <c r="R1175" s="5" t="s">
        <v>28</v>
      </c>
      <c r="S1175" s="5">
        <v>134900</v>
      </c>
      <c r="T1175" s="5">
        <v>128100</v>
      </c>
      <c r="U1175" s="5">
        <v>130800</v>
      </c>
      <c r="V1175" s="5">
        <v>2913800</v>
      </c>
      <c r="W1175" s="5">
        <v>88900</v>
      </c>
      <c r="X1175" s="5">
        <v>82100</v>
      </c>
      <c r="Y1175" s="5">
        <v>84800</v>
      </c>
      <c r="Z1175" s="5">
        <v>4856400</v>
      </c>
      <c r="AA1175" s="5">
        <v>58300</v>
      </c>
      <c r="AB1175" s="5">
        <v>51500</v>
      </c>
      <c r="AC1175" s="5">
        <v>54200</v>
      </c>
      <c r="AD1175" s="5" t="s">
        <v>5401</v>
      </c>
      <c r="AE1175" s="5" t="s">
        <v>5401</v>
      </c>
      <c r="AF1175" s="49">
        <v>130800</v>
      </c>
      <c r="AG1175" s="49">
        <v>118700</v>
      </c>
      <c r="AH1175" s="49">
        <v>118700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4671</v>
      </c>
      <c r="D1176" s="4" t="s">
        <v>5462</v>
      </c>
      <c r="E1176" s="4" t="s">
        <v>122</v>
      </c>
      <c r="F1176" s="12">
        <v>4450000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158900</v>
      </c>
      <c r="M1176" s="5">
        <v>124900</v>
      </c>
      <c r="N1176" s="5">
        <v>121100</v>
      </c>
      <c r="O1176" s="5" t="s">
        <v>28</v>
      </c>
      <c r="P1176" s="5">
        <v>103900</v>
      </c>
      <c r="Q1176" s="5">
        <v>100700</v>
      </c>
      <c r="R1176" s="5" t="s">
        <v>28</v>
      </c>
      <c r="S1176" s="5">
        <v>90900</v>
      </c>
      <c r="T1176" s="5">
        <v>86300</v>
      </c>
      <c r="U1176" s="5">
        <v>88100</v>
      </c>
      <c r="V1176" s="5">
        <v>1963400</v>
      </c>
      <c r="W1176" s="5">
        <v>59900</v>
      </c>
      <c r="X1176" s="5">
        <v>55300</v>
      </c>
      <c r="Y1176" s="5">
        <v>57100</v>
      </c>
      <c r="Z1176" s="5">
        <v>3272400</v>
      </c>
      <c r="AA1176" s="5">
        <v>39300</v>
      </c>
      <c r="AB1176" s="5">
        <v>34700</v>
      </c>
      <c r="AC1176" s="5">
        <v>36500</v>
      </c>
      <c r="AD1176" s="5" t="s">
        <v>5401</v>
      </c>
      <c r="AE1176" s="5" t="s">
        <v>5401</v>
      </c>
      <c r="AF1176" s="49">
        <v>88100</v>
      </c>
      <c r="AG1176" s="49">
        <v>79900</v>
      </c>
      <c r="AH1176" s="49">
        <v>79900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4672</v>
      </c>
      <c r="D1177" s="4" t="s">
        <v>5462</v>
      </c>
      <c r="E1177" s="4" t="s">
        <v>121</v>
      </c>
      <c r="F1177" s="12">
        <v>4450000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158900</v>
      </c>
      <c r="M1177" s="5">
        <v>124900</v>
      </c>
      <c r="N1177" s="5">
        <v>121100</v>
      </c>
      <c r="O1177" s="5" t="s">
        <v>28</v>
      </c>
      <c r="P1177" s="5">
        <v>103900</v>
      </c>
      <c r="Q1177" s="5">
        <v>100700</v>
      </c>
      <c r="R1177" s="5" t="s">
        <v>28</v>
      </c>
      <c r="S1177" s="5">
        <v>90900</v>
      </c>
      <c r="T1177" s="5">
        <v>86300</v>
      </c>
      <c r="U1177" s="5">
        <v>88100</v>
      </c>
      <c r="V1177" s="5">
        <v>1963400</v>
      </c>
      <c r="W1177" s="5">
        <v>59900</v>
      </c>
      <c r="X1177" s="5">
        <v>55300</v>
      </c>
      <c r="Y1177" s="5">
        <v>57100</v>
      </c>
      <c r="Z1177" s="5">
        <v>3272400</v>
      </c>
      <c r="AA1177" s="5">
        <v>39300</v>
      </c>
      <c r="AB1177" s="5">
        <v>34700</v>
      </c>
      <c r="AC1177" s="5">
        <v>36500</v>
      </c>
      <c r="AD1177" s="5" t="s">
        <v>5401</v>
      </c>
      <c r="AE1177" s="5" t="s">
        <v>5401</v>
      </c>
      <c r="AF1177" s="49">
        <v>88100</v>
      </c>
      <c r="AG1177" s="49">
        <v>79900</v>
      </c>
      <c r="AH1177" s="49">
        <v>79900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4673</v>
      </c>
      <c r="D1178" s="4" t="s">
        <v>5462</v>
      </c>
      <c r="E1178" s="4" t="s">
        <v>6142</v>
      </c>
      <c r="F1178" s="12">
        <v>4300000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154900</v>
      </c>
      <c r="M1178" s="5">
        <v>121900</v>
      </c>
      <c r="N1178" s="5">
        <v>118200</v>
      </c>
      <c r="O1178" s="5" t="s">
        <v>28</v>
      </c>
      <c r="P1178" s="5">
        <v>101900</v>
      </c>
      <c r="Q1178" s="5">
        <v>98800</v>
      </c>
      <c r="R1178" s="5" t="s">
        <v>28</v>
      </c>
      <c r="S1178" s="5">
        <v>88900</v>
      </c>
      <c r="T1178" s="5">
        <v>84400</v>
      </c>
      <c r="U1178" s="5">
        <v>86200</v>
      </c>
      <c r="V1178" s="5">
        <v>1920200</v>
      </c>
      <c r="W1178" s="5">
        <v>58600</v>
      </c>
      <c r="X1178" s="5">
        <v>54100</v>
      </c>
      <c r="Y1178" s="5">
        <v>55900</v>
      </c>
      <c r="Z1178" s="5">
        <v>3200400</v>
      </c>
      <c r="AA1178" s="5">
        <v>38400</v>
      </c>
      <c r="AB1178" s="5">
        <v>33900</v>
      </c>
      <c r="AC1178" s="5">
        <v>35700</v>
      </c>
      <c r="AD1178" s="5" t="s">
        <v>5401</v>
      </c>
      <c r="AE1178" s="5" t="s">
        <v>5401</v>
      </c>
      <c r="AF1178" s="49">
        <v>86200</v>
      </c>
      <c r="AG1178" s="49">
        <v>78200</v>
      </c>
      <c r="AH1178" s="49">
        <v>78200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4674</v>
      </c>
      <c r="D1179" s="4" t="s">
        <v>5462</v>
      </c>
      <c r="E1179" s="4" t="s">
        <v>6143</v>
      </c>
      <c r="F1179" s="12">
        <v>4300000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154900</v>
      </c>
      <c r="M1179" s="5">
        <v>121900</v>
      </c>
      <c r="N1179" s="5">
        <v>118200</v>
      </c>
      <c r="O1179" s="5" t="s">
        <v>28</v>
      </c>
      <c r="P1179" s="5">
        <v>101900</v>
      </c>
      <c r="Q1179" s="5">
        <v>98800</v>
      </c>
      <c r="R1179" s="5" t="s">
        <v>28</v>
      </c>
      <c r="S1179" s="5">
        <v>88900</v>
      </c>
      <c r="T1179" s="5">
        <v>84400</v>
      </c>
      <c r="U1179" s="5">
        <v>86200</v>
      </c>
      <c r="V1179" s="5">
        <v>1920200</v>
      </c>
      <c r="W1179" s="5">
        <v>58600</v>
      </c>
      <c r="X1179" s="5">
        <v>54100</v>
      </c>
      <c r="Y1179" s="5">
        <v>55900</v>
      </c>
      <c r="Z1179" s="5">
        <v>3200400</v>
      </c>
      <c r="AA1179" s="5">
        <v>38400</v>
      </c>
      <c r="AB1179" s="5">
        <v>33900</v>
      </c>
      <c r="AC1179" s="5">
        <v>35700</v>
      </c>
      <c r="AD1179" s="5" t="s">
        <v>5401</v>
      </c>
      <c r="AE1179" s="5" t="s">
        <v>5401</v>
      </c>
      <c r="AF1179" s="49">
        <v>86200</v>
      </c>
      <c r="AG1179" s="49">
        <v>78200</v>
      </c>
      <c r="AH1179" s="49">
        <v>78200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4675</v>
      </c>
      <c r="D1180" s="4" t="s">
        <v>5462</v>
      </c>
      <c r="E1180" s="4" t="s">
        <v>3901</v>
      </c>
      <c r="F1180" s="12">
        <v>4400000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167900</v>
      </c>
      <c r="M1180" s="5">
        <v>133900</v>
      </c>
      <c r="N1180" s="5">
        <v>129800</v>
      </c>
      <c r="O1180" s="5" t="s">
        <v>28</v>
      </c>
      <c r="P1180" s="5">
        <v>112900</v>
      </c>
      <c r="Q1180" s="5">
        <v>109500</v>
      </c>
      <c r="R1180" s="5" t="s">
        <v>28</v>
      </c>
      <c r="S1180" s="5">
        <v>99900</v>
      </c>
      <c r="T1180" s="5">
        <v>94900</v>
      </c>
      <c r="U1180" s="5">
        <v>96900</v>
      </c>
      <c r="V1180" s="5">
        <v>2157800</v>
      </c>
      <c r="W1180" s="5">
        <v>65800</v>
      </c>
      <c r="X1180" s="5">
        <v>60800</v>
      </c>
      <c r="Y1180" s="5">
        <v>62800</v>
      </c>
      <c r="Z1180" s="5">
        <v>3596400</v>
      </c>
      <c r="AA1180" s="5">
        <v>43200</v>
      </c>
      <c r="AB1180" s="5">
        <v>38200</v>
      </c>
      <c r="AC1180" s="5">
        <v>40200</v>
      </c>
      <c r="AD1180" s="5" t="s">
        <v>5401</v>
      </c>
      <c r="AE1180" s="5" t="s">
        <v>5401</v>
      </c>
      <c r="AF1180" s="49">
        <v>96900</v>
      </c>
      <c r="AG1180" s="49">
        <v>87900</v>
      </c>
      <c r="AH1180" s="49">
        <v>87900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4676</v>
      </c>
      <c r="D1181" s="4" t="s">
        <v>5462</v>
      </c>
      <c r="E1181" s="4" t="s">
        <v>198</v>
      </c>
      <c r="F1181" s="12">
        <v>6500000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235900</v>
      </c>
      <c r="M1181" s="5">
        <v>184900</v>
      </c>
      <c r="N1181" s="5">
        <v>179300</v>
      </c>
      <c r="O1181" s="5" t="s">
        <v>28</v>
      </c>
      <c r="P1181" s="5">
        <v>154900</v>
      </c>
      <c r="Q1181" s="5">
        <v>150200</v>
      </c>
      <c r="R1181" s="5" t="s">
        <v>28</v>
      </c>
      <c r="S1181" s="5">
        <v>134900</v>
      </c>
      <c r="T1181" s="5">
        <v>128100</v>
      </c>
      <c r="U1181" s="5">
        <v>130800</v>
      </c>
      <c r="V1181" s="5">
        <v>2913800</v>
      </c>
      <c r="W1181" s="5">
        <v>88900</v>
      </c>
      <c r="X1181" s="5">
        <v>82100</v>
      </c>
      <c r="Y1181" s="5">
        <v>84800</v>
      </c>
      <c r="Z1181" s="5">
        <v>4856400</v>
      </c>
      <c r="AA1181" s="5">
        <v>58300</v>
      </c>
      <c r="AB1181" s="5">
        <v>51500</v>
      </c>
      <c r="AC1181" s="5">
        <v>54200</v>
      </c>
      <c r="AD1181" s="5" t="s">
        <v>5401</v>
      </c>
      <c r="AE1181" s="5" t="s">
        <v>5401</v>
      </c>
      <c r="AF1181" s="49">
        <v>130800</v>
      </c>
      <c r="AG1181" s="49">
        <v>118700</v>
      </c>
      <c r="AH1181" s="49">
        <v>118700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4677</v>
      </c>
      <c r="D1182" s="4" t="s">
        <v>5462</v>
      </c>
      <c r="E1182" s="4" t="s">
        <v>197</v>
      </c>
      <c r="F1182" s="12">
        <v>6500000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235900</v>
      </c>
      <c r="M1182" s="5">
        <v>184900</v>
      </c>
      <c r="N1182" s="5">
        <v>179300</v>
      </c>
      <c r="O1182" s="5" t="s">
        <v>28</v>
      </c>
      <c r="P1182" s="5">
        <v>154900</v>
      </c>
      <c r="Q1182" s="5">
        <v>150200</v>
      </c>
      <c r="R1182" s="5" t="s">
        <v>28</v>
      </c>
      <c r="S1182" s="5">
        <v>134900</v>
      </c>
      <c r="T1182" s="5">
        <v>128100</v>
      </c>
      <c r="U1182" s="5">
        <v>130800</v>
      </c>
      <c r="V1182" s="5">
        <v>2913800</v>
      </c>
      <c r="W1182" s="5">
        <v>88900</v>
      </c>
      <c r="X1182" s="5">
        <v>82100</v>
      </c>
      <c r="Y1182" s="5">
        <v>84800</v>
      </c>
      <c r="Z1182" s="5">
        <v>4856400</v>
      </c>
      <c r="AA1182" s="5">
        <v>58300</v>
      </c>
      <c r="AB1182" s="5">
        <v>51500</v>
      </c>
      <c r="AC1182" s="5">
        <v>54200</v>
      </c>
      <c r="AD1182" s="5" t="s">
        <v>5401</v>
      </c>
      <c r="AE1182" s="5" t="s">
        <v>5401</v>
      </c>
      <c r="AF1182" s="49">
        <v>130800</v>
      </c>
      <c r="AG1182" s="49">
        <v>118700</v>
      </c>
      <c r="AH1182" s="49">
        <v>118700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4678</v>
      </c>
      <c r="D1183" s="4" t="s">
        <v>5462</v>
      </c>
      <c r="E1183" s="4" t="s">
        <v>1270</v>
      </c>
      <c r="F1183" s="12">
        <v>4400000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167900</v>
      </c>
      <c r="M1183" s="5">
        <v>133900</v>
      </c>
      <c r="N1183" s="5">
        <v>129800</v>
      </c>
      <c r="O1183" s="5" t="s">
        <v>28</v>
      </c>
      <c r="P1183" s="5">
        <v>112900</v>
      </c>
      <c r="Q1183" s="5">
        <v>109500</v>
      </c>
      <c r="R1183" s="5" t="s">
        <v>28</v>
      </c>
      <c r="S1183" s="5">
        <v>99900</v>
      </c>
      <c r="T1183" s="5">
        <v>94900</v>
      </c>
      <c r="U1183" s="5">
        <v>96900</v>
      </c>
      <c r="V1183" s="5">
        <v>2157800</v>
      </c>
      <c r="W1183" s="5">
        <v>65800</v>
      </c>
      <c r="X1183" s="5">
        <v>60800</v>
      </c>
      <c r="Y1183" s="5">
        <v>62800</v>
      </c>
      <c r="Z1183" s="5">
        <v>3596400</v>
      </c>
      <c r="AA1183" s="5">
        <v>43200</v>
      </c>
      <c r="AB1183" s="5">
        <v>38200</v>
      </c>
      <c r="AC1183" s="5">
        <v>40200</v>
      </c>
      <c r="AD1183" s="5" t="s">
        <v>5401</v>
      </c>
      <c r="AE1183" s="5" t="s">
        <v>5401</v>
      </c>
      <c r="AF1183" s="49">
        <v>96900</v>
      </c>
      <c r="AG1183" s="49">
        <v>87900</v>
      </c>
      <c r="AH1183" s="49">
        <v>87900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4679</v>
      </c>
      <c r="D1184" s="4" t="s">
        <v>5462</v>
      </c>
      <c r="E1184" s="4" t="s">
        <v>5247</v>
      </c>
      <c r="F1184" s="12">
        <v>3850000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138900</v>
      </c>
      <c r="M1184" s="5">
        <v>108900</v>
      </c>
      <c r="N1184" s="5">
        <v>105600</v>
      </c>
      <c r="O1184" s="5" t="s">
        <v>28</v>
      </c>
      <c r="P1184" s="5">
        <v>90900</v>
      </c>
      <c r="Q1184" s="5">
        <v>88100</v>
      </c>
      <c r="R1184" s="5" t="s">
        <v>28</v>
      </c>
      <c r="S1184" s="5">
        <v>78900</v>
      </c>
      <c r="T1184" s="5">
        <v>74900</v>
      </c>
      <c r="U1184" s="5">
        <v>76500</v>
      </c>
      <c r="V1184" s="5">
        <v>1704200</v>
      </c>
      <c r="W1184" s="5">
        <v>52000</v>
      </c>
      <c r="X1184" s="5">
        <v>48000</v>
      </c>
      <c r="Y1184" s="5">
        <v>49600</v>
      </c>
      <c r="Z1184" s="5">
        <v>2840400</v>
      </c>
      <c r="AA1184" s="5">
        <v>34100</v>
      </c>
      <c r="AB1184" s="5">
        <v>30100</v>
      </c>
      <c r="AC1184" s="5">
        <v>31700</v>
      </c>
      <c r="AD1184" s="5" t="s">
        <v>5401</v>
      </c>
      <c r="AE1184" s="5" t="s">
        <v>5401</v>
      </c>
      <c r="AF1184" s="49">
        <v>76500</v>
      </c>
      <c r="AG1184" s="49">
        <v>69400</v>
      </c>
      <c r="AH1184" s="49">
        <v>69400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4680</v>
      </c>
      <c r="D1185" s="4" t="s">
        <v>5462</v>
      </c>
      <c r="E1185" s="4" t="s">
        <v>5247</v>
      </c>
      <c r="F1185" s="12">
        <v>3850000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156900</v>
      </c>
      <c r="M1185" s="5">
        <v>126900</v>
      </c>
      <c r="N1185" s="5">
        <v>123000</v>
      </c>
      <c r="O1185" s="5" t="s">
        <v>28</v>
      </c>
      <c r="P1185" s="5">
        <v>108900</v>
      </c>
      <c r="Q1185" s="5">
        <v>105600</v>
      </c>
      <c r="R1185" s="5" t="s">
        <v>28</v>
      </c>
      <c r="S1185" s="5">
        <v>96900</v>
      </c>
      <c r="T1185" s="5">
        <v>92000</v>
      </c>
      <c r="U1185" s="5">
        <v>93900</v>
      </c>
      <c r="V1185" s="5">
        <v>2093000</v>
      </c>
      <c r="W1185" s="5">
        <v>63900</v>
      </c>
      <c r="X1185" s="5">
        <v>59000</v>
      </c>
      <c r="Y1185" s="5">
        <v>60900</v>
      </c>
      <c r="Z1185" s="5">
        <v>3488400</v>
      </c>
      <c r="AA1185" s="5">
        <v>41900</v>
      </c>
      <c r="AB1185" s="5">
        <v>37000</v>
      </c>
      <c r="AC1185" s="5">
        <v>38900</v>
      </c>
      <c r="AD1185" s="5" t="s">
        <v>5401</v>
      </c>
      <c r="AE1185" s="5" t="s">
        <v>5401</v>
      </c>
      <c r="AF1185" s="49">
        <v>93900</v>
      </c>
      <c r="AG1185" s="49">
        <v>85200</v>
      </c>
      <c r="AH1185" s="49">
        <v>85200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4683</v>
      </c>
      <c r="D1186" s="4" t="s">
        <v>5462</v>
      </c>
      <c r="E1186" s="4" t="s">
        <v>5246</v>
      </c>
      <c r="F1186" s="12">
        <v>3850000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156900</v>
      </c>
      <c r="M1186" s="5">
        <v>126900</v>
      </c>
      <c r="N1186" s="5">
        <v>123000</v>
      </c>
      <c r="O1186" s="5" t="s">
        <v>28</v>
      </c>
      <c r="P1186" s="5">
        <v>108900</v>
      </c>
      <c r="Q1186" s="5">
        <v>105600</v>
      </c>
      <c r="R1186" s="5" t="s">
        <v>28</v>
      </c>
      <c r="S1186" s="5">
        <v>96900</v>
      </c>
      <c r="T1186" s="5">
        <v>92000</v>
      </c>
      <c r="U1186" s="5">
        <v>93900</v>
      </c>
      <c r="V1186" s="5">
        <v>2093000</v>
      </c>
      <c r="W1186" s="5">
        <v>63900</v>
      </c>
      <c r="X1186" s="5">
        <v>59000</v>
      </c>
      <c r="Y1186" s="5">
        <v>60900</v>
      </c>
      <c r="Z1186" s="5">
        <v>3488400</v>
      </c>
      <c r="AA1186" s="5">
        <v>41900</v>
      </c>
      <c r="AB1186" s="5">
        <v>37000</v>
      </c>
      <c r="AC1186" s="5">
        <v>38900</v>
      </c>
      <c r="AD1186" s="5" t="s">
        <v>5401</v>
      </c>
      <c r="AE1186" s="5" t="s">
        <v>5401</v>
      </c>
      <c r="AF1186" s="49">
        <v>93900</v>
      </c>
      <c r="AG1186" s="49">
        <v>85200</v>
      </c>
      <c r="AH1186" s="49">
        <v>85200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4684</v>
      </c>
      <c r="D1187" s="4" t="s">
        <v>5462</v>
      </c>
      <c r="E1187" s="4" t="s">
        <v>5246</v>
      </c>
      <c r="F1187" s="12">
        <v>3850000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138900</v>
      </c>
      <c r="M1187" s="5">
        <v>108900</v>
      </c>
      <c r="N1187" s="5">
        <v>105600</v>
      </c>
      <c r="O1187" s="5" t="s">
        <v>28</v>
      </c>
      <c r="P1187" s="5">
        <v>90900</v>
      </c>
      <c r="Q1187" s="5">
        <v>88100</v>
      </c>
      <c r="R1187" s="5" t="s">
        <v>28</v>
      </c>
      <c r="S1187" s="5">
        <v>78900</v>
      </c>
      <c r="T1187" s="5">
        <v>74900</v>
      </c>
      <c r="U1187" s="5">
        <v>76500</v>
      </c>
      <c r="V1187" s="5">
        <v>1704200</v>
      </c>
      <c r="W1187" s="5">
        <v>52000</v>
      </c>
      <c r="X1187" s="5">
        <v>48000</v>
      </c>
      <c r="Y1187" s="5">
        <v>49600</v>
      </c>
      <c r="Z1187" s="5">
        <v>2840400</v>
      </c>
      <c r="AA1187" s="5">
        <v>34100</v>
      </c>
      <c r="AB1187" s="5">
        <v>30100</v>
      </c>
      <c r="AC1187" s="5">
        <v>31700</v>
      </c>
      <c r="AD1187" s="5" t="s">
        <v>5401</v>
      </c>
      <c r="AE1187" s="5" t="s">
        <v>5401</v>
      </c>
      <c r="AF1187" s="49">
        <v>76500</v>
      </c>
      <c r="AG1187" s="49">
        <v>69400</v>
      </c>
      <c r="AH1187" s="49">
        <v>69400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4685</v>
      </c>
      <c r="D1188" s="4" t="s">
        <v>5462</v>
      </c>
      <c r="E1188" s="4" t="s">
        <v>4970</v>
      </c>
      <c r="F1188" s="12">
        <v>3850000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138900</v>
      </c>
      <c r="M1188" s="5">
        <v>108900</v>
      </c>
      <c r="N1188" s="5">
        <v>105600</v>
      </c>
      <c r="O1188" s="5" t="s">
        <v>28</v>
      </c>
      <c r="P1188" s="5">
        <v>90900</v>
      </c>
      <c r="Q1188" s="5">
        <v>88100</v>
      </c>
      <c r="R1188" s="5" t="s">
        <v>28</v>
      </c>
      <c r="S1188" s="5">
        <v>78900</v>
      </c>
      <c r="T1188" s="5">
        <v>74900</v>
      </c>
      <c r="U1188" s="5">
        <v>76500</v>
      </c>
      <c r="V1188" s="5">
        <v>1704200</v>
      </c>
      <c r="W1188" s="5">
        <v>52000</v>
      </c>
      <c r="X1188" s="5">
        <v>48000</v>
      </c>
      <c r="Y1188" s="5">
        <v>49600</v>
      </c>
      <c r="Z1188" s="5">
        <v>2840400</v>
      </c>
      <c r="AA1188" s="5">
        <v>34100</v>
      </c>
      <c r="AB1188" s="5">
        <v>30100</v>
      </c>
      <c r="AC1188" s="5">
        <v>31700</v>
      </c>
      <c r="AD1188" s="5" t="s">
        <v>5401</v>
      </c>
      <c r="AE1188" s="5" t="s">
        <v>5401</v>
      </c>
      <c r="AF1188" s="49">
        <v>76500</v>
      </c>
      <c r="AG1188" s="49">
        <v>69400</v>
      </c>
      <c r="AH1188" s="49">
        <v>69400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4686</v>
      </c>
      <c r="D1189" s="4" t="s">
        <v>5462</v>
      </c>
      <c r="E1189" s="4" t="s">
        <v>6033</v>
      </c>
      <c r="F1189" s="12">
        <v>3250000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120900</v>
      </c>
      <c r="M1189" s="5">
        <v>95900</v>
      </c>
      <c r="N1189" s="5">
        <v>93000</v>
      </c>
      <c r="O1189" s="5" t="s">
        <v>28</v>
      </c>
      <c r="P1189" s="5">
        <v>80900</v>
      </c>
      <c r="Q1189" s="5">
        <v>78400</v>
      </c>
      <c r="R1189" s="5" t="s">
        <v>28</v>
      </c>
      <c r="S1189" s="5">
        <v>70900</v>
      </c>
      <c r="T1189" s="5">
        <v>67300</v>
      </c>
      <c r="U1189" s="5">
        <v>68700</v>
      </c>
      <c r="V1189" s="5">
        <v>1531400</v>
      </c>
      <c r="W1189" s="5">
        <v>46700</v>
      </c>
      <c r="X1189" s="5">
        <v>43100</v>
      </c>
      <c r="Y1189" s="5">
        <v>44500</v>
      </c>
      <c r="Z1189" s="5">
        <v>2552400</v>
      </c>
      <c r="AA1189" s="5">
        <v>30600</v>
      </c>
      <c r="AB1189" s="5">
        <v>27000</v>
      </c>
      <c r="AC1189" s="5">
        <v>28400</v>
      </c>
      <c r="AD1189" s="5" t="s">
        <v>5401</v>
      </c>
      <c r="AE1189" s="5" t="s">
        <v>5401</v>
      </c>
      <c r="AF1189" s="49">
        <v>68700</v>
      </c>
      <c r="AG1189" s="49">
        <v>62300</v>
      </c>
      <c r="AH1189" s="49">
        <v>62300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4687</v>
      </c>
      <c r="D1190" s="4" t="s">
        <v>5462</v>
      </c>
      <c r="E1190" s="4" t="s">
        <v>6034</v>
      </c>
      <c r="F1190" s="12">
        <v>3250000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120900</v>
      </c>
      <c r="M1190" s="5">
        <v>95900</v>
      </c>
      <c r="N1190" s="5">
        <v>93000</v>
      </c>
      <c r="O1190" s="5" t="s">
        <v>28</v>
      </c>
      <c r="P1190" s="5">
        <v>80900</v>
      </c>
      <c r="Q1190" s="5">
        <v>78400</v>
      </c>
      <c r="R1190" s="5" t="s">
        <v>28</v>
      </c>
      <c r="S1190" s="5">
        <v>70900</v>
      </c>
      <c r="T1190" s="5">
        <v>67300</v>
      </c>
      <c r="U1190" s="5">
        <v>68700</v>
      </c>
      <c r="V1190" s="5">
        <v>1531400</v>
      </c>
      <c r="W1190" s="5">
        <v>46700</v>
      </c>
      <c r="X1190" s="5">
        <v>43100</v>
      </c>
      <c r="Y1190" s="5">
        <v>44500</v>
      </c>
      <c r="Z1190" s="5">
        <v>2552400</v>
      </c>
      <c r="AA1190" s="5">
        <v>30600</v>
      </c>
      <c r="AB1190" s="5">
        <v>27000</v>
      </c>
      <c r="AC1190" s="5">
        <v>28400</v>
      </c>
      <c r="AD1190" s="5" t="s">
        <v>5401</v>
      </c>
      <c r="AE1190" s="5" t="s">
        <v>5401</v>
      </c>
      <c r="AF1190" s="49">
        <v>68700</v>
      </c>
      <c r="AG1190" s="49">
        <v>62300</v>
      </c>
      <c r="AH1190" s="49">
        <v>62300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4688</v>
      </c>
      <c r="D1191" s="4" t="s">
        <v>5462</v>
      </c>
      <c r="E1191" s="4" t="s">
        <v>5058</v>
      </c>
      <c r="F1191" s="12">
        <v>2800000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105900</v>
      </c>
      <c r="M1191" s="5">
        <v>84900</v>
      </c>
      <c r="N1191" s="5">
        <v>82300</v>
      </c>
      <c r="O1191" s="5" t="s">
        <v>28</v>
      </c>
      <c r="P1191" s="5">
        <v>71900</v>
      </c>
      <c r="Q1191" s="5">
        <v>69700</v>
      </c>
      <c r="R1191" s="5" t="s">
        <v>28</v>
      </c>
      <c r="S1191" s="5">
        <v>62900</v>
      </c>
      <c r="T1191" s="5">
        <v>59700</v>
      </c>
      <c r="U1191" s="5">
        <v>61000</v>
      </c>
      <c r="V1191" s="5">
        <v>1358600</v>
      </c>
      <c r="W1191" s="5">
        <v>41400</v>
      </c>
      <c r="X1191" s="5">
        <v>38200</v>
      </c>
      <c r="Y1191" s="5">
        <v>39500</v>
      </c>
      <c r="Z1191" s="5">
        <v>2264400</v>
      </c>
      <c r="AA1191" s="5">
        <v>27200</v>
      </c>
      <c r="AB1191" s="5">
        <v>24000</v>
      </c>
      <c r="AC1191" s="5">
        <v>25300</v>
      </c>
      <c r="AD1191" s="5" t="s">
        <v>5401</v>
      </c>
      <c r="AE1191" s="5" t="s">
        <v>5401</v>
      </c>
      <c r="AF1191" s="49">
        <v>61000</v>
      </c>
      <c r="AG1191" s="49">
        <v>55300</v>
      </c>
      <c r="AH1191" s="49">
        <v>55300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4689</v>
      </c>
      <c r="D1192" s="4" t="s">
        <v>5462</v>
      </c>
      <c r="E1192" s="4" t="s">
        <v>4969</v>
      </c>
      <c r="F1192" s="12">
        <v>3850000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138900</v>
      </c>
      <c r="M1192" s="5">
        <v>108900</v>
      </c>
      <c r="N1192" s="5">
        <v>105600</v>
      </c>
      <c r="O1192" s="5" t="s">
        <v>28</v>
      </c>
      <c r="P1192" s="5">
        <v>90900</v>
      </c>
      <c r="Q1192" s="5">
        <v>88100</v>
      </c>
      <c r="R1192" s="5" t="s">
        <v>28</v>
      </c>
      <c r="S1192" s="5">
        <v>78900</v>
      </c>
      <c r="T1192" s="5">
        <v>74900</v>
      </c>
      <c r="U1192" s="5">
        <v>76500</v>
      </c>
      <c r="V1192" s="5">
        <v>1704200</v>
      </c>
      <c r="W1192" s="5">
        <v>52000</v>
      </c>
      <c r="X1192" s="5">
        <v>48000</v>
      </c>
      <c r="Y1192" s="5">
        <v>49600</v>
      </c>
      <c r="Z1192" s="5">
        <v>2840400</v>
      </c>
      <c r="AA1192" s="5">
        <v>34100</v>
      </c>
      <c r="AB1192" s="5">
        <v>30100</v>
      </c>
      <c r="AC1192" s="5">
        <v>31700</v>
      </c>
      <c r="AD1192" s="5" t="s">
        <v>5401</v>
      </c>
      <c r="AE1192" s="5" t="s">
        <v>5401</v>
      </c>
      <c r="AF1192" s="49">
        <v>76500</v>
      </c>
      <c r="AG1192" s="49">
        <v>69400</v>
      </c>
      <c r="AH1192" s="49">
        <v>69400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4690</v>
      </c>
      <c r="D1193" s="4" t="s">
        <v>5462</v>
      </c>
      <c r="E1193" s="4" t="s">
        <v>1271</v>
      </c>
      <c r="F1193" s="12">
        <v>3920000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140900</v>
      </c>
      <c r="M1193" s="5">
        <v>110900</v>
      </c>
      <c r="N1193" s="5">
        <v>107500</v>
      </c>
      <c r="O1193" s="5" t="s">
        <v>28</v>
      </c>
      <c r="P1193" s="5">
        <v>92900</v>
      </c>
      <c r="Q1193" s="5">
        <v>90100</v>
      </c>
      <c r="R1193" s="5" t="s">
        <v>28</v>
      </c>
      <c r="S1193" s="5">
        <v>81900</v>
      </c>
      <c r="T1193" s="5">
        <v>77800</v>
      </c>
      <c r="U1193" s="5">
        <v>79400</v>
      </c>
      <c r="V1193" s="5">
        <v>1769000</v>
      </c>
      <c r="W1193" s="5">
        <v>54000</v>
      </c>
      <c r="X1193" s="5">
        <v>49900</v>
      </c>
      <c r="Y1193" s="5">
        <v>51500</v>
      </c>
      <c r="Z1193" s="5">
        <v>2948400</v>
      </c>
      <c r="AA1193" s="5">
        <v>35400</v>
      </c>
      <c r="AB1193" s="5">
        <v>31300</v>
      </c>
      <c r="AC1193" s="5">
        <v>32900</v>
      </c>
      <c r="AD1193" s="5" t="s">
        <v>5401</v>
      </c>
      <c r="AE1193" s="5" t="s">
        <v>5401</v>
      </c>
      <c r="AF1193" s="49">
        <v>79400</v>
      </c>
      <c r="AG1193" s="49">
        <v>72000</v>
      </c>
      <c r="AH1193" s="49">
        <v>72000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4691</v>
      </c>
      <c r="D1194" s="4" t="s">
        <v>5462</v>
      </c>
      <c r="E1194" s="4" t="s">
        <v>3902</v>
      </c>
      <c r="F1194" s="12">
        <v>3900000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140900</v>
      </c>
      <c r="M1194" s="5">
        <v>110900</v>
      </c>
      <c r="N1194" s="5">
        <v>107500</v>
      </c>
      <c r="O1194" s="5" t="s">
        <v>28</v>
      </c>
      <c r="P1194" s="5">
        <v>92900</v>
      </c>
      <c r="Q1194" s="5">
        <v>90100</v>
      </c>
      <c r="R1194" s="5" t="s">
        <v>28</v>
      </c>
      <c r="S1194" s="5">
        <v>81900</v>
      </c>
      <c r="T1194" s="5">
        <v>77800</v>
      </c>
      <c r="U1194" s="5">
        <v>79400</v>
      </c>
      <c r="V1194" s="5">
        <v>1769000</v>
      </c>
      <c r="W1194" s="5">
        <v>54000</v>
      </c>
      <c r="X1194" s="5">
        <v>49900</v>
      </c>
      <c r="Y1194" s="5">
        <v>51500</v>
      </c>
      <c r="Z1194" s="5">
        <v>2948400</v>
      </c>
      <c r="AA1194" s="5">
        <v>35400</v>
      </c>
      <c r="AB1194" s="5">
        <v>31300</v>
      </c>
      <c r="AC1194" s="5">
        <v>32900</v>
      </c>
      <c r="AD1194" s="5" t="s">
        <v>5401</v>
      </c>
      <c r="AE1194" s="5" t="s">
        <v>5401</v>
      </c>
      <c r="AF1194" s="49">
        <v>79400</v>
      </c>
      <c r="AG1194" s="49">
        <v>72000</v>
      </c>
      <c r="AH1194" s="49">
        <v>72000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4692</v>
      </c>
      <c r="D1195" s="4" t="s">
        <v>5462</v>
      </c>
      <c r="E1195" s="4" t="s">
        <v>6036</v>
      </c>
      <c r="F1195" s="12">
        <v>3350000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123900</v>
      </c>
      <c r="M1195" s="5">
        <v>97900</v>
      </c>
      <c r="N1195" s="5">
        <v>94900</v>
      </c>
      <c r="O1195" s="5" t="s">
        <v>28</v>
      </c>
      <c r="P1195" s="5">
        <v>82900</v>
      </c>
      <c r="Q1195" s="5">
        <v>80400</v>
      </c>
      <c r="R1195" s="5" t="s">
        <v>28</v>
      </c>
      <c r="S1195" s="5">
        <v>72900</v>
      </c>
      <c r="T1195" s="5">
        <v>69200</v>
      </c>
      <c r="U1195" s="5">
        <v>70700</v>
      </c>
      <c r="V1195" s="5">
        <v>1574600</v>
      </c>
      <c r="W1195" s="5">
        <v>48000</v>
      </c>
      <c r="X1195" s="5">
        <v>44300</v>
      </c>
      <c r="Y1195" s="5">
        <v>45800</v>
      </c>
      <c r="Z1195" s="5">
        <v>2624400</v>
      </c>
      <c r="AA1195" s="5">
        <v>31500</v>
      </c>
      <c r="AB1195" s="5">
        <v>27800</v>
      </c>
      <c r="AC1195" s="5">
        <v>29300</v>
      </c>
      <c r="AD1195" s="5" t="s">
        <v>5401</v>
      </c>
      <c r="AE1195" s="5" t="s">
        <v>5401</v>
      </c>
      <c r="AF1195" s="49">
        <v>70700</v>
      </c>
      <c r="AG1195" s="49">
        <v>64100</v>
      </c>
      <c r="AH1195" s="49">
        <v>64100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4693</v>
      </c>
      <c r="D1196" s="4" t="s">
        <v>5462</v>
      </c>
      <c r="E1196" s="4" t="s">
        <v>6035</v>
      </c>
      <c r="F1196" s="12">
        <v>3350000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123900</v>
      </c>
      <c r="M1196" s="5">
        <v>97900</v>
      </c>
      <c r="N1196" s="5">
        <v>94900</v>
      </c>
      <c r="O1196" s="5" t="s">
        <v>28</v>
      </c>
      <c r="P1196" s="5">
        <v>82900</v>
      </c>
      <c r="Q1196" s="5">
        <v>80400</v>
      </c>
      <c r="R1196" s="5" t="s">
        <v>28</v>
      </c>
      <c r="S1196" s="5">
        <v>72900</v>
      </c>
      <c r="T1196" s="5">
        <v>69200</v>
      </c>
      <c r="U1196" s="5">
        <v>70700</v>
      </c>
      <c r="V1196" s="5">
        <v>1574600</v>
      </c>
      <c r="W1196" s="5">
        <v>48000</v>
      </c>
      <c r="X1196" s="5">
        <v>44300</v>
      </c>
      <c r="Y1196" s="5">
        <v>45800</v>
      </c>
      <c r="Z1196" s="5">
        <v>2624400</v>
      </c>
      <c r="AA1196" s="5">
        <v>31500</v>
      </c>
      <c r="AB1196" s="5">
        <v>27800</v>
      </c>
      <c r="AC1196" s="5">
        <v>29300</v>
      </c>
      <c r="AD1196" s="5" t="s">
        <v>5401</v>
      </c>
      <c r="AE1196" s="5" t="s">
        <v>5401</v>
      </c>
      <c r="AF1196" s="49">
        <v>70700</v>
      </c>
      <c r="AG1196" s="49">
        <v>64100</v>
      </c>
      <c r="AH1196" s="49">
        <v>64100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4694</v>
      </c>
      <c r="D1197" s="4" t="s">
        <v>6790</v>
      </c>
      <c r="E1197" s="4" t="s">
        <v>5363</v>
      </c>
      <c r="F1197" s="12">
        <v>3845500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145900</v>
      </c>
      <c r="M1197" s="5">
        <v>115900</v>
      </c>
      <c r="N1197" s="5">
        <v>112400</v>
      </c>
      <c r="O1197" s="5" t="s">
        <v>28</v>
      </c>
      <c r="P1197" s="5">
        <v>97900</v>
      </c>
      <c r="Q1197" s="5">
        <v>94900</v>
      </c>
      <c r="R1197" s="5" t="s">
        <v>28</v>
      </c>
      <c r="S1197" s="5">
        <v>85900</v>
      </c>
      <c r="T1197" s="5">
        <v>81600</v>
      </c>
      <c r="U1197" s="5">
        <v>83300</v>
      </c>
      <c r="V1197" s="5">
        <v>1855400</v>
      </c>
      <c r="W1197" s="5">
        <v>56600</v>
      </c>
      <c r="X1197" s="5">
        <v>52300</v>
      </c>
      <c r="Y1197" s="5">
        <v>54000</v>
      </c>
      <c r="Z1197" s="5" t="s">
        <v>28</v>
      </c>
      <c r="AA1197" s="5" t="s">
        <v>28</v>
      </c>
      <c r="AB1197" s="5" t="s">
        <v>28</v>
      </c>
      <c r="AC1197" s="5" t="s">
        <v>28</v>
      </c>
      <c r="AD1197" s="5" t="s">
        <v>5401</v>
      </c>
      <c r="AE1197" s="5" t="s">
        <v>5402</v>
      </c>
      <c r="AF1197" s="49">
        <v>83300</v>
      </c>
      <c r="AG1197" s="49">
        <v>75500</v>
      </c>
      <c r="AH1197" s="49">
        <v>75500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4695</v>
      </c>
      <c r="D1198" s="4" t="s">
        <v>6790</v>
      </c>
      <c r="E1198" s="4" t="s">
        <v>5363</v>
      </c>
      <c r="F1198" s="12">
        <v>3845500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134900</v>
      </c>
      <c r="M1198" s="5">
        <v>104900</v>
      </c>
      <c r="N1198" s="5">
        <v>101700</v>
      </c>
      <c r="O1198" s="5" t="s">
        <v>28</v>
      </c>
      <c r="P1198" s="5">
        <v>86900</v>
      </c>
      <c r="Q1198" s="5">
        <v>84200</v>
      </c>
      <c r="R1198" s="5" t="s">
        <v>28</v>
      </c>
      <c r="S1198" s="5">
        <v>74900</v>
      </c>
      <c r="T1198" s="5">
        <v>71100</v>
      </c>
      <c r="U1198" s="5">
        <v>72600</v>
      </c>
      <c r="V1198" s="5">
        <v>1617800</v>
      </c>
      <c r="W1198" s="5">
        <v>49300</v>
      </c>
      <c r="X1198" s="5">
        <v>45500</v>
      </c>
      <c r="Y1198" s="5">
        <v>47000</v>
      </c>
      <c r="Z1198" s="5" t="s">
        <v>28</v>
      </c>
      <c r="AA1198" s="5" t="s">
        <v>28</v>
      </c>
      <c r="AB1198" s="5" t="s">
        <v>28</v>
      </c>
      <c r="AC1198" s="5" t="s">
        <v>28</v>
      </c>
      <c r="AD1198" s="5" t="s">
        <v>5401</v>
      </c>
      <c r="AE1198" s="5" t="s">
        <v>5402</v>
      </c>
      <c r="AF1198" s="49">
        <v>72600</v>
      </c>
      <c r="AG1198" s="49">
        <v>65900</v>
      </c>
      <c r="AH1198" s="49">
        <v>65900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4696</v>
      </c>
      <c r="D1199" s="4" t="s">
        <v>6790</v>
      </c>
      <c r="E1199" s="4" t="s">
        <v>5362</v>
      </c>
      <c r="F1199" s="12">
        <v>3845500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134900</v>
      </c>
      <c r="M1199" s="5">
        <v>104900</v>
      </c>
      <c r="N1199" s="5">
        <v>101700</v>
      </c>
      <c r="O1199" s="5" t="s">
        <v>28</v>
      </c>
      <c r="P1199" s="5">
        <v>86900</v>
      </c>
      <c r="Q1199" s="5">
        <v>84200</v>
      </c>
      <c r="R1199" s="5" t="s">
        <v>28</v>
      </c>
      <c r="S1199" s="5">
        <v>74900</v>
      </c>
      <c r="T1199" s="5">
        <v>71100</v>
      </c>
      <c r="U1199" s="5">
        <v>72600</v>
      </c>
      <c r="V1199" s="5">
        <v>1617800</v>
      </c>
      <c r="W1199" s="5">
        <v>49300</v>
      </c>
      <c r="X1199" s="5">
        <v>45500</v>
      </c>
      <c r="Y1199" s="5">
        <v>47000</v>
      </c>
      <c r="Z1199" s="5" t="s">
        <v>28</v>
      </c>
      <c r="AA1199" s="5" t="s">
        <v>28</v>
      </c>
      <c r="AB1199" s="5" t="s">
        <v>28</v>
      </c>
      <c r="AC1199" s="5" t="s">
        <v>28</v>
      </c>
      <c r="AD1199" s="5" t="s">
        <v>5401</v>
      </c>
      <c r="AE1199" s="5" t="s">
        <v>5402</v>
      </c>
      <c r="AF1199" s="49">
        <v>72600</v>
      </c>
      <c r="AG1199" s="49">
        <v>65900</v>
      </c>
      <c r="AH1199" s="49">
        <v>65900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4697</v>
      </c>
      <c r="D1200" s="4" t="s">
        <v>6790</v>
      </c>
      <c r="E1200" s="4" t="s">
        <v>5362</v>
      </c>
      <c r="F1200" s="12">
        <v>3845500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145900</v>
      </c>
      <c r="M1200" s="5">
        <v>115900</v>
      </c>
      <c r="N1200" s="5">
        <v>112400</v>
      </c>
      <c r="O1200" s="5" t="s">
        <v>28</v>
      </c>
      <c r="P1200" s="5">
        <v>97900</v>
      </c>
      <c r="Q1200" s="5">
        <v>94900</v>
      </c>
      <c r="R1200" s="5" t="s">
        <v>28</v>
      </c>
      <c r="S1200" s="5">
        <v>85900</v>
      </c>
      <c r="T1200" s="5">
        <v>81600</v>
      </c>
      <c r="U1200" s="5">
        <v>83300</v>
      </c>
      <c r="V1200" s="5">
        <v>1855400</v>
      </c>
      <c r="W1200" s="5">
        <v>56600</v>
      </c>
      <c r="X1200" s="5">
        <v>52300</v>
      </c>
      <c r="Y1200" s="5">
        <v>54000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5401</v>
      </c>
      <c r="AE1200" s="5" t="s">
        <v>5402</v>
      </c>
      <c r="AF1200" s="49">
        <v>83300</v>
      </c>
      <c r="AG1200" s="49">
        <v>75500</v>
      </c>
      <c r="AH1200" s="49">
        <v>75500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4698</v>
      </c>
      <c r="D1201" s="4" t="s">
        <v>6790</v>
      </c>
      <c r="E1201" s="4" t="s">
        <v>123</v>
      </c>
      <c r="F1201" s="12">
        <v>3845500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5">
        <v>135900</v>
      </c>
      <c r="M1201" s="5">
        <v>105900</v>
      </c>
      <c r="N1201" s="5">
        <v>102700</v>
      </c>
      <c r="O1201" s="5" t="s">
        <v>28</v>
      </c>
      <c r="P1201" s="5">
        <v>87900</v>
      </c>
      <c r="Q1201" s="5">
        <v>85200</v>
      </c>
      <c r="R1201" s="5" t="s">
        <v>28</v>
      </c>
      <c r="S1201" s="5">
        <v>75900</v>
      </c>
      <c r="T1201" s="5">
        <v>72100</v>
      </c>
      <c r="U1201" s="5">
        <v>73600</v>
      </c>
      <c r="V1201" s="5">
        <v>1639400</v>
      </c>
      <c r="W1201" s="5">
        <v>50000</v>
      </c>
      <c r="X1201" s="5">
        <v>46200</v>
      </c>
      <c r="Y1201" s="5">
        <v>47700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5401</v>
      </c>
      <c r="AE1201" s="5" t="s">
        <v>5402</v>
      </c>
      <c r="AF1201" s="49">
        <v>73600</v>
      </c>
      <c r="AG1201" s="49">
        <v>66700</v>
      </c>
      <c r="AH1201" s="49">
        <v>66700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4699</v>
      </c>
      <c r="D1202" s="4" t="s">
        <v>6790</v>
      </c>
      <c r="E1202" s="4" t="s">
        <v>124</v>
      </c>
      <c r="F1202" s="12">
        <v>3845500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5">
        <v>145900</v>
      </c>
      <c r="M1202" s="5">
        <v>115900</v>
      </c>
      <c r="N1202" s="5">
        <v>112400</v>
      </c>
      <c r="O1202" s="5" t="s">
        <v>28</v>
      </c>
      <c r="P1202" s="5">
        <v>97900</v>
      </c>
      <c r="Q1202" s="5">
        <v>94900</v>
      </c>
      <c r="R1202" s="5" t="s">
        <v>28</v>
      </c>
      <c r="S1202" s="5">
        <v>85900</v>
      </c>
      <c r="T1202" s="5">
        <v>81600</v>
      </c>
      <c r="U1202" s="5">
        <v>83300</v>
      </c>
      <c r="V1202" s="5">
        <v>1855400</v>
      </c>
      <c r="W1202" s="5">
        <v>56600</v>
      </c>
      <c r="X1202" s="5">
        <v>52300</v>
      </c>
      <c r="Y1202" s="5">
        <v>54000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5401</v>
      </c>
      <c r="AE1202" s="5" t="s">
        <v>5402</v>
      </c>
      <c r="AF1202" s="49">
        <v>83300</v>
      </c>
      <c r="AG1202" s="49">
        <v>75500</v>
      </c>
      <c r="AH1202" s="49">
        <v>75500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4700</v>
      </c>
      <c r="D1203" s="4" t="s">
        <v>6790</v>
      </c>
      <c r="E1203" s="4" t="s">
        <v>124</v>
      </c>
      <c r="F1203" s="12">
        <v>3845500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135900</v>
      </c>
      <c r="M1203" s="5">
        <v>105900</v>
      </c>
      <c r="N1203" s="5">
        <v>102700</v>
      </c>
      <c r="O1203" s="5" t="s">
        <v>28</v>
      </c>
      <c r="P1203" s="5">
        <v>87900</v>
      </c>
      <c r="Q1203" s="5">
        <v>85200</v>
      </c>
      <c r="R1203" s="5" t="s">
        <v>28</v>
      </c>
      <c r="S1203" s="5">
        <v>75900</v>
      </c>
      <c r="T1203" s="5">
        <v>72100</v>
      </c>
      <c r="U1203" s="5">
        <v>73600</v>
      </c>
      <c r="V1203" s="5">
        <v>1639400</v>
      </c>
      <c r="W1203" s="5">
        <v>50000</v>
      </c>
      <c r="X1203" s="5">
        <v>46200</v>
      </c>
      <c r="Y1203" s="5">
        <v>47700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5401</v>
      </c>
      <c r="AE1203" s="5" t="s">
        <v>5402</v>
      </c>
      <c r="AF1203" s="49">
        <v>73600</v>
      </c>
      <c r="AG1203" s="49">
        <v>66700</v>
      </c>
      <c r="AH1203" s="49">
        <v>66700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4701</v>
      </c>
      <c r="D1204" s="4" t="s">
        <v>6790</v>
      </c>
      <c r="E1204" s="4" t="s">
        <v>123</v>
      </c>
      <c r="F1204" s="12">
        <v>3845500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5">
        <v>145900</v>
      </c>
      <c r="M1204" s="5">
        <v>115900</v>
      </c>
      <c r="N1204" s="5">
        <v>112400</v>
      </c>
      <c r="O1204" s="5" t="s">
        <v>28</v>
      </c>
      <c r="P1204" s="5">
        <v>97900</v>
      </c>
      <c r="Q1204" s="5">
        <v>94900</v>
      </c>
      <c r="R1204" s="5" t="s">
        <v>28</v>
      </c>
      <c r="S1204" s="5">
        <v>85900</v>
      </c>
      <c r="T1204" s="5">
        <v>81600</v>
      </c>
      <c r="U1204" s="5">
        <v>83300</v>
      </c>
      <c r="V1204" s="5">
        <v>1855400</v>
      </c>
      <c r="W1204" s="5">
        <v>56600</v>
      </c>
      <c r="X1204" s="5">
        <v>52300</v>
      </c>
      <c r="Y1204" s="5">
        <v>54000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5401</v>
      </c>
      <c r="AE1204" s="5" t="s">
        <v>5402</v>
      </c>
      <c r="AF1204" s="49">
        <v>83300</v>
      </c>
      <c r="AG1204" s="49">
        <v>75500</v>
      </c>
      <c r="AH1204" s="49">
        <v>75500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4702</v>
      </c>
      <c r="D1205" s="4" t="s">
        <v>6790</v>
      </c>
      <c r="E1205" s="4" t="s">
        <v>5155</v>
      </c>
      <c r="F1205" s="12">
        <v>3845500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5">
        <v>135900</v>
      </c>
      <c r="M1205" s="5">
        <v>105900</v>
      </c>
      <c r="N1205" s="5">
        <v>102700</v>
      </c>
      <c r="O1205" s="5" t="s">
        <v>28</v>
      </c>
      <c r="P1205" s="5">
        <v>87900</v>
      </c>
      <c r="Q1205" s="5">
        <v>85200</v>
      </c>
      <c r="R1205" s="5" t="s">
        <v>28</v>
      </c>
      <c r="S1205" s="5">
        <v>75900</v>
      </c>
      <c r="T1205" s="5">
        <v>72100</v>
      </c>
      <c r="U1205" s="5">
        <v>73600</v>
      </c>
      <c r="V1205" s="5">
        <v>1639400</v>
      </c>
      <c r="W1205" s="5">
        <v>50000</v>
      </c>
      <c r="X1205" s="5">
        <v>46200</v>
      </c>
      <c r="Y1205" s="5">
        <v>47700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5401</v>
      </c>
      <c r="AE1205" s="5" t="s">
        <v>5402</v>
      </c>
      <c r="AF1205" s="49">
        <v>73600</v>
      </c>
      <c r="AG1205" s="49">
        <v>66700</v>
      </c>
      <c r="AH1205" s="49">
        <v>66700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4703</v>
      </c>
      <c r="D1206" s="4" t="s">
        <v>6790</v>
      </c>
      <c r="E1206" s="4" t="s">
        <v>5155</v>
      </c>
      <c r="F1206" s="12">
        <v>3845500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5">
        <v>145900</v>
      </c>
      <c r="M1206" s="5">
        <v>115900</v>
      </c>
      <c r="N1206" s="5">
        <v>112400</v>
      </c>
      <c r="O1206" s="5" t="s">
        <v>28</v>
      </c>
      <c r="P1206" s="5">
        <v>97900</v>
      </c>
      <c r="Q1206" s="5">
        <v>94900</v>
      </c>
      <c r="R1206" s="5" t="s">
        <v>28</v>
      </c>
      <c r="S1206" s="5">
        <v>85900</v>
      </c>
      <c r="T1206" s="5">
        <v>81600</v>
      </c>
      <c r="U1206" s="5">
        <v>83300</v>
      </c>
      <c r="V1206" s="5">
        <v>1855400</v>
      </c>
      <c r="W1206" s="5">
        <v>56600</v>
      </c>
      <c r="X1206" s="5">
        <v>52300</v>
      </c>
      <c r="Y1206" s="5">
        <v>54000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5401</v>
      </c>
      <c r="AE1206" s="5" t="s">
        <v>5402</v>
      </c>
      <c r="AF1206" s="49">
        <v>83300</v>
      </c>
      <c r="AG1206" s="49">
        <v>75500</v>
      </c>
      <c r="AH1206" s="49">
        <v>75500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4704</v>
      </c>
      <c r="D1207" s="4" t="s">
        <v>6790</v>
      </c>
      <c r="E1207" s="4" t="s">
        <v>5381</v>
      </c>
      <c r="F1207" s="12">
        <v>3845500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5">
        <v>145900</v>
      </c>
      <c r="M1207" s="5">
        <v>115900</v>
      </c>
      <c r="N1207" s="5">
        <v>112400</v>
      </c>
      <c r="O1207" s="5" t="s">
        <v>28</v>
      </c>
      <c r="P1207" s="5">
        <v>97900</v>
      </c>
      <c r="Q1207" s="5">
        <v>94900</v>
      </c>
      <c r="R1207" s="5" t="s">
        <v>28</v>
      </c>
      <c r="S1207" s="5">
        <v>85900</v>
      </c>
      <c r="T1207" s="5">
        <v>81600</v>
      </c>
      <c r="U1207" s="5">
        <v>83300</v>
      </c>
      <c r="V1207" s="5">
        <v>1855400</v>
      </c>
      <c r="W1207" s="5">
        <v>56600</v>
      </c>
      <c r="X1207" s="5">
        <v>52300</v>
      </c>
      <c r="Y1207" s="5">
        <v>54000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5401</v>
      </c>
      <c r="AE1207" s="5" t="s">
        <v>5402</v>
      </c>
      <c r="AF1207" s="49">
        <v>83300</v>
      </c>
      <c r="AG1207" s="49">
        <v>75500</v>
      </c>
      <c r="AH1207" s="49">
        <v>75500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4705</v>
      </c>
      <c r="D1208" s="4" t="s">
        <v>6790</v>
      </c>
      <c r="E1208" s="4" t="s">
        <v>5154</v>
      </c>
      <c r="F1208" s="12">
        <v>3845500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135900</v>
      </c>
      <c r="M1208" s="5">
        <v>105900</v>
      </c>
      <c r="N1208" s="5">
        <v>102700</v>
      </c>
      <c r="O1208" s="5" t="s">
        <v>28</v>
      </c>
      <c r="P1208" s="5">
        <v>87900</v>
      </c>
      <c r="Q1208" s="5">
        <v>85200</v>
      </c>
      <c r="R1208" s="5" t="s">
        <v>28</v>
      </c>
      <c r="S1208" s="5">
        <v>75900</v>
      </c>
      <c r="T1208" s="5">
        <v>72100</v>
      </c>
      <c r="U1208" s="5">
        <v>73600</v>
      </c>
      <c r="V1208" s="5">
        <v>1639400</v>
      </c>
      <c r="W1208" s="5">
        <v>50000</v>
      </c>
      <c r="X1208" s="5">
        <v>46200</v>
      </c>
      <c r="Y1208" s="5">
        <v>47700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5401</v>
      </c>
      <c r="AE1208" s="5" t="s">
        <v>5402</v>
      </c>
      <c r="AF1208" s="49">
        <v>73600</v>
      </c>
      <c r="AG1208" s="49">
        <v>66700</v>
      </c>
      <c r="AH1208" s="49">
        <v>66700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4706</v>
      </c>
      <c r="D1209" s="4" t="s">
        <v>6790</v>
      </c>
      <c r="E1209" s="4" t="s">
        <v>5382</v>
      </c>
      <c r="F1209" s="12">
        <v>3845500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5">
        <v>145900</v>
      </c>
      <c r="M1209" s="5">
        <v>115900</v>
      </c>
      <c r="N1209" s="5">
        <v>112400</v>
      </c>
      <c r="O1209" s="5" t="s">
        <v>28</v>
      </c>
      <c r="P1209" s="5">
        <v>97900</v>
      </c>
      <c r="Q1209" s="5">
        <v>94900</v>
      </c>
      <c r="R1209" s="5" t="s">
        <v>28</v>
      </c>
      <c r="S1209" s="5">
        <v>85900</v>
      </c>
      <c r="T1209" s="5">
        <v>81600</v>
      </c>
      <c r="U1209" s="5">
        <v>83300</v>
      </c>
      <c r="V1209" s="5">
        <v>1855400</v>
      </c>
      <c r="W1209" s="5">
        <v>56600</v>
      </c>
      <c r="X1209" s="5">
        <v>52300</v>
      </c>
      <c r="Y1209" s="5">
        <v>54000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5401</v>
      </c>
      <c r="AE1209" s="5" t="s">
        <v>5402</v>
      </c>
      <c r="AF1209" s="49">
        <v>83300</v>
      </c>
      <c r="AG1209" s="49">
        <v>75500</v>
      </c>
      <c r="AH1209" s="49">
        <v>75500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4707</v>
      </c>
      <c r="D1210" s="4" t="s">
        <v>6790</v>
      </c>
      <c r="E1210" s="4" t="s">
        <v>5382</v>
      </c>
      <c r="F1210" s="12">
        <v>3845500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135900</v>
      </c>
      <c r="M1210" s="5">
        <v>105900</v>
      </c>
      <c r="N1210" s="5">
        <v>102700</v>
      </c>
      <c r="O1210" s="5" t="s">
        <v>28</v>
      </c>
      <c r="P1210" s="5">
        <v>87900</v>
      </c>
      <c r="Q1210" s="5">
        <v>85200</v>
      </c>
      <c r="R1210" s="5" t="s">
        <v>28</v>
      </c>
      <c r="S1210" s="5">
        <v>75900</v>
      </c>
      <c r="T1210" s="5">
        <v>72100</v>
      </c>
      <c r="U1210" s="5">
        <v>73600</v>
      </c>
      <c r="V1210" s="5">
        <v>1639400</v>
      </c>
      <c r="W1210" s="5">
        <v>50000</v>
      </c>
      <c r="X1210" s="5">
        <v>46200</v>
      </c>
      <c r="Y1210" s="5">
        <v>47700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5401</v>
      </c>
      <c r="AE1210" s="5" t="s">
        <v>5402</v>
      </c>
      <c r="AF1210" s="49">
        <v>73600</v>
      </c>
      <c r="AG1210" s="49">
        <v>66700</v>
      </c>
      <c r="AH1210" s="49">
        <v>66700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4708</v>
      </c>
      <c r="D1211" s="4" t="s">
        <v>6790</v>
      </c>
      <c r="E1211" s="4" t="s">
        <v>5381</v>
      </c>
      <c r="F1211" s="12">
        <v>3845500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135900</v>
      </c>
      <c r="M1211" s="5">
        <v>105900</v>
      </c>
      <c r="N1211" s="5">
        <v>102700</v>
      </c>
      <c r="O1211" s="5" t="s">
        <v>28</v>
      </c>
      <c r="P1211" s="5">
        <v>87900</v>
      </c>
      <c r="Q1211" s="5">
        <v>85200</v>
      </c>
      <c r="R1211" s="5" t="s">
        <v>28</v>
      </c>
      <c r="S1211" s="5">
        <v>75900</v>
      </c>
      <c r="T1211" s="5">
        <v>72100</v>
      </c>
      <c r="U1211" s="5">
        <v>73600</v>
      </c>
      <c r="V1211" s="5">
        <v>1639400</v>
      </c>
      <c r="W1211" s="5">
        <v>50000</v>
      </c>
      <c r="X1211" s="5">
        <v>46200</v>
      </c>
      <c r="Y1211" s="5">
        <v>47700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5401</v>
      </c>
      <c r="AE1211" s="5" t="s">
        <v>5402</v>
      </c>
      <c r="AF1211" s="49">
        <v>73600</v>
      </c>
      <c r="AG1211" s="49">
        <v>66700</v>
      </c>
      <c r="AH1211" s="49">
        <v>66700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4709</v>
      </c>
      <c r="D1212" s="4" t="s">
        <v>6790</v>
      </c>
      <c r="E1212" s="4" t="s">
        <v>5158</v>
      </c>
      <c r="F1212" s="12">
        <v>3845500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135900</v>
      </c>
      <c r="M1212" s="5">
        <v>105900</v>
      </c>
      <c r="N1212" s="5">
        <v>102700</v>
      </c>
      <c r="O1212" s="5" t="s">
        <v>28</v>
      </c>
      <c r="P1212" s="5">
        <v>87900</v>
      </c>
      <c r="Q1212" s="5">
        <v>85200</v>
      </c>
      <c r="R1212" s="5" t="s">
        <v>28</v>
      </c>
      <c r="S1212" s="5">
        <v>75900</v>
      </c>
      <c r="T1212" s="5">
        <v>72100</v>
      </c>
      <c r="U1212" s="5">
        <v>73600</v>
      </c>
      <c r="V1212" s="5">
        <v>1639400</v>
      </c>
      <c r="W1212" s="5">
        <v>50000</v>
      </c>
      <c r="X1212" s="5">
        <v>46200</v>
      </c>
      <c r="Y1212" s="5">
        <v>47700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5401</v>
      </c>
      <c r="AE1212" s="5" t="s">
        <v>5402</v>
      </c>
      <c r="AF1212" s="49">
        <v>73600</v>
      </c>
      <c r="AG1212" s="49">
        <v>66700</v>
      </c>
      <c r="AH1212" s="49">
        <v>66700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4882</v>
      </c>
      <c r="D1213" s="4" t="s">
        <v>6790</v>
      </c>
      <c r="E1213" s="4" t="s">
        <v>5158</v>
      </c>
      <c r="F1213" s="12">
        <v>3845500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5">
        <v>145900</v>
      </c>
      <c r="M1213" s="5">
        <v>115900</v>
      </c>
      <c r="N1213" s="5">
        <v>112400</v>
      </c>
      <c r="O1213" s="5" t="s">
        <v>28</v>
      </c>
      <c r="P1213" s="5">
        <v>97900</v>
      </c>
      <c r="Q1213" s="5">
        <v>94900</v>
      </c>
      <c r="R1213" s="5" t="s">
        <v>28</v>
      </c>
      <c r="S1213" s="5">
        <v>85900</v>
      </c>
      <c r="T1213" s="5">
        <v>81600</v>
      </c>
      <c r="U1213" s="5">
        <v>83300</v>
      </c>
      <c r="V1213" s="5">
        <v>1855400</v>
      </c>
      <c r="W1213" s="5">
        <v>56600</v>
      </c>
      <c r="X1213" s="5">
        <v>52300</v>
      </c>
      <c r="Y1213" s="5">
        <v>54000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5401</v>
      </c>
      <c r="AE1213" s="5" t="s">
        <v>5402</v>
      </c>
      <c r="AF1213" s="49">
        <v>83300</v>
      </c>
      <c r="AG1213" s="49">
        <v>75500</v>
      </c>
      <c r="AH1213" s="49">
        <v>75500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4883</v>
      </c>
      <c r="D1214" s="4" t="s">
        <v>6790</v>
      </c>
      <c r="E1214" s="4" t="s">
        <v>5159</v>
      </c>
      <c r="F1214" s="12">
        <v>3845500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5">
        <v>145900</v>
      </c>
      <c r="M1214" s="5">
        <v>115900</v>
      </c>
      <c r="N1214" s="5">
        <v>112400</v>
      </c>
      <c r="O1214" s="5" t="s">
        <v>28</v>
      </c>
      <c r="P1214" s="5">
        <v>97900</v>
      </c>
      <c r="Q1214" s="5">
        <v>94900</v>
      </c>
      <c r="R1214" s="5" t="s">
        <v>28</v>
      </c>
      <c r="S1214" s="5">
        <v>85900</v>
      </c>
      <c r="T1214" s="5">
        <v>81600</v>
      </c>
      <c r="U1214" s="5">
        <v>83300</v>
      </c>
      <c r="V1214" s="5">
        <v>1855400</v>
      </c>
      <c r="W1214" s="5">
        <v>56600</v>
      </c>
      <c r="X1214" s="5">
        <v>52300</v>
      </c>
      <c r="Y1214" s="5">
        <v>54000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5401</v>
      </c>
      <c r="AE1214" s="5" t="s">
        <v>5402</v>
      </c>
      <c r="AF1214" s="49">
        <v>83300</v>
      </c>
      <c r="AG1214" s="49">
        <v>75500</v>
      </c>
      <c r="AH1214" s="49">
        <v>75500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4884</v>
      </c>
      <c r="D1215" s="4" t="s">
        <v>6790</v>
      </c>
      <c r="E1215" s="4" t="s">
        <v>6008</v>
      </c>
      <c r="F1215" s="12">
        <v>3845500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135900</v>
      </c>
      <c r="M1215" s="5">
        <v>105900</v>
      </c>
      <c r="N1215" s="5">
        <v>102700</v>
      </c>
      <c r="O1215" s="5" t="s">
        <v>28</v>
      </c>
      <c r="P1215" s="5">
        <v>87900</v>
      </c>
      <c r="Q1215" s="5">
        <v>85200</v>
      </c>
      <c r="R1215" s="5" t="s">
        <v>28</v>
      </c>
      <c r="S1215" s="5">
        <v>75900</v>
      </c>
      <c r="T1215" s="5">
        <v>72100</v>
      </c>
      <c r="U1215" s="5">
        <v>73600</v>
      </c>
      <c r="V1215" s="5">
        <v>1639400</v>
      </c>
      <c r="W1215" s="5">
        <v>50000</v>
      </c>
      <c r="X1215" s="5">
        <v>46200</v>
      </c>
      <c r="Y1215" s="5">
        <v>47700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5401</v>
      </c>
      <c r="AE1215" s="5" t="s">
        <v>5402</v>
      </c>
      <c r="AF1215" s="49">
        <v>73600</v>
      </c>
      <c r="AG1215" s="49">
        <v>66700</v>
      </c>
      <c r="AH1215" s="49">
        <v>66700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4885</v>
      </c>
      <c r="D1216" s="4" t="s">
        <v>6790</v>
      </c>
      <c r="E1216" s="4" t="s">
        <v>6008</v>
      </c>
      <c r="F1216" s="12">
        <v>3845500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5">
        <v>145900</v>
      </c>
      <c r="M1216" s="5">
        <v>115900</v>
      </c>
      <c r="N1216" s="5">
        <v>112400</v>
      </c>
      <c r="O1216" s="5" t="s">
        <v>28</v>
      </c>
      <c r="P1216" s="5">
        <v>97900</v>
      </c>
      <c r="Q1216" s="5">
        <v>94900</v>
      </c>
      <c r="R1216" s="5" t="s">
        <v>28</v>
      </c>
      <c r="S1216" s="5">
        <v>85900</v>
      </c>
      <c r="T1216" s="5">
        <v>81600</v>
      </c>
      <c r="U1216" s="5">
        <v>83300</v>
      </c>
      <c r="V1216" s="5">
        <v>1855400</v>
      </c>
      <c r="W1216" s="5">
        <v>56600</v>
      </c>
      <c r="X1216" s="5">
        <v>52300</v>
      </c>
      <c r="Y1216" s="5">
        <v>54000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5401</v>
      </c>
      <c r="AE1216" s="5" t="s">
        <v>5402</v>
      </c>
      <c r="AF1216" s="49">
        <v>83300</v>
      </c>
      <c r="AG1216" s="49">
        <v>75500</v>
      </c>
      <c r="AH1216" s="49">
        <v>75500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4886</v>
      </c>
      <c r="D1217" s="4" t="s">
        <v>6790</v>
      </c>
      <c r="E1217" s="4" t="s">
        <v>5385</v>
      </c>
      <c r="F1217" s="12">
        <v>3845500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145900</v>
      </c>
      <c r="M1217" s="5">
        <v>115900</v>
      </c>
      <c r="N1217" s="5">
        <v>112400</v>
      </c>
      <c r="O1217" s="5" t="s">
        <v>28</v>
      </c>
      <c r="P1217" s="5">
        <v>97900</v>
      </c>
      <c r="Q1217" s="5">
        <v>94900</v>
      </c>
      <c r="R1217" s="5" t="s">
        <v>28</v>
      </c>
      <c r="S1217" s="5">
        <v>85900</v>
      </c>
      <c r="T1217" s="5">
        <v>81600</v>
      </c>
      <c r="U1217" s="5">
        <v>83300</v>
      </c>
      <c r="V1217" s="5">
        <v>1855400</v>
      </c>
      <c r="W1217" s="5">
        <v>56600</v>
      </c>
      <c r="X1217" s="5">
        <v>52300</v>
      </c>
      <c r="Y1217" s="5">
        <v>54000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5401</v>
      </c>
      <c r="AE1217" s="5" t="s">
        <v>5402</v>
      </c>
      <c r="AF1217" s="49">
        <v>83300</v>
      </c>
      <c r="AG1217" s="49">
        <v>75500</v>
      </c>
      <c r="AH1217" s="49">
        <v>75500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4887</v>
      </c>
      <c r="D1218" s="4" t="s">
        <v>6790</v>
      </c>
      <c r="E1218" s="4" t="s">
        <v>5385</v>
      </c>
      <c r="F1218" s="12">
        <v>3845500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135900</v>
      </c>
      <c r="M1218" s="5">
        <v>105900</v>
      </c>
      <c r="N1218" s="5">
        <v>102700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75900</v>
      </c>
      <c r="T1218" s="5">
        <v>72100</v>
      </c>
      <c r="U1218" s="5">
        <v>73600</v>
      </c>
      <c r="V1218" s="5">
        <v>1639400</v>
      </c>
      <c r="W1218" s="5">
        <v>50000</v>
      </c>
      <c r="X1218" s="5">
        <v>46200</v>
      </c>
      <c r="Y1218" s="5">
        <v>47700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5401</v>
      </c>
      <c r="AE1218" s="5" t="s">
        <v>5402</v>
      </c>
      <c r="AF1218" s="49">
        <v>73600</v>
      </c>
      <c r="AG1218" s="49">
        <v>66700</v>
      </c>
      <c r="AH1218" s="49">
        <v>66700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4888</v>
      </c>
      <c r="D1219" s="4" t="s">
        <v>6790</v>
      </c>
      <c r="E1219" s="4" t="s">
        <v>5159</v>
      </c>
      <c r="F1219" s="12">
        <v>3845500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135900</v>
      </c>
      <c r="M1219" s="5">
        <v>105900</v>
      </c>
      <c r="N1219" s="5">
        <v>102700</v>
      </c>
      <c r="O1219" s="5" t="s">
        <v>28</v>
      </c>
      <c r="P1219" s="5">
        <v>87900</v>
      </c>
      <c r="Q1219" s="5">
        <v>85200</v>
      </c>
      <c r="R1219" s="5" t="s">
        <v>28</v>
      </c>
      <c r="S1219" s="5">
        <v>75900</v>
      </c>
      <c r="T1219" s="5">
        <v>72100</v>
      </c>
      <c r="U1219" s="5">
        <v>73600</v>
      </c>
      <c r="V1219" s="5">
        <v>1639400</v>
      </c>
      <c r="W1219" s="5">
        <v>50000</v>
      </c>
      <c r="X1219" s="5">
        <v>46200</v>
      </c>
      <c r="Y1219" s="5">
        <v>47700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5401</v>
      </c>
      <c r="AE1219" s="5" t="s">
        <v>5402</v>
      </c>
      <c r="AF1219" s="49">
        <v>73600</v>
      </c>
      <c r="AG1219" s="49">
        <v>66700</v>
      </c>
      <c r="AH1219" s="49">
        <v>66700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4889</v>
      </c>
      <c r="D1220" s="4" t="s">
        <v>6790</v>
      </c>
      <c r="E1220" s="4" t="s">
        <v>6149</v>
      </c>
      <c r="F1220" s="12">
        <v>3845500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135900</v>
      </c>
      <c r="M1220" s="5">
        <v>105900</v>
      </c>
      <c r="N1220" s="5">
        <v>102700</v>
      </c>
      <c r="O1220" s="5" t="s">
        <v>28</v>
      </c>
      <c r="P1220" s="5">
        <v>87900</v>
      </c>
      <c r="Q1220" s="5">
        <v>85200</v>
      </c>
      <c r="R1220" s="5" t="s">
        <v>28</v>
      </c>
      <c r="S1220" s="5">
        <v>75900</v>
      </c>
      <c r="T1220" s="5">
        <v>72100</v>
      </c>
      <c r="U1220" s="5">
        <v>73600</v>
      </c>
      <c r="V1220" s="5">
        <v>1639400</v>
      </c>
      <c r="W1220" s="5">
        <v>50000</v>
      </c>
      <c r="X1220" s="5">
        <v>46200</v>
      </c>
      <c r="Y1220" s="5">
        <v>47700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5401</v>
      </c>
      <c r="AE1220" s="5" t="s">
        <v>5402</v>
      </c>
      <c r="AF1220" s="49">
        <v>73600</v>
      </c>
      <c r="AG1220" s="49">
        <v>66700</v>
      </c>
      <c r="AH1220" s="49">
        <v>66700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4890</v>
      </c>
      <c r="D1221" s="4" t="s">
        <v>6790</v>
      </c>
      <c r="E1221" s="4" t="s">
        <v>6150</v>
      </c>
      <c r="F1221" s="12">
        <v>3845500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5">
        <v>145900</v>
      </c>
      <c r="M1221" s="5">
        <v>115900</v>
      </c>
      <c r="N1221" s="5">
        <v>112400</v>
      </c>
      <c r="O1221" s="5" t="s">
        <v>28</v>
      </c>
      <c r="P1221" s="5">
        <v>97900</v>
      </c>
      <c r="Q1221" s="5">
        <v>94900</v>
      </c>
      <c r="R1221" s="5" t="s">
        <v>28</v>
      </c>
      <c r="S1221" s="5">
        <v>85900</v>
      </c>
      <c r="T1221" s="5">
        <v>81600</v>
      </c>
      <c r="U1221" s="5">
        <v>83300</v>
      </c>
      <c r="V1221" s="5">
        <v>1855400</v>
      </c>
      <c r="W1221" s="5">
        <v>56600</v>
      </c>
      <c r="X1221" s="5">
        <v>52300</v>
      </c>
      <c r="Y1221" s="5">
        <v>54000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5401</v>
      </c>
      <c r="AE1221" s="5" t="s">
        <v>5402</v>
      </c>
      <c r="AF1221" s="49">
        <v>83300</v>
      </c>
      <c r="AG1221" s="49">
        <v>75500</v>
      </c>
      <c r="AH1221" s="49">
        <v>75500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4891</v>
      </c>
      <c r="D1222" s="4" t="s">
        <v>6790</v>
      </c>
      <c r="E1222" s="4" t="s">
        <v>6149</v>
      </c>
      <c r="F1222" s="12">
        <v>3845500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5">
        <v>145900</v>
      </c>
      <c r="M1222" s="5">
        <v>115900</v>
      </c>
      <c r="N1222" s="5">
        <v>112400</v>
      </c>
      <c r="O1222" s="5" t="s">
        <v>28</v>
      </c>
      <c r="P1222" s="5">
        <v>97900</v>
      </c>
      <c r="Q1222" s="5">
        <v>94900</v>
      </c>
      <c r="R1222" s="5" t="s">
        <v>28</v>
      </c>
      <c r="S1222" s="5">
        <v>85900</v>
      </c>
      <c r="T1222" s="5">
        <v>81600</v>
      </c>
      <c r="U1222" s="5">
        <v>83300</v>
      </c>
      <c r="V1222" s="5">
        <v>1855400</v>
      </c>
      <c r="W1222" s="5">
        <v>56600</v>
      </c>
      <c r="X1222" s="5">
        <v>52300</v>
      </c>
      <c r="Y1222" s="5">
        <v>54000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5401</v>
      </c>
      <c r="AE1222" s="5" t="s">
        <v>5402</v>
      </c>
      <c r="AF1222" s="49">
        <v>83300</v>
      </c>
      <c r="AG1222" s="49">
        <v>75500</v>
      </c>
      <c r="AH1222" s="49">
        <v>75500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4892</v>
      </c>
      <c r="D1223" s="4" t="s">
        <v>6790</v>
      </c>
      <c r="E1223" s="4" t="s">
        <v>6150</v>
      </c>
      <c r="F1223" s="12">
        <v>3845500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135900</v>
      </c>
      <c r="M1223" s="5">
        <v>105900</v>
      </c>
      <c r="N1223" s="5">
        <v>102700</v>
      </c>
      <c r="O1223" s="5" t="s">
        <v>28</v>
      </c>
      <c r="P1223" s="5">
        <v>87900</v>
      </c>
      <c r="Q1223" s="5">
        <v>85200</v>
      </c>
      <c r="R1223" s="5" t="s">
        <v>28</v>
      </c>
      <c r="S1223" s="5">
        <v>75900</v>
      </c>
      <c r="T1223" s="5">
        <v>72100</v>
      </c>
      <c r="U1223" s="5">
        <v>73600</v>
      </c>
      <c r="V1223" s="5">
        <v>1639400</v>
      </c>
      <c r="W1223" s="5">
        <v>50000</v>
      </c>
      <c r="X1223" s="5">
        <v>46200</v>
      </c>
      <c r="Y1223" s="5">
        <v>47700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5401</v>
      </c>
      <c r="AE1223" s="5" t="s">
        <v>5402</v>
      </c>
      <c r="AF1223" s="49">
        <v>73600</v>
      </c>
      <c r="AG1223" s="49">
        <v>66700</v>
      </c>
      <c r="AH1223" s="49">
        <v>66700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4893</v>
      </c>
      <c r="D1224" s="4" t="s">
        <v>6790</v>
      </c>
      <c r="E1224" s="4" t="s">
        <v>6007</v>
      </c>
      <c r="F1224" s="12">
        <v>3845500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135900</v>
      </c>
      <c r="M1224" s="5">
        <v>105900</v>
      </c>
      <c r="N1224" s="5">
        <v>102700</v>
      </c>
      <c r="O1224" s="5" t="s">
        <v>28</v>
      </c>
      <c r="P1224" s="5">
        <v>87900</v>
      </c>
      <c r="Q1224" s="5">
        <v>85200</v>
      </c>
      <c r="R1224" s="5" t="s">
        <v>28</v>
      </c>
      <c r="S1224" s="5">
        <v>75900</v>
      </c>
      <c r="T1224" s="5">
        <v>72100</v>
      </c>
      <c r="U1224" s="5">
        <v>73600</v>
      </c>
      <c r="V1224" s="5">
        <v>1639400</v>
      </c>
      <c r="W1224" s="5">
        <v>50000</v>
      </c>
      <c r="X1224" s="5">
        <v>46200</v>
      </c>
      <c r="Y1224" s="5">
        <v>47700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5401</v>
      </c>
      <c r="AE1224" s="5" t="s">
        <v>5402</v>
      </c>
      <c r="AF1224" s="49">
        <v>73600</v>
      </c>
      <c r="AG1224" s="49">
        <v>66700</v>
      </c>
      <c r="AH1224" s="49">
        <v>66700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4894</v>
      </c>
      <c r="D1225" s="4" t="s">
        <v>6790</v>
      </c>
      <c r="E1225" s="4" t="s">
        <v>6007</v>
      </c>
      <c r="F1225" s="12">
        <v>3845500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5">
        <v>145900</v>
      </c>
      <c r="M1225" s="5">
        <v>115900</v>
      </c>
      <c r="N1225" s="5">
        <v>112400</v>
      </c>
      <c r="O1225" s="5" t="s">
        <v>28</v>
      </c>
      <c r="P1225" s="5">
        <v>97900</v>
      </c>
      <c r="Q1225" s="5">
        <v>94900</v>
      </c>
      <c r="R1225" s="5" t="s">
        <v>28</v>
      </c>
      <c r="S1225" s="5">
        <v>85900</v>
      </c>
      <c r="T1225" s="5">
        <v>81600</v>
      </c>
      <c r="U1225" s="5">
        <v>83300</v>
      </c>
      <c r="V1225" s="5">
        <v>1855400</v>
      </c>
      <c r="W1225" s="5">
        <v>56600</v>
      </c>
      <c r="X1225" s="5">
        <v>52300</v>
      </c>
      <c r="Y1225" s="5">
        <v>54000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5401</v>
      </c>
      <c r="AE1225" s="5" t="s">
        <v>5402</v>
      </c>
      <c r="AF1225" s="49">
        <v>83300</v>
      </c>
      <c r="AG1225" s="49">
        <v>75500</v>
      </c>
      <c r="AH1225" s="49">
        <v>75500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4895</v>
      </c>
      <c r="D1226" s="4" t="s">
        <v>6790</v>
      </c>
      <c r="E1226" s="4" t="s">
        <v>120</v>
      </c>
      <c r="F1226" s="12">
        <v>3845500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135900</v>
      </c>
      <c r="M1226" s="5">
        <v>105900</v>
      </c>
      <c r="N1226" s="5">
        <v>102700</v>
      </c>
      <c r="O1226" s="5" t="s">
        <v>28</v>
      </c>
      <c r="P1226" s="5">
        <v>87900</v>
      </c>
      <c r="Q1226" s="5">
        <v>85200</v>
      </c>
      <c r="R1226" s="5" t="s">
        <v>28</v>
      </c>
      <c r="S1226" s="5">
        <v>75900</v>
      </c>
      <c r="T1226" s="5">
        <v>72100</v>
      </c>
      <c r="U1226" s="5">
        <v>73600</v>
      </c>
      <c r="V1226" s="5">
        <v>1639400</v>
      </c>
      <c r="W1226" s="5">
        <v>50000</v>
      </c>
      <c r="X1226" s="5">
        <v>46200</v>
      </c>
      <c r="Y1226" s="5">
        <v>47700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5401</v>
      </c>
      <c r="AE1226" s="5" t="s">
        <v>5402</v>
      </c>
      <c r="AF1226" s="49">
        <v>73600</v>
      </c>
      <c r="AG1226" s="49">
        <v>66700</v>
      </c>
      <c r="AH1226" s="49">
        <v>66700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4896</v>
      </c>
      <c r="D1227" s="4" t="s">
        <v>6790</v>
      </c>
      <c r="E1227" s="4" t="s">
        <v>5154</v>
      </c>
      <c r="F1227" s="12">
        <v>3845500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5">
        <v>145900</v>
      </c>
      <c r="M1227" s="5">
        <v>115900</v>
      </c>
      <c r="N1227" s="5">
        <v>112400</v>
      </c>
      <c r="O1227" s="5" t="s">
        <v>28</v>
      </c>
      <c r="P1227" s="5">
        <v>97900</v>
      </c>
      <c r="Q1227" s="5">
        <v>94900</v>
      </c>
      <c r="R1227" s="5" t="s">
        <v>28</v>
      </c>
      <c r="S1227" s="5">
        <v>85900</v>
      </c>
      <c r="T1227" s="5">
        <v>81600</v>
      </c>
      <c r="U1227" s="5">
        <v>83300</v>
      </c>
      <c r="V1227" s="5">
        <v>1855400</v>
      </c>
      <c r="W1227" s="5">
        <v>56600</v>
      </c>
      <c r="X1227" s="5">
        <v>52300</v>
      </c>
      <c r="Y1227" s="5">
        <v>54000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5401</v>
      </c>
      <c r="AE1227" s="5" t="s">
        <v>5402</v>
      </c>
      <c r="AF1227" s="49">
        <v>83300</v>
      </c>
      <c r="AG1227" s="49">
        <v>75500</v>
      </c>
      <c r="AH1227" s="49">
        <v>75500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4897</v>
      </c>
      <c r="D1228" s="4" t="s">
        <v>6790</v>
      </c>
      <c r="E1228" s="4" t="s">
        <v>4955</v>
      </c>
      <c r="F1228" s="12">
        <v>1795500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74900</v>
      </c>
      <c r="M1228" s="5">
        <v>59900</v>
      </c>
      <c r="N1228" s="5">
        <v>58100</v>
      </c>
      <c r="O1228" s="5" t="s">
        <v>28</v>
      </c>
      <c r="P1228" s="5">
        <v>50900</v>
      </c>
      <c r="Q1228" s="5">
        <v>49300</v>
      </c>
      <c r="R1228" s="5" t="s">
        <v>28</v>
      </c>
      <c r="S1228" s="5">
        <v>44900</v>
      </c>
      <c r="T1228" s="5">
        <v>42600</v>
      </c>
      <c r="U1228" s="5">
        <v>43500</v>
      </c>
      <c r="V1228" s="5">
        <v>969800</v>
      </c>
      <c r="W1228" s="5">
        <v>29600</v>
      </c>
      <c r="X1228" s="5">
        <v>27300</v>
      </c>
      <c r="Y1228" s="5">
        <v>28200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5401</v>
      </c>
      <c r="AE1228" s="5" t="s">
        <v>5402</v>
      </c>
      <c r="AF1228" s="49">
        <v>43500</v>
      </c>
      <c r="AG1228" s="49">
        <v>39500</v>
      </c>
      <c r="AH1228" s="49">
        <v>39500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4898</v>
      </c>
      <c r="D1229" s="4" t="s">
        <v>6790</v>
      </c>
      <c r="E1229" s="4" t="s">
        <v>4955</v>
      </c>
      <c r="F1229" s="12">
        <v>1795500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5">
        <v>85900</v>
      </c>
      <c r="M1229" s="5">
        <v>70900</v>
      </c>
      <c r="N1229" s="5">
        <v>68700</v>
      </c>
      <c r="O1229" s="5" t="s">
        <v>28</v>
      </c>
      <c r="P1229" s="5">
        <v>61900</v>
      </c>
      <c r="Q1229" s="5">
        <v>60000</v>
      </c>
      <c r="R1229" s="5" t="s">
        <v>28</v>
      </c>
      <c r="S1229" s="5">
        <v>55900</v>
      </c>
      <c r="T1229" s="5">
        <v>53100</v>
      </c>
      <c r="U1229" s="5">
        <v>54200</v>
      </c>
      <c r="V1229" s="5">
        <v>1207400</v>
      </c>
      <c r="W1229" s="5">
        <v>36800</v>
      </c>
      <c r="X1229" s="5">
        <v>34000</v>
      </c>
      <c r="Y1229" s="5">
        <v>35100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5401</v>
      </c>
      <c r="AE1229" s="5" t="s">
        <v>5402</v>
      </c>
      <c r="AF1229" s="49">
        <v>54200</v>
      </c>
      <c r="AG1229" s="49">
        <v>49100</v>
      </c>
      <c r="AH1229" s="49">
        <v>49100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4899</v>
      </c>
      <c r="D1230" s="4" t="s">
        <v>6790</v>
      </c>
      <c r="E1230" s="4" t="s">
        <v>4956</v>
      </c>
      <c r="F1230" s="12">
        <v>1795500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5">
        <v>85900</v>
      </c>
      <c r="M1230" s="5">
        <v>70900</v>
      </c>
      <c r="N1230" s="5">
        <v>68700</v>
      </c>
      <c r="O1230" s="5" t="s">
        <v>28</v>
      </c>
      <c r="P1230" s="5">
        <v>61900</v>
      </c>
      <c r="Q1230" s="5">
        <v>60000</v>
      </c>
      <c r="R1230" s="5" t="s">
        <v>28</v>
      </c>
      <c r="S1230" s="5">
        <v>55900</v>
      </c>
      <c r="T1230" s="5">
        <v>53100</v>
      </c>
      <c r="U1230" s="5">
        <v>54200</v>
      </c>
      <c r="V1230" s="5">
        <v>1207400</v>
      </c>
      <c r="W1230" s="5">
        <v>36800</v>
      </c>
      <c r="X1230" s="5">
        <v>34000</v>
      </c>
      <c r="Y1230" s="5">
        <v>35100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5401</v>
      </c>
      <c r="AE1230" s="5" t="s">
        <v>5402</v>
      </c>
      <c r="AF1230" s="49">
        <v>54200</v>
      </c>
      <c r="AG1230" s="49">
        <v>49100</v>
      </c>
      <c r="AH1230" s="49">
        <v>49100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4900</v>
      </c>
      <c r="D1231" s="4" t="s">
        <v>6790</v>
      </c>
      <c r="E1231" s="4" t="s">
        <v>118</v>
      </c>
      <c r="F1231" s="12">
        <v>2780900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98900</v>
      </c>
      <c r="M1231" s="5">
        <v>77100</v>
      </c>
      <c r="N1231" s="5">
        <v>74700</v>
      </c>
      <c r="O1231" s="5" t="s">
        <v>28</v>
      </c>
      <c r="P1231" s="5">
        <v>64600</v>
      </c>
      <c r="Q1231" s="5">
        <v>62600</v>
      </c>
      <c r="R1231" s="5" t="s">
        <v>28</v>
      </c>
      <c r="S1231" s="5">
        <v>56100</v>
      </c>
      <c r="T1231" s="5">
        <v>53200</v>
      </c>
      <c r="U1231" s="5">
        <v>54400</v>
      </c>
      <c r="V1231" s="5">
        <v>1211700</v>
      </c>
      <c r="W1231" s="5">
        <v>36900</v>
      </c>
      <c r="X1231" s="5">
        <v>34000</v>
      </c>
      <c r="Y1231" s="5">
        <v>35200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5401</v>
      </c>
      <c r="AE1231" s="5" t="s">
        <v>5402</v>
      </c>
      <c r="AF1231" s="49">
        <v>54400</v>
      </c>
      <c r="AG1231" s="49">
        <v>49300</v>
      </c>
      <c r="AH1231" s="49">
        <v>49300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4901</v>
      </c>
      <c r="D1232" s="4" t="s">
        <v>6790</v>
      </c>
      <c r="E1232" s="4" t="s">
        <v>4959</v>
      </c>
      <c r="F1232" s="12">
        <v>1895500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93900</v>
      </c>
      <c r="M1232" s="5">
        <v>77900</v>
      </c>
      <c r="N1232" s="5">
        <v>75500</v>
      </c>
      <c r="O1232" s="5" t="s">
        <v>28</v>
      </c>
      <c r="P1232" s="5">
        <v>68900</v>
      </c>
      <c r="Q1232" s="5">
        <v>66800</v>
      </c>
      <c r="R1232" s="5" t="s">
        <v>28</v>
      </c>
      <c r="S1232" s="5">
        <v>62900</v>
      </c>
      <c r="T1232" s="5">
        <v>59700</v>
      </c>
      <c r="U1232" s="5">
        <v>61000</v>
      </c>
      <c r="V1232" s="5">
        <v>1358600</v>
      </c>
      <c r="W1232" s="5">
        <v>41400</v>
      </c>
      <c r="X1232" s="5">
        <v>38200</v>
      </c>
      <c r="Y1232" s="5">
        <v>39500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5401</v>
      </c>
      <c r="AE1232" s="5" t="s">
        <v>5402</v>
      </c>
      <c r="AF1232" s="49">
        <v>61000</v>
      </c>
      <c r="AG1232" s="49">
        <v>55300</v>
      </c>
      <c r="AH1232" s="49">
        <v>55300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4902</v>
      </c>
      <c r="D1233" s="4" t="s">
        <v>6790</v>
      </c>
      <c r="E1233" s="4" t="s">
        <v>4959</v>
      </c>
      <c r="F1233" s="12">
        <v>1895500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84900</v>
      </c>
      <c r="M1233" s="5">
        <v>68900</v>
      </c>
      <c r="N1233" s="5">
        <v>66800</v>
      </c>
      <c r="O1233" s="5" t="s">
        <v>28</v>
      </c>
      <c r="P1233" s="5">
        <v>59900</v>
      </c>
      <c r="Q1233" s="5">
        <v>58100</v>
      </c>
      <c r="R1233" s="5" t="s">
        <v>28</v>
      </c>
      <c r="S1233" s="5">
        <v>53900</v>
      </c>
      <c r="T1233" s="5">
        <v>51200</v>
      </c>
      <c r="U1233" s="5">
        <v>52200</v>
      </c>
      <c r="V1233" s="5">
        <v>1164200</v>
      </c>
      <c r="W1233" s="5">
        <v>35500</v>
      </c>
      <c r="X1233" s="5">
        <v>32800</v>
      </c>
      <c r="Y1233" s="5">
        <v>33800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5401</v>
      </c>
      <c r="AE1233" s="5" t="s">
        <v>5402</v>
      </c>
      <c r="AF1233" s="49">
        <v>52200</v>
      </c>
      <c r="AG1233" s="49">
        <v>47400</v>
      </c>
      <c r="AH1233" s="49">
        <v>47400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4903</v>
      </c>
      <c r="D1234" s="4" t="s">
        <v>6790</v>
      </c>
      <c r="E1234" s="4" t="s">
        <v>4960</v>
      </c>
      <c r="F1234" s="12">
        <v>1895500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93900</v>
      </c>
      <c r="M1234" s="5">
        <v>77900</v>
      </c>
      <c r="N1234" s="5">
        <v>75500</v>
      </c>
      <c r="O1234" s="5" t="s">
        <v>28</v>
      </c>
      <c r="P1234" s="5">
        <v>68900</v>
      </c>
      <c r="Q1234" s="5">
        <v>66800</v>
      </c>
      <c r="R1234" s="5" t="s">
        <v>28</v>
      </c>
      <c r="S1234" s="5">
        <v>62900</v>
      </c>
      <c r="T1234" s="5">
        <v>59700</v>
      </c>
      <c r="U1234" s="5">
        <v>61000</v>
      </c>
      <c r="V1234" s="5">
        <v>1358600</v>
      </c>
      <c r="W1234" s="5">
        <v>41400</v>
      </c>
      <c r="X1234" s="5">
        <v>38200</v>
      </c>
      <c r="Y1234" s="5">
        <v>39500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5401</v>
      </c>
      <c r="AE1234" s="5" t="s">
        <v>5402</v>
      </c>
      <c r="AF1234" s="49">
        <v>61000</v>
      </c>
      <c r="AG1234" s="49">
        <v>55300</v>
      </c>
      <c r="AH1234" s="49">
        <v>55300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4904</v>
      </c>
      <c r="D1235" s="4" t="s">
        <v>6790</v>
      </c>
      <c r="E1235" s="4" t="s">
        <v>4956</v>
      </c>
      <c r="F1235" s="12">
        <v>1795500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74900</v>
      </c>
      <c r="M1235" s="5">
        <v>59900</v>
      </c>
      <c r="N1235" s="5">
        <v>58100</v>
      </c>
      <c r="O1235" s="5" t="s">
        <v>28</v>
      </c>
      <c r="P1235" s="5">
        <v>50900</v>
      </c>
      <c r="Q1235" s="5">
        <v>49300</v>
      </c>
      <c r="R1235" s="5" t="s">
        <v>28</v>
      </c>
      <c r="S1235" s="5">
        <v>44900</v>
      </c>
      <c r="T1235" s="5">
        <v>42600</v>
      </c>
      <c r="U1235" s="5">
        <v>43500</v>
      </c>
      <c r="V1235" s="5">
        <v>969800</v>
      </c>
      <c r="W1235" s="5">
        <v>29600</v>
      </c>
      <c r="X1235" s="5">
        <v>27300</v>
      </c>
      <c r="Y1235" s="5">
        <v>28200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5401</v>
      </c>
      <c r="AE1235" s="5" t="s">
        <v>5402</v>
      </c>
      <c r="AF1235" s="49">
        <v>43500</v>
      </c>
      <c r="AG1235" s="49">
        <v>39500</v>
      </c>
      <c r="AH1235" s="49">
        <v>39500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4905</v>
      </c>
      <c r="D1236" s="4" t="s">
        <v>6790</v>
      </c>
      <c r="E1236" s="4" t="s">
        <v>118</v>
      </c>
      <c r="F1236" s="12">
        <v>2780900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5">
        <v>108900</v>
      </c>
      <c r="M1236" s="5">
        <v>87100</v>
      </c>
      <c r="N1236" s="5">
        <v>84400</v>
      </c>
      <c r="O1236" s="5" t="s">
        <v>28</v>
      </c>
      <c r="P1236" s="5">
        <v>74600</v>
      </c>
      <c r="Q1236" s="5">
        <v>72300</v>
      </c>
      <c r="R1236" s="5" t="s">
        <v>28</v>
      </c>
      <c r="S1236" s="5">
        <v>66100</v>
      </c>
      <c r="T1236" s="5">
        <v>62700</v>
      </c>
      <c r="U1236" s="5">
        <v>64100</v>
      </c>
      <c r="V1236" s="5">
        <v>1427700</v>
      </c>
      <c r="W1236" s="5">
        <v>43500</v>
      </c>
      <c r="X1236" s="5">
        <v>40100</v>
      </c>
      <c r="Y1236" s="5">
        <v>41500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5401</v>
      </c>
      <c r="AE1236" s="5" t="s">
        <v>5402</v>
      </c>
      <c r="AF1236" s="49">
        <v>64100</v>
      </c>
      <c r="AG1236" s="49">
        <v>58100</v>
      </c>
      <c r="AH1236" s="49">
        <v>58100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4906</v>
      </c>
      <c r="D1237" s="4" t="s">
        <v>6790</v>
      </c>
      <c r="E1237" s="4" t="s">
        <v>115</v>
      </c>
      <c r="F1237" s="12">
        <v>2215900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5">
        <v>91900</v>
      </c>
      <c r="M1237" s="5">
        <v>73300</v>
      </c>
      <c r="N1237" s="5">
        <v>71100</v>
      </c>
      <c r="O1237" s="5" t="s">
        <v>28</v>
      </c>
      <c r="P1237" s="5">
        <v>62500</v>
      </c>
      <c r="Q1237" s="5">
        <v>60600</v>
      </c>
      <c r="R1237" s="5" t="s">
        <v>28</v>
      </c>
      <c r="S1237" s="5">
        <v>55300</v>
      </c>
      <c r="T1237" s="5">
        <v>52500</v>
      </c>
      <c r="U1237" s="5">
        <v>53600</v>
      </c>
      <c r="V1237" s="5">
        <v>1194400</v>
      </c>
      <c r="W1237" s="5">
        <v>36400</v>
      </c>
      <c r="X1237" s="5">
        <v>33600</v>
      </c>
      <c r="Y1237" s="5">
        <v>34700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5401</v>
      </c>
      <c r="AE1237" s="5" t="s">
        <v>5402</v>
      </c>
      <c r="AF1237" s="49">
        <v>53600</v>
      </c>
      <c r="AG1237" s="49">
        <v>48600</v>
      </c>
      <c r="AH1237" s="49">
        <v>48600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4907</v>
      </c>
      <c r="D1238" s="4" t="s">
        <v>6790</v>
      </c>
      <c r="E1238" s="4" t="s">
        <v>116</v>
      </c>
      <c r="F1238" s="12">
        <v>2215900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5">
        <v>100900</v>
      </c>
      <c r="M1238" s="5">
        <v>82300</v>
      </c>
      <c r="N1238" s="5">
        <v>79800</v>
      </c>
      <c r="O1238" s="5" t="s">
        <v>28</v>
      </c>
      <c r="P1238" s="5">
        <v>71500</v>
      </c>
      <c r="Q1238" s="5">
        <v>69300</v>
      </c>
      <c r="R1238" s="5" t="s">
        <v>28</v>
      </c>
      <c r="S1238" s="5">
        <v>64300</v>
      </c>
      <c r="T1238" s="5">
        <v>61000</v>
      </c>
      <c r="U1238" s="5">
        <v>62300</v>
      </c>
      <c r="V1238" s="5">
        <v>1388800</v>
      </c>
      <c r="W1238" s="5">
        <v>42400</v>
      </c>
      <c r="X1238" s="5">
        <v>39100</v>
      </c>
      <c r="Y1238" s="5">
        <v>40400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5401</v>
      </c>
      <c r="AE1238" s="5" t="s">
        <v>5402</v>
      </c>
      <c r="AF1238" s="49">
        <v>62300</v>
      </c>
      <c r="AG1238" s="49">
        <v>56500</v>
      </c>
      <c r="AH1238" s="49">
        <v>56500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4908</v>
      </c>
      <c r="D1239" s="4" t="s">
        <v>6790</v>
      </c>
      <c r="E1239" s="4" t="s">
        <v>116</v>
      </c>
      <c r="F1239" s="12">
        <v>2215900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91900</v>
      </c>
      <c r="M1239" s="5">
        <v>73300</v>
      </c>
      <c r="N1239" s="5">
        <v>71100</v>
      </c>
      <c r="O1239" s="5" t="s">
        <v>28</v>
      </c>
      <c r="P1239" s="5">
        <v>62500</v>
      </c>
      <c r="Q1239" s="5">
        <v>60600</v>
      </c>
      <c r="R1239" s="5" t="s">
        <v>28</v>
      </c>
      <c r="S1239" s="5">
        <v>55300</v>
      </c>
      <c r="T1239" s="5">
        <v>52500</v>
      </c>
      <c r="U1239" s="5">
        <v>53600</v>
      </c>
      <c r="V1239" s="5">
        <v>1194400</v>
      </c>
      <c r="W1239" s="5">
        <v>36400</v>
      </c>
      <c r="X1239" s="5">
        <v>33600</v>
      </c>
      <c r="Y1239" s="5">
        <v>34700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5401</v>
      </c>
      <c r="AE1239" s="5" t="s">
        <v>5402</v>
      </c>
      <c r="AF1239" s="49">
        <v>53600</v>
      </c>
      <c r="AG1239" s="49">
        <v>48600</v>
      </c>
      <c r="AH1239" s="49">
        <v>48600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4909</v>
      </c>
      <c r="D1240" s="4" t="s">
        <v>6790</v>
      </c>
      <c r="E1240" s="4" t="s">
        <v>115</v>
      </c>
      <c r="F1240" s="12">
        <v>2215900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100900</v>
      </c>
      <c r="M1240" s="5">
        <v>82300</v>
      </c>
      <c r="N1240" s="5">
        <v>79800</v>
      </c>
      <c r="O1240" s="5" t="s">
        <v>28</v>
      </c>
      <c r="P1240" s="5">
        <v>71500</v>
      </c>
      <c r="Q1240" s="5">
        <v>69300</v>
      </c>
      <c r="R1240" s="5" t="s">
        <v>28</v>
      </c>
      <c r="S1240" s="5">
        <v>64300</v>
      </c>
      <c r="T1240" s="5">
        <v>61000</v>
      </c>
      <c r="U1240" s="5">
        <v>62300</v>
      </c>
      <c r="V1240" s="5">
        <v>1388800</v>
      </c>
      <c r="W1240" s="5">
        <v>42400</v>
      </c>
      <c r="X1240" s="5">
        <v>39100</v>
      </c>
      <c r="Y1240" s="5">
        <v>40400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5401</v>
      </c>
      <c r="AE1240" s="5" t="s">
        <v>5402</v>
      </c>
      <c r="AF1240" s="49">
        <v>62300</v>
      </c>
      <c r="AG1240" s="49">
        <v>56500</v>
      </c>
      <c r="AH1240" s="49">
        <v>56500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4910</v>
      </c>
      <c r="D1241" s="4" t="s">
        <v>6790</v>
      </c>
      <c r="E1241" s="4" t="s">
        <v>117</v>
      </c>
      <c r="F1241" s="12">
        <v>2780900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98900</v>
      </c>
      <c r="M1241" s="5">
        <v>77100</v>
      </c>
      <c r="N1241" s="5">
        <v>74700</v>
      </c>
      <c r="O1241" s="5" t="s">
        <v>28</v>
      </c>
      <c r="P1241" s="5">
        <v>64600</v>
      </c>
      <c r="Q1241" s="5">
        <v>62600</v>
      </c>
      <c r="R1241" s="5" t="s">
        <v>28</v>
      </c>
      <c r="S1241" s="5">
        <v>56100</v>
      </c>
      <c r="T1241" s="5">
        <v>53200</v>
      </c>
      <c r="U1241" s="5">
        <v>54400</v>
      </c>
      <c r="V1241" s="5">
        <v>1211700</v>
      </c>
      <c r="W1241" s="5">
        <v>36900</v>
      </c>
      <c r="X1241" s="5">
        <v>34000</v>
      </c>
      <c r="Y1241" s="5">
        <v>35200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5401</v>
      </c>
      <c r="AE1241" s="5" t="s">
        <v>5402</v>
      </c>
      <c r="AF1241" s="49">
        <v>54400</v>
      </c>
      <c r="AG1241" s="49">
        <v>49300</v>
      </c>
      <c r="AH1241" s="49">
        <v>49300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4911</v>
      </c>
      <c r="D1242" s="4" t="s">
        <v>6790</v>
      </c>
      <c r="E1242" s="4" t="s">
        <v>117</v>
      </c>
      <c r="F1242" s="12">
        <v>2780900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5">
        <v>108900</v>
      </c>
      <c r="M1242" s="5">
        <v>87100</v>
      </c>
      <c r="N1242" s="5">
        <v>84400</v>
      </c>
      <c r="O1242" s="5" t="s">
        <v>28</v>
      </c>
      <c r="P1242" s="5">
        <v>74600</v>
      </c>
      <c r="Q1242" s="5">
        <v>72300</v>
      </c>
      <c r="R1242" s="5" t="s">
        <v>28</v>
      </c>
      <c r="S1242" s="5">
        <v>66100</v>
      </c>
      <c r="T1242" s="5">
        <v>62700</v>
      </c>
      <c r="U1242" s="5">
        <v>64100</v>
      </c>
      <c r="V1242" s="5">
        <v>1427700</v>
      </c>
      <c r="W1242" s="5">
        <v>43500</v>
      </c>
      <c r="X1242" s="5">
        <v>40100</v>
      </c>
      <c r="Y1242" s="5">
        <v>41500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5401</v>
      </c>
      <c r="AE1242" s="5" t="s">
        <v>5402</v>
      </c>
      <c r="AF1242" s="49">
        <v>64100</v>
      </c>
      <c r="AG1242" s="49">
        <v>58100</v>
      </c>
      <c r="AH1242" s="49">
        <v>58100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4912</v>
      </c>
      <c r="D1243" s="4" t="s">
        <v>6790</v>
      </c>
      <c r="E1243" s="4" t="s">
        <v>6148</v>
      </c>
      <c r="F1243" s="12">
        <v>3845500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5">
        <v>135900</v>
      </c>
      <c r="M1243" s="5">
        <v>105900</v>
      </c>
      <c r="N1243" s="5">
        <v>102700</v>
      </c>
      <c r="O1243" s="5" t="s">
        <v>28</v>
      </c>
      <c r="P1243" s="5">
        <v>87900</v>
      </c>
      <c r="Q1243" s="5">
        <v>85200</v>
      </c>
      <c r="R1243" s="5" t="s">
        <v>28</v>
      </c>
      <c r="S1243" s="5">
        <v>75900</v>
      </c>
      <c r="T1243" s="5">
        <v>72100</v>
      </c>
      <c r="U1243" s="5">
        <v>73600</v>
      </c>
      <c r="V1243" s="5">
        <v>1639400</v>
      </c>
      <c r="W1243" s="5">
        <v>50000</v>
      </c>
      <c r="X1243" s="5">
        <v>46200</v>
      </c>
      <c r="Y1243" s="5">
        <v>47700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5401</v>
      </c>
      <c r="AE1243" s="5" t="s">
        <v>5402</v>
      </c>
      <c r="AF1243" s="49">
        <v>73600</v>
      </c>
      <c r="AG1243" s="49">
        <v>66700</v>
      </c>
      <c r="AH1243" s="49">
        <v>66700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4913</v>
      </c>
      <c r="D1244" s="4" t="s">
        <v>6790</v>
      </c>
      <c r="E1244" s="4" t="s">
        <v>6005</v>
      </c>
      <c r="F1244" s="12">
        <v>3845500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145900</v>
      </c>
      <c r="M1244" s="5">
        <v>115900</v>
      </c>
      <c r="N1244" s="5">
        <v>112400</v>
      </c>
      <c r="O1244" s="5" t="s">
        <v>28</v>
      </c>
      <c r="P1244" s="5">
        <v>97900</v>
      </c>
      <c r="Q1244" s="5">
        <v>94900</v>
      </c>
      <c r="R1244" s="5" t="s">
        <v>28</v>
      </c>
      <c r="S1244" s="5">
        <v>85900</v>
      </c>
      <c r="T1244" s="5">
        <v>81600</v>
      </c>
      <c r="U1244" s="5">
        <v>83300</v>
      </c>
      <c r="V1244" s="5">
        <v>1855400</v>
      </c>
      <c r="W1244" s="5">
        <v>56600</v>
      </c>
      <c r="X1244" s="5">
        <v>52300</v>
      </c>
      <c r="Y1244" s="5">
        <v>54000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5401</v>
      </c>
      <c r="AE1244" s="5" t="s">
        <v>5402</v>
      </c>
      <c r="AF1244" s="49">
        <v>83300</v>
      </c>
      <c r="AG1244" s="49">
        <v>75500</v>
      </c>
      <c r="AH1244" s="49">
        <v>75500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4914</v>
      </c>
      <c r="D1245" s="4" t="s">
        <v>6790</v>
      </c>
      <c r="E1245" s="4" t="s">
        <v>6005</v>
      </c>
      <c r="F1245" s="12">
        <v>3845500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5">
        <v>135900</v>
      </c>
      <c r="M1245" s="5">
        <v>105900</v>
      </c>
      <c r="N1245" s="5">
        <v>102700</v>
      </c>
      <c r="O1245" s="5" t="s">
        <v>28</v>
      </c>
      <c r="P1245" s="5">
        <v>87900</v>
      </c>
      <c r="Q1245" s="5">
        <v>85200</v>
      </c>
      <c r="R1245" s="5" t="s">
        <v>28</v>
      </c>
      <c r="S1245" s="5">
        <v>75900</v>
      </c>
      <c r="T1245" s="5">
        <v>72100</v>
      </c>
      <c r="U1245" s="5">
        <v>73600</v>
      </c>
      <c r="V1245" s="5">
        <v>1639400</v>
      </c>
      <c r="W1245" s="5">
        <v>50000</v>
      </c>
      <c r="X1245" s="5">
        <v>46200</v>
      </c>
      <c r="Y1245" s="5">
        <v>47700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5401</v>
      </c>
      <c r="AE1245" s="5" t="s">
        <v>5402</v>
      </c>
      <c r="AF1245" s="49">
        <v>73600</v>
      </c>
      <c r="AG1245" s="49">
        <v>66700</v>
      </c>
      <c r="AH1245" s="49">
        <v>66700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4915</v>
      </c>
      <c r="D1246" s="4" t="s">
        <v>6790</v>
      </c>
      <c r="E1246" s="4" t="s">
        <v>6147</v>
      </c>
      <c r="F1246" s="12">
        <v>3845500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5">
        <v>135900</v>
      </c>
      <c r="M1246" s="5">
        <v>105900</v>
      </c>
      <c r="N1246" s="5">
        <v>102700</v>
      </c>
      <c r="O1246" s="5" t="s">
        <v>28</v>
      </c>
      <c r="P1246" s="5">
        <v>87900</v>
      </c>
      <c r="Q1246" s="5">
        <v>85200</v>
      </c>
      <c r="R1246" s="5" t="s">
        <v>28</v>
      </c>
      <c r="S1246" s="5">
        <v>75900</v>
      </c>
      <c r="T1246" s="5">
        <v>72100</v>
      </c>
      <c r="U1246" s="5">
        <v>73600</v>
      </c>
      <c r="V1246" s="5">
        <v>1639400</v>
      </c>
      <c r="W1246" s="5">
        <v>50000</v>
      </c>
      <c r="X1246" s="5">
        <v>46200</v>
      </c>
      <c r="Y1246" s="5">
        <v>47700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5401</v>
      </c>
      <c r="AE1246" s="5" t="s">
        <v>5402</v>
      </c>
      <c r="AF1246" s="49">
        <v>73600</v>
      </c>
      <c r="AG1246" s="49">
        <v>66700</v>
      </c>
      <c r="AH1246" s="49">
        <v>66700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4916</v>
      </c>
      <c r="D1247" s="4" t="s">
        <v>6790</v>
      </c>
      <c r="E1247" s="4" t="s">
        <v>6148</v>
      </c>
      <c r="F1247" s="12">
        <v>3845500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5">
        <v>145900</v>
      </c>
      <c r="M1247" s="5">
        <v>115900</v>
      </c>
      <c r="N1247" s="5">
        <v>112400</v>
      </c>
      <c r="O1247" s="5" t="s">
        <v>28</v>
      </c>
      <c r="P1247" s="5">
        <v>97900</v>
      </c>
      <c r="Q1247" s="5">
        <v>94900</v>
      </c>
      <c r="R1247" s="5" t="s">
        <v>28</v>
      </c>
      <c r="S1247" s="5">
        <v>85900</v>
      </c>
      <c r="T1247" s="5">
        <v>81600</v>
      </c>
      <c r="U1247" s="5">
        <v>83300</v>
      </c>
      <c r="V1247" s="5">
        <v>1855400</v>
      </c>
      <c r="W1247" s="5">
        <v>56600</v>
      </c>
      <c r="X1247" s="5">
        <v>52300</v>
      </c>
      <c r="Y1247" s="5">
        <v>54000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5401</v>
      </c>
      <c r="AE1247" s="5" t="s">
        <v>5402</v>
      </c>
      <c r="AF1247" s="49">
        <v>83300</v>
      </c>
      <c r="AG1247" s="49">
        <v>75500</v>
      </c>
      <c r="AH1247" s="49">
        <v>75500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4917</v>
      </c>
      <c r="D1248" s="4" t="s">
        <v>6790</v>
      </c>
      <c r="E1248" s="4" t="s">
        <v>6006</v>
      </c>
      <c r="F1248" s="12">
        <v>3845500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5">
        <v>135900</v>
      </c>
      <c r="M1248" s="5">
        <v>105900</v>
      </c>
      <c r="N1248" s="5">
        <v>102700</v>
      </c>
      <c r="O1248" s="5" t="s">
        <v>28</v>
      </c>
      <c r="P1248" s="5">
        <v>87900</v>
      </c>
      <c r="Q1248" s="5">
        <v>85200</v>
      </c>
      <c r="R1248" s="5" t="s">
        <v>28</v>
      </c>
      <c r="S1248" s="5">
        <v>75900</v>
      </c>
      <c r="T1248" s="5">
        <v>72100</v>
      </c>
      <c r="U1248" s="5">
        <v>73600</v>
      </c>
      <c r="V1248" s="5">
        <v>1639400</v>
      </c>
      <c r="W1248" s="5">
        <v>50000</v>
      </c>
      <c r="X1248" s="5">
        <v>46200</v>
      </c>
      <c r="Y1248" s="5">
        <v>47700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5401</v>
      </c>
      <c r="AE1248" s="5" t="s">
        <v>5402</v>
      </c>
      <c r="AF1248" s="49">
        <v>73600</v>
      </c>
      <c r="AG1248" s="49">
        <v>66700</v>
      </c>
      <c r="AH1248" s="49">
        <v>66700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4918</v>
      </c>
      <c r="D1249" s="4" t="s">
        <v>6790</v>
      </c>
      <c r="E1249" s="4" t="s">
        <v>6006</v>
      </c>
      <c r="F1249" s="12">
        <v>3845500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5">
        <v>145900</v>
      </c>
      <c r="M1249" s="5">
        <v>115900</v>
      </c>
      <c r="N1249" s="5">
        <v>112400</v>
      </c>
      <c r="O1249" s="5" t="s">
        <v>28</v>
      </c>
      <c r="P1249" s="5">
        <v>97900</v>
      </c>
      <c r="Q1249" s="5">
        <v>94900</v>
      </c>
      <c r="R1249" s="5" t="s">
        <v>28</v>
      </c>
      <c r="S1249" s="5">
        <v>85900</v>
      </c>
      <c r="T1249" s="5">
        <v>81600</v>
      </c>
      <c r="U1249" s="5">
        <v>83300</v>
      </c>
      <c r="V1249" s="5">
        <v>1855400</v>
      </c>
      <c r="W1249" s="5">
        <v>56600</v>
      </c>
      <c r="X1249" s="5">
        <v>52300</v>
      </c>
      <c r="Y1249" s="5">
        <v>54000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5401</v>
      </c>
      <c r="AE1249" s="5" t="s">
        <v>5402</v>
      </c>
      <c r="AF1249" s="49">
        <v>83300</v>
      </c>
      <c r="AG1249" s="49">
        <v>75500</v>
      </c>
      <c r="AH1249" s="49">
        <v>75500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4919</v>
      </c>
      <c r="D1250" s="4" t="s">
        <v>6790</v>
      </c>
      <c r="E1250" s="4" t="s">
        <v>119</v>
      </c>
      <c r="F1250" s="12">
        <v>3845500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145900</v>
      </c>
      <c r="M1250" s="5">
        <v>115900</v>
      </c>
      <c r="N1250" s="5">
        <v>112400</v>
      </c>
      <c r="O1250" s="5" t="s">
        <v>28</v>
      </c>
      <c r="P1250" s="5">
        <v>97900</v>
      </c>
      <c r="Q1250" s="5">
        <v>94900</v>
      </c>
      <c r="R1250" s="5" t="s">
        <v>28</v>
      </c>
      <c r="S1250" s="5">
        <v>85900</v>
      </c>
      <c r="T1250" s="5">
        <v>81600</v>
      </c>
      <c r="U1250" s="5">
        <v>83300</v>
      </c>
      <c r="V1250" s="5">
        <v>1855400</v>
      </c>
      <c r="W1250" s="5">
        <v>56600</v>
      </c>
      <c r="X1250" s="5">
        <v>52300</v>
      </c>
      <c r="Y1250" s="5">
        <v>54000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5401</v>
      </c>
      <c r="AE1250" s="5" t="s">
        <v>5402</v>
      </c>
      <c r="AF1250" s="49">
        <v>83300</v>
      </c>
      <c r="AG1250" s="49">
        <v>75500</v>
      </c>
      <c r="AH1250" s="49">
        <v>75500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4920</v>
      </c>
      <c r="D1251" s="4" t="s">
        <v>6790</v>
      </c>
      <c r="E1251" s="4" t="s">
        <v>119</v>
      </c>
      <c r="F1251" s="12">
        <v>3845500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135900</v>
      </c>
      <c r="M1251" s="5">
        <v>105900</v>
      </c>
      <c r="N1251" s="5">
        <v>102700</v>
      </c>
      <c r="O1251" s="5" t="s">
        <v>28</v>
      </c>
      <c r="P1251" s="5">
        <v>87900</v>
      </c>
      <c r="Q1251" s="5">
        <v>85200</v>
      </c>
      <c r="R1251" s="5" t="s">
        <v>28</v>
      </c>
      <c r="S1251" s="5">
        <v>75900</v>
      </c>
      <c r="T1251" s="5">
        <v>72100</v>
      </c>
      <c r="U1251" s="5">
        <v>73600</v>
      </c>
      <c r="V1251" s="5">
        <v>1639400</v>
      </c>
      <c r="W1251" s="5">
        <v>50000</v>
      </c>
      <c r="X1251" s="5">
        <v>46200</v>
      </c>
      <c r="Y1251" s="5">
        <v>47700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5401</v>
      </c>
      <c r="AE1251" s="5" t="s">
        <v>5402</v>
      </c>
      <c r="AF1251" s="49">
        <v>73600</v>
      </c>
      <c r="AG1251" s="49">
        <v>66700</v>
      </c>
      <c r="AH1251" s="49">
        <v>66700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4921</v>
      </c>
      <c r="D1252" s="4" t="s">
        <v>6790</v>
      </c>
      <c r="E1252" s="4" t="s">
        <v>4960</v>
      </c>
      <c r="F1252" s="12">
        <v>1895500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5">
        <v>84900</v>
      </c>
      <c r="M1252" s="5">
        <v>68900</v>
      </c>
      <c r="N1252" s="5">
        <v>66800</v>
      </c>
      <c r="O1252" s="5" t="s">
        <v>28</v>
      </c>
      <c r="P1252" s="5">
        <v>59900</v>
      </c>
      <c r="Q1252" s="5">
        <v>58100</v>
      </c>
      <c r="R1252" s="5" t="s">
        <v>28</v>
      </c>
      <c r="S1252" s="5">
        <v>53900</v>
      </c>
      <c r="T1252" s="5">
        <v>51200</v>
      </c>
      <c r="U1252" s="5">
        <v>52200</v>
      </c>
      <c r="V1252" s="5">
        <v>1164200</v>
      </c>
      <c r="W1252" s="5">
        <v>35500</v>
      </c>
      <c r="X1252" s="5">
        <v>32800</v>
      </c>
      <c r="Y1252" s="5">
        <v>33800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5401</v>
      </c>
      <c r="AE1252" s="5" t="s">
        <v>5402</v>
      </c>
      <c r="AF1252" s="49">
        <v>52200</v>
      </c>
      <c r="AG1252" s="49">
        <v>47400</v>
      </c>
      <c r="AH1252" s="49">
        <v>47400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4922</v>
      </c>
      <c r="D1253" s="4" t="s">
        <v>6790</v>
      </c>
      <c r="E1253" s="4" t="s">
        <v>120</v>
      </c>
      <c r="F1253" s="12">
        <v>3845500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5">
        <v>145900</v>
      </c>
      <c r="M1253" s="5">
        <v>115900</v>
      </c>
      <c r="N1253" s="5">
        <v>112400</v>
      </c>
      <c r="O1253" s="5" t="s">
        <v>28</v>
      </c>
      <c r="P1253" s="5">
        <v>97900</v>
      </c>
      <c r="Q1253" s="5">
        <v>94900</v>
      </c>
      <c r="R1253" s="5" t="s">
        <v>28</v>
      </c>
      <c r="S1253" s="5">
        <v>85900</v>
      </c>
      <c r="T1253" s="5">
        <v>81600</v>
      </c>
      <c r="U1253" s="5">
        <v>83300</v>
      </c>
      <c r="V1253" s="5">
        <v>1855400</v>
      </c>
      <c r="W1253" s="5">
        <v>56600</v>
      </c>
      <c r="X1253" s="5">
        <v>52300</v>
      </c>
      <c r="Y1253" s="5">
        <v>54000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5401</v>
      </c>
      <c r="AE1253" s="5" t="s">
        <v>5402</v>
      </c>
      <c r="AF1253" s="49">
        <v>83300</v>
      </c>
      <c r="AG1253" s="49">
        <v>75500</v>
      </c>
      <c r="AH1253" s="49">
        <v>75500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4923</v>
      </c>
      <c r="D1254" s="4" t="s">
        <v>6790</v>
      </c>
      <c r="E1254" s="4" t="s">
        <v>6147</v>
      </c>
      <c r="F1254" s="12">
        <v>3845500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145900</v>
      </c>
      <c r="M1254" s="5">
        <v>115900</v>
      </c>
      <c r="N1254" s="5">
        <v>112400</v>
      </c>
      <c r="O1254" s="5" t="s">
        <v>28</v>
      </c>
      <c r="P1254" s="5">
        <v>97900</v>
      </c>
      <c r="Q1254" s="5">
        <v>94900</v>
      </c>
      <c r="R1254" s="5" t="s">
        <v>28</v>
      </c>
      <c r="S1254" s="5">
        <v>85900</v>
      </c>
      <c r="T1254" s="5">
        <v>81600</v>
      </c>
      <c r="U1254" s="5">
        <v>83300</v>
      </c>
      <c r="V1254" s="5">
        <v>1855400</v>
      </c>
      <c r="W1254" s="5">
        <v>56600</v>
      </c>
      <c r="X1254" s="5">
        <v>52300</v>
      </c>
      <c r="Y1254" s="5">
        <v>54000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5401</v>
      </c>
      <c r="AE1254" s="5" t="s">
        <v>5402</v>
      </c>
      <c r="AF1254" s="49">
        <v>83300</v>
      </c>
      <c r="AG1254" s="49">
        <v>75500</v>
      </c>
      <c r="AH1254" s="49">
        <v>75500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4924</v>
      </c>
      <c r="D1255" s="4" t="s">
        <v>6790</v>
      </c>
      <c r="E1255" s="4" t="s">
        <v>5386</v>
      </c>
      <c r="F1255" s="12">
        <v>3845500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145900</v>
      </c>
      <c r="M1255" s="5">
        <v>115900</v>
      </c>
      <c r="N1255" s="5">
        <v>112400</v>
      </c>
      <c r="O1255" s="5" t="s">
        <v>28</v>
      </c>
      <c r="P1255" s="5">
        <v>97900</v>
      </c>
      <c r="Q1255" s="5">
        <v>94900</v>
      </c>
      <c r="R1255" s="5" t="s">
        <v>28</v>
      </c>
      <c r="S1255" s="5">
        <v>85900</v>
      </c>
      <c r="T1255" s="5">
        <v>81600</v>
      </c>
      <c r="U1255" s="5">
        <v>83300</v>
      </c>
      <c r="V1255" s="5">
        <v>1855400</v>
      </c>
      <c r="W1255" s="5">
        <v>56600</v>
      </c>
      <c r="X1255" s="5">
        <v>52300</v>
      </c>
      <c r="Y1255" s="5">
        <v>54000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5401</v>
      </c>
      <c r="AE1255" s="5" t="s">
        <v>5402</v>
      </c>
      <c r="AF1255" s="49">
        <v>83300</v>
      </c>
      <c r="AG1255" s="49">
        <v>75500</v>
      </c>
      <c r="AH1255" s="49">
        <v>75500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4925</v>
      </c>
      <c r="D1256" s="4" t="s">
        <v>6790</v>
      </c>
      <c r="E1256" s="4" t="s">
        <v>4964</v>
      </c>
      <c r="F1256" s="12">
        <v>2845500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101900</v>
      </c>
      <c r="M1256" s="5">
        <v>79900</v>
      </c>
      <c r="N1256" s="5">
        <v>77500</v>
      </c>
      <c r="O1256" s="5" t="s">
        <v>28</v>
      </c>
      <c r="P1256" s="5">
        <v>66900</v>
      </c>
      <c r="Q1256" s="5">
        <v>64800</v>
      </c>
      <c r="R1256" s="5" t="s">
        <v>28</v>
      </c>
      <c r="S1256" s="5">
        <v>57900</v>
      </c>
      <c r="T1256" s="5">
        <v>55000</v>
      </c>
      <c r="U1256" s="5">
        <v>56100</v>
      </c>
      <c r="V1256" s="5">
        <v>1250600</v>
      </c>
      <c r="W1256" s="5">
        <v>38100</v>
      </c>
      <c r="X1256" s="5">
        <v>35200</v>
      </c>
      <c r="Y1256" s="5">
        <v>36300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5401</v>
      </c>
      <c r="AE1256" s="5" t="s">
        <v>5402</v>
      </c>
      <c r="AF1256" s="49">
        <v>56100</v>
      </c>
      <c r="AG1256" s="49">
        <v>50900</v>
      </c>
      <c r="AH1256" s="49">
        <v>50900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4926</v>
      </c>
      <c r="D1257" s="4" t="s">
        <v>6790</v>
      </c>
      <c r="E1257" s="4" t="s">
        <v>6951</v>
      </c>
      <c r="F1257" s="12">
        <v>4345500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700</v>
      </c>
      <c r="L1257" s="5">
        <v>166200</v>
      </c>
      <c r="M1257" s="5">
        <v>132200</v>
      </c>
      <c r="N1257" s="5">
        <v>128200</v>
      </c>
      <c r="O1257" s="5" t="s">
        <v>28</v>
      </c>
      <c r="P1257" s="5">
        <v>112200</v>
      </c>
      <c r="Q1257" s="5">
        <v>108800</v>
      </c>
      <c r="R1257" s="5" t="s">
        <v>28</v>
      </c>
      <c r="S1257" s="5">
        <v>99200</v>
      </c>
      <c r="T1257" s="5">
        <v>94200</v>
      </c>
      <c r="U1257" s="5">
        <v>96200</v>
      </c>
      <c r="V1257" s="5">
        <v>2157800</v>
      </c>
      <c r="W1257" s="5">
        <v>65100</v>
      </c>
      <c r="X1257" s="5">
        <v>60100</v>
      </c>
      <c r="Y1257" s="5">
        <v>62100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5401</v>
      </c>
      <c r="AE1257" s="5" t="s">
        <v>5402</v>
      </c>
      <c r="AF1257" s="49">
        <v>96900</v>
      </c>
      <c r="AG1257" s="49">
        <v>87900</v>
      </c>
      <c r="AH1257" s="49">
        <v>87900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4927</v>
      </c>
      <c r="D1258" s="4" t="s">
        <v>6790</v>
      </c>
      <c r="E1258" s="4" t="s">
        <v>6951</v>
      </c>
      <c r="F1258" s="12">
        <v>4345500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700</v>
      </c>
      <c r="L1258" s="5">
        <v>159200</v>
      </c>
      <c r="M1258" s="5">
        <v>125200</v>
      </c>
      <c r="N1258" s="5">
        <v>121400</v>
      </c>
      <c r="O1258" s="5" t="s">
        <v>28</v>
      </c>
      <c r="P1258" s="5">
        <v>105200</v>
      </c>
      <c r="Q1258" s="5">
        <v>102000</v>
      </c>
      <c r="R1258" s="5" t="s">
        <v>28</v>
      </c>
      <c r="S1258" s="5">
        <v>92200</v>
      </c>
      <c r="T1258" s="5">
        <v>87500</v>
      </c>
      <c r="U1258" s="5">
        <v>89400</v>
      </c>
      <c r="V1258" s="5">
        <v>2006600</v>
      </c>
      <c r="W1258" s="5">
        <v>60500</v>
      </c>
      <c r="X1258" s="5">
        <v>55800</v>
      </c>
      <c r="Y1258" s="5">
        <v>57700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5401</v>
      </c>
      <c r="AE1258" s="5" t="s">
        <v>5402</v>
      </c>
      <c r="AF1258" s="49">
        <v>90100</v>
      </c>
      <c r="AG1258" s="49">
        <v>81700</v>
      </c>
      <c r="AH1258" s="49">
        <v>81700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4928</v>
      </c>
      <c r="D1259" s="4" t="s">
        <v>6790</v>
      </c>
      <c r="E1259" s="4" t="s">
        <v>6952</v>
      </c>
      <c r="F1259" s="12">
        <v>4345500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700</v>
      </c>
      <c r="L1259" s="5">
        <v>159200</v>
      </c>
      <c r="M1259" s="5">
        <v>125200</v>
      </c>
      <c r="N1259" s="5">
        <v>121400</v>
      </c>
      <c r="O1259" s="5" t="s">
        <v>28</v>
      </c>
      <c r="P1259" s="5">
        <v>105200</v>
      </c>
      <c r="Q1259" s="5">
        <v>102000</v>
      </c>
      <c r="R1259" s="5" t="s">
        <v>28</v>
      </c>
      <c r="S1259" s="5">
        <v>92200</v>
      </c>
      <c r="T1259" s="5">
        <v>87500</v>
      </c>
      <c r="U1259" s="5">
        <v>89400</v>
      </c>
      <c r="V1259" s="5">
        <v>2006600</v>
      </c>
      <c r="W1259" s="5">
        <v>60500</v>
      </c>
      <c r="X1259" s="5">
        <v>55800</v>
      </c>
      <c r="Y1259" s="5">
        <v>57700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5401</v>
      </c>
      <c r="AE1259" s="5" t="s">
        <v>5402</v>
      </c>
      <c r="AF1259" s="49">
        <v>90100</v>
      </c>
      <c r="AG1259" s="49">
        <v>81700</v>
      </c>
      <c r="AH1259" s="49">
        <v>81700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4929</v>
      </c>
      <c r="D1260" s="4" t="s">
        <v>6790</v>
      </c>
      <c r="E1260" s="4" t="s">
        <v>6952</v>
      </c>
      <c r="F1260" s="12">
        <v>4345500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700</v>
      </c>
      <c r="L1260" s="5">
        <v>166200</v>
      </c>
      <c r="M1260" s="5">
        <v>132200</v>
      </c>
      <c r="N1260" s="5">
        <v>128200</v>
      </c>
      <c r="O1260" s="5" t="s">
        <v>28</v>
      </c>
      <c r="P1260" s="5">
        <v>112200</v>
      </c>
      <c r="Q1260" s="5">
        <v>108800</v>
      </c>
      <c r="R1260" s="5" t="s">
        <v>28</v>
      </c>
      <c r="S1260" s="5">
        <v>99200</v>
      </c>
      <c r="T1260" s="5">
        <v>94200</v>
      </c>
      <c r="U1260" s="5">
        <v>96200</v>
      </c>
      <c r="V1260" s="5">
        <v>2157800</v>
      </c>
      <c r="W1260" s="5">
        <v>65100</v>
      </c>
      <c r="X1260" s="5">
        <v>60100</v>
      </c>
      <c r="Y1260" s="5">
        <v>62100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5401</v>
      </c>
      <c r="AE1260" s="5" t="s">
        <v>5402</v>
      </c>
      <c r="AF1260" s="49">
        <v>96900</v>
      </c>
      <c r="AG1260" s="49">
        <v>87900</v>
      </c>
      <c r="AH1260" s="49">
        <v>87900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4930</v>
      </c>
      <c r="D1261" s="4" t="s">
        <v>6790</v>
      </c>
      <c r="E1261" s="4" t="s">
        <v>6950</v>
      </c>
      <c r="F1261" s="12">
        <v>4345500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700</v>
      </c>
      <c r="L1261" s="5">
        <v>166200</v>
      </c>
      <c r="M1261" s="5">
        <v>132200</v>
      </c>
      <c r="N1261" s="5">
        <v>128200</v>
      </c>
      <c r="O1261" s="5" t="s">
        <v>28</v>
      </c>
      <c r="P1261" s="5">
        <v>112200</v>
      </c>
      <c r="Q1261" s="5">
        <v>108800</v>
      </c>
      <c r="R1261" s="5" t="s">
        <v>28</v>
      </c>
      <c r="S1261" s="5">
        <v>99200</v>
      </c>
      <c r="T1261" s="5">
        <v>94200</v>
      </c>
      <c r="U1261" s="5">
        <v>96200</v>
      </c>
      <c r="V1261" s="5">
        <v>2157800</v>
      </c>
      <c r="W1261" s="5">
        <v>65100</v>
      </c>
      <c r="X1261" s="5">
        <v>60100</v>
      </c>
      <c r="Y1261" s="5">
        <v>62100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5401</v>
      </c>
      <c r="AE1261" s="5" t="s">
        <v>5402</v>
      </c>
      <c r="AF1261" s="49">
        <v>96900</v>
      </c>
      <c r="AG1261" s="49">
        <v>87900</v>
      </c>
      <c r="AH1261" s="49">
        <v>87900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4931</v>
      </c>
      <c r="D1262" s="4" t="s">
        <v>6790</v>
      </c>
      <c r="E1262" s="4" t="s">
        <v>6949</v>
      </c>
      <c r="F1262" s="12">
        <v>4345500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700</v>
      </c>
      <c r="L1262" s="5">
        <v>166200</v>
      </c>
      <c r="M1262" s="5">
        <v>132200</v>
      </c>
      <c r="N1262" s="5">
        <v>128200</v>
      </c>
      <c r="O1262" s="5" t="s">
        <v>28</v>
      </c>
      <c r="P1262" s="5">
        <v>112200</v>
      </c>
      <c r="Q1262" s="5">
        <v>108800</v>
      </c>
      <c r="R1262" s="5" t="s">
        <v>28</v>
      </c>
      <c r="S1262" s="5">
        <v>99200</v>
      </c>
      <c r="T1262" s="5">
        <v>94200</v>
      </c>
      <c r="U1262" s="5">
        <v>96200</v>
      </c>
      <c r="V1262" s="5">
        <v>2157800</v>
      </c>
      <c r="W1262" s="5">
        <v>65100</v>
      </c>
      <c r="X1262" s="5">
        <v>60100</v>
      </c>
      <c r="Y1262" s="5">
        <v>62100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5401</v>
      </c>
      <c r="AE1262" s="5" t="s">
        <v>5402</v>
      </c>
      <c r="AF1262" s="49">
        <v>96900</v>
      </c>
      <c r="AG1262" s="49">
        <v>87900</v>
      </c>
      <c r="AH1262" s="49">
        <v>87900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4932</v>
      </c>
      <c r="D1263" s="4" t="s">
        <v>6790</v>
      </c>
      <c r="E1263" s="4" t="s">
        <v>6949</v>
      </c>
      <c r="F1263" s="12">
        <v>4345500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700</v>
      </c>
      <c r="L1263" s="5">
        <v>159200</v>
      </c>
      <c r="M1263" s="5">
        <v>125200</v>
      </c>
      <c r="N1263" s="5">
        <v>121400</v>
      </c>
      <c r="O1263" s="5" t="s">
        <v>28</v>
      </c>
      <c r="P1263" s="5">
        <v>105200</v>
      </c>
      <c r="Q1263" s="5">
        <v>102000</v>
      </c>
      <c r="R1263" s="5" t="s">
        <v>28</v>
      </c>
      <c r="S1263" s="5">
        <v>92200</v>
      </c>
      <c r="T1263" s="5">
        <v>87500</v>
      </c>
      <c r="U1263" s="5">
        <v>89400</v>
      </c>
      <c r="V1263" s="5">
        <v>2006600</v>
      </c>
      <c r="W1263" s="5">
        <v>60500</v>
      </c>
      <c r="X1263" s="5">
        <v>55800</v>
      </c>
      <c r="Y1263" s="5">
        <v>57700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5401</v>
      </c>
      <c r="AE1263" s="5" t="s">
        <v>5402</v>
      </c>
      <c r="AF1263" s="49">
        <v>90100</v>
      </c>
      <c r="AG1263" s="49">
        <v>81700</v>
      </c>
      <c r="AH1263" s="49">
        <v>81700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4933</v>
      </c>
      <c r="D1264" s="4" t="s">
        <v>6790</v>
      </c>
      <c r="E1264" s="4" t="s">
        <v>6950</v>
      </c>
      <c r="F1264" s="12">
        <v>4345500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700</v>
      </c>
      <c r="L1264" s="5">
        <v>159200</v>
      </c>
      <c r="M1264" s="5">
        <v>125200</v>
      </c>
      <c r="N1264" s="5">
        <v>121400</v>
      </c>
      <c r="O1264" s="5" t="s">
        <v>28</v>
      </c>
      <c r="P1264" s="5">
        <v>105200</v>
      </c>
      <c r="Q1264" s="5">
        <v>102000</v>
      </c>
      <c r="R1264" s="5" t="s">
        <v>28</v>
      </c>
      <c r="S1264" s="5">
        <v>92200</v>
      </c>
      <c r="T1264" s="5">
        <v>87500</v>
      </c>
      <c r="U1264" s="5">
        <v>89400</v>
      </c>
      <c r="V1264" s="5">
        <v>2006600</v>
      </c>
      <c r="W1264" s="5">
        <v>60500</v>
      </c>
      <c r="X1264" s="5">
        <v>55800</v>
      </c>
      <c r="Y1264" s="5">
        <v>57700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5401</v>
      </c>
      <c r="AE1264" s="5" t="s">
        <v>5402</v>
      </c>
      <c r="AF1264" s="49">
        <v>90100</v>
      </c>
      <c r="AG1264" s="49">
        <v>81700</v>
      </c>
      <c r="AH1264" s="49">
        <v>81700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4934</v>
      </c>
      <c r="D1265" s="4" t="s">
        <v>6790</v>
      </c>
      <c r="E1265" s="4" t="s">
        <v>6954</v>
      </c>
      <c r="F1265" s="12">
        <v>4795500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5">
        <v>173500</v>
      </c>
      <c r="M1265" s="5">
        <v>136500</v>
      </c>
      <c r="N1265" s="5">
        <v>132300</v>
      </c>
      <c r="O1265" s="5" t="s">
        <v>28</v>
      </c>
      <c r="P1265" s="5">
        <v>114500</v>
      </c>
      <c r="Q1265" s="5">
        <v>111000</v>
      </c>
      <c r="R1265" s="5" t="s">
        <v>28</v>
      </c>
      <c r="S1265" s="5">
        <v>99500</v>
      </c>
      <c r="T1265" s="5">
        <v>94400</v>
      </c>
      <c r="U1265" s="5">
        <v>96400</v>
      </c>
      <c r="V1265" s="5">
        <v>2179400</v>
      </c>
      <c r="W1265" s="5">
        <v>65100</v>
      </c>
      <c r="X1265" s="5">
        <v>60000</v>
      </c>
      <c r="Y1265" s="5">
        <v>62000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5401</v>
      </c>
      <c r="AE1265" s="5" t="s">
        <v>5402</v>
      </c>
      <c r="AF1265" s="49">
        <v>97800</v>
      </c>
      <c r="AG1265" s="49">
        <v>88700</v>
      </c>
      <c r="AH1265" s="49">
        <v>88700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4935</v>
      </c>
      <c r="D1266" s="4" t="s">
        <v>6790</v>
      </c>
      <c r="E1266" s="4" t="s">
        <v>6954</v>
      </c>
      <c r="F1266" s="12">
        <v>4795500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5">
        <v>180500</v>
      </c>
      <c r="M1266" s="5">
        <v>143500</v>
      </c>
      <c r="N1266" s="5">
        <v>139100</v>
      </c>
      <c r="O1266" s="5" t="s">
        <v>28</v>
      </c>
      <c r="P1266" s="5">
        <v>121500</v>
      </c>
      <c r="Q1266" s="5">
        <v>117800</v>
      </c>
      <c r="R1266" s="5" t="s">
        <v>28</v>
      </c>
      <c r="S1266" s="5">
        <v>106500</v>
      </c>
      <c r="T1266" s="5">
        <v>101100</v>
      </c>
      <c r="U1266" s="5">
        <v>103200</v>
      </c>
      <c r="V1266" s="5">
        <v>2330600</v>
      </c>
      <c r="W1266" s="5">
        <v>69700</v>
      </c>
      <c r="X1266" s="5">
        <v>64300</v>
      </c>
      <c r="Y1266" s="5">
        <v>66400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5401</v>
      </c>
      <c r="AE1266" s="5" t="s">
        <v>5402</v>
      </c>
      <c r="AF1266" s="49">
        <v>104600</v>
      </c>
      <c r="AG1266" s="49">
        <v>94900</v>
      </c>
      <c r="AH1266" s="49">
        <v>94900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4936</v>
      </c>
      <c r="D1267" s="4" t="s">
        <v>6790</v>
      </c>
      <c r="E1267" s="4" t="s">
        <v>6955</v>
      </c>
      <c r="F1267" s="12">
        <v>5315500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5">
        <v>190500</v>
      </c>
      <c r="M1267" s="5">
        <v>149500</v>
      </c>
      <c r="N1267" s="5">
        <v>144900</v>
      </c>
      <c r="O1267" s="5" t="s">
        <v>28</v>
      </c>
      <c r="P1267" s="5">
        <v>124500</v>
      </c>
      <c r="Q1267" s="5">
        <v>120700</v>
      </c>
      <c r="R1267" s="5" t="s">
        <v>28</v>
      </c>
      <c r="S1267" s="5">
        <v>108500</v>
      </c>
      <c r="T1267" s="5">
        <v>103000</v>
      </c>
      <c r="U1267" s="5">
        <v>105200</v>
      </c>
      <c r="V1267" s="5">
        <v>2373800</v>
      </c>
      <c r="W1267" s="5">
        <v>71000</v>
      </c>
      <c r="X1267" s="5">
        <v>65500</v>
      </c>
      <c r="Y1267" s="5">
        <v>67700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5401</v>
      </c>
      <c r="AE1267" s="5" t="s">
        <v>5402</v>
      </c>
      <c r="AF1267" s="49">
        <v>106600</v>
      </c>
      <c r="AG1267" s="49">
        <v>96700</v>
      </c>
      <c r="AH1267" s="49">
        <v>96700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4937</v>
      </c>
      <c r="D1268" s="4" t="s">
        <v>6790</v>
      </c>
      <c r="E1268" s="4" t="s">
        <v>6955</v>
      </c>
      <c r="F1268" s="12">
        <v>5315500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5">
        <v>197500</v>
      </c>
      <c r="M1268" s="5">
        <v>156500</v>
      </c>
      <c r="N1268" s="5">
        <v>151700</v>
      </c>
      <c r="O1268" s="5" t="s">
        <v>28</v>
      </c>
      <c r="P1268" s="5">
        <v>131500</v>
      </c>
      <c r="Q1268" s="5">
        <v>127500</v>
      </c>
      <c r="R1268" s="5" t="s">
        <v>28</v>
      </c>
      <c r="S1268" s="5">
        <v>115500</v>
      </c>
      <c r="T1268" s="5">
        <v>109600</v>
      </c>
      <c r="U1268" s="5">
        <v>111900</v>
      </c>
      <c r="V1268" s="5">
        <v>2525000</v>
      </c>
      <c r="W1268" s="5">
        <v>75600</v>
      </c>
      <c r="X1268" s="5">
        <v>69700</v>
      </c>
      <c r="Y1268" s="5">
        <v>72000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5401</v>
      </c>
      <c r="AE1268" s="5" t="s">
        <v>5402</v>
      </c>
      <c r="AF1268" s="49">
        <v>113300</v>
      </c>
      <c r="AG1268" s="49">
        <v>102800</v>
      </c>
      <c r="AH1268" s="49">
        <v>102800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4938</v>
      </c>
      <c r="D1269" s="4" t="s">
        <v>6790</v>
      </c>
      <c r="E1269" s="4" t="s">
        <v>6953</v>
      </c>
      <c r="F1269" s="12">
        <v>4795500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1400</v>
      </c>
      <c r="L1269" s="5">
        <v>180500</v>
      </c>
      <c r="M1269" s="5">
        <v>143500</v>
      </c>
      <c r="N1269" s="5">
        <v>139100</v>
      </c>
      <c r="O1269" s="5" t="s">
        <v>28</v>
      </c>
      <c r="P1269" s="5">
        <v>121500</v>
      </c>
      <c r="Q1269" s="5">
        <v>117800</v>
      </c>
      <c r="R1269" s="5" t="s">
        <v>28</v>
      </c>
      <c r="S1269" s="5">
        <v>106500</v>
      </c>
      <c r="T1269" s="5">
        <v>101100</v>
      </c>
      <c r="U1269" s="5">
        <v>103200</v>
      </c>
      <c r="V1269" s="5">
        <v>2330600</v>
      </c>
      <c r="W1269" s="5">
        <v>69700</v>
      </c>
      <c r="X1269" s="5">
        <v>64300</v>
      </c>
      <c r="Y1269" s="5">
        <v>66400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5401</v>
      </c>
      <c r="AE1269" s="5" t="s">
        <v>5402</v>
      </c>
      <c r="AF1269" s="49">
        <v>104600</v>
      </c>
      <c r="AG1269" s="49">
        <v>94900</v>
      </c>
      <c r="AH1269" s="49">
        <v>94900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4939</v>
      </c>
      <c r="D1270" s="4" t="s">
        <v>6790</v>
      </c>
      <c r="E1270" s="4" t="s">
        <v>6953</v>
      </c>
      <c r="F1270" s="12">
        <v>4795500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5">
        <v>173500</v>
      </c>
      <c r="M1270" s="5">
        <v>136500</v>
      </c>
      <c r="N1270" s="5">
        <v>132300</v>
      </c>
      <c r="O1270" s="5" t="s">
        <v>28</v>
      </c>
      <c r="P1270" s="5">
        <v>114500</v>
      </c>
      <c r="Q1270" s="5">
        <v>111000</v>
      </c>
      <c r="R1270" s="5" t="s">
        <v>28</v>
      </c>
      <c r="S1270" s="5">
        <v>99500</v>
      </c>
      <c r="T1270" s="5">
        <v>94400</v>
      </c>
      <c r="U1270" s="5">
        <v>96400</v>
      </c>
      <c r="V1270" s="5">
        <v>2179400</v>
      </c>
      <c r="W1270" s="5">
        <v>65100</v>
      </c>
      <c r="X1270" s="5">
        <v>60000</v>
      </c>
      <c r="Y1270" s="5">
        <v>62000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5401</v>
      </c>
      <c r="AE1270" s="5" t="s">
        <v>5402</v>
      </c>
      <c r="AF1270" s="49">
        <v>97800</v>
      </c>
      <c r="AG1270" s="49">
        <v>88700</v>
      </c>
      <c r="AH1270" s="49">
        <v>88700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4940</v>
      </c>
      <c r="D1271" s="4" t="s">
        <v>6790</v>
      </c>
      <c r="E1271" s="4" t="s">
        <v>6977</v>
      </c>
      <c r="F1271" s="12">
        <v>3945500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700</v>
      </c>
      <c r="L1271" s="5">
        <v>148200</v>
      </c>
      <c r="M1271" s="5">
        <v>117200</v>
      </c>
      <c r="N1271" s="5">
        <v>113600</v>
      </c>
      <c r="O1271" s="5" t="s">
        <v>28</v>
      </c>
      <c r="P1271" s="5">
        <v>99200</v>
      </c>
      <c r="Q1271" s="5">
        <v>96200</v>
      </c>
      <c r="R1271" s="5" t="s">
        <v>28</v>
      </c>
      <c r="S1271" s="5">
        <v>87200</v>
      </c>
      <c r="T1271" s="5">
        <v>82800</v>
      </c>
      <c r="U1271" s="5">
        <v>84500</v>
      </c>
      <c r="V1271" s="5">
        <v>1898600</v>
      </c>
      <c r="W1271" s="5">
        <v>57200</v>
      </c>
      <c r="X1271" s="5">
        <v>52800</v>
      </c>
      <c r="Y1271" s="5">
        <v>54500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5401</v>
      </c>
      <c r="AE1271" s="5" t="s">
        <v>5402</v>
      </c>
      <c r="AF1271" s="49">
        <v>85200</v>
      </c>
      <c r="AG1271" s="49">
        <v>77300</v>
      </c>
      <c r="AH1271" s="49">
        <v>77300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4941</v>
      </c>
      <c r="D1272" s="4" t="s">
        <v>6790</v>
      </c>
      <c r="E1272" s="4" t="s">
        <v>6977</v>
      </c>
      <c r="F1272" s="12">
        <v>3945500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700</v>
      </c>
      <c r="L1272" s="5">
        <v>138200</v>
      </c>
      <c r="M1272" s="5">
        <v>107200</v>
      </c>
      <c r="N1272" s="5">
        <v>103900</v>
      </c>
      <c r="O1272" s="5" t="s">
        <v>28</v>
      </c>
      <c r="P1272" s="5">
        <v>89200</v>
      </c>
      <c r="Q1272" s="5">
        <v>86500</v>
      </c>
      <c r="R1272" s="5" t="s">
        <v>28</v>
      </c>
      <c r="S1272" s="5">
        <v>77200</v>
      </c>
      <c r="T1272" s="5">
        <v>73300</v>
      </c>
      <c r="U1272" s="5">
        <v>74800</v>
      </c>
      <c r="V1272" s="5">
        <v>1682600</v>
      </c>
      <c r="W1272" s="5">
        <v>50600</v>
      </c>
      <c r="X1272" s="5">
        <v>46700</v>
      </c>
      <c r="Y1272" s="5">
        <v>48200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5401</v>
      </c>
      <c r="AE1272" s="5" t="s">
        <v>5402</v>
      </c>
      <c r="AF1272" s="49">
        <v>75500</v>
      </c>
      <c r="AG1272" s="49">
        <v>68500</v>
      </c>
      <c r="AH1272" s="49">
        <v>68500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4942</v>
      </c>
      <c r="D1273" s="4" t="s">
        <v>6790</v>
      </c>
      <c r="E1273" s="4" t="s">
        <v>6978</v>
      </c>
      <c r="F1273" s="12">
        <v>3945500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700</v>
      </c>
      <c r="L1273" s="5">
        <v>138200</v>
      </c>
      <c r="M1273" s="5">
        <v>107200</v>
      </c>
      <c r="N1273" s="5">
        <v>103900</v>
      </c>
      <c r="O1273" s="5" t="s">
        <v>28</v>
      </c>
      <c r="P1273" s="5">
        <v>89200</v>
      </c>
      <c r="Q1273" s="5">
        <v>86500</v>
      </c>
      <c r="R1273" s="5" t="s">
        <v>28</v>
      </c>
      <c r="S1273" s="5">
        <v>77200</v>
      </c>
      <c r="T1273" s="5">
        <v>73300</v>
      </c>
      <c r="U1273" s="5">
        <v>74800</v>
      </c>
      <c r="V1273" s="5">
        <v>1682600</v>
      </c>
      <c r="W1273" s="5">
        <v>50600</v>
      </c>
      <c r="X1273" s="5">
        <v>46700</v>
      </c>
      <c r="Y1273" s="5">
        <v>48200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5401</v>
      </c>
      <c r="AE1273" s="5" t="s">
        <v>5402</v>
      </c>
      <c r="AF1273" s="49">
        <v>75500</v>
      </c>
      <c r="AG1273" s="49">
        <v>68500</v>
      </c>
      <c r="AH1273" s="49">
        <v>68500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4943</v>
      </c>
      <c r="D1274" s="4" t="s">
        <v>6790</v>
      </c>
      <c r="E1274" s="4" t="s">
        <v>6978</v>
      </c>
      <c r="F1274" s="12">
        <v>3945500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700</v>
      </c>
      <c r="L1274" s="5">
        <v>148200</v>
      </c>
      <c r="M1274" s="5">
        <v>117200</v>
      </c>
      <c r="N1274" s="5">
        <v>113600</v>
      </c>
      <c r="O1274" s="5" t="s">
        <v>28</v>
      </c>
      <c r="P1274" s="5">
        <v>99200</v>
      </c>
      <c r="Q1274" s="5">
        <v>96200</v>
      </c>
      <c r="R1274" s="5" t="s">
        <v>28</v>
      </c>
      <c r="S1274" s="5">
        <v>87200</v>
      </c>
      <c r="T1274" s="5">
        <v>82800</v>
      </c>
      <c r="U1274" s="5">
        <v>84500</v>
      </c>
      <c r="V1274" s="5">
        <v>1898600</v>
      </c>
      <c r="W1274" s="5">
        <v>57200</v>
      </c>
      <c r="X1274" s="5">
        <v>52800</v>
      </c>
      <c r="Y1274" s="5">
        <v>54500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5401</v>
      </c>
      <c r="AE1274" s="5" t="s">
        <v>5402</v>
      </c>
      <c r="AF1274" s="49">
        <v>85200</v>
      </c>
      <c r="AG1274" s="49">
        <v>77300</v>
      </c>
      <c r="AH1274" s="49">
        <v>77300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4944</v>
      </c>
      <c r="D1275" s="4" t="s">
        <v>6790</v>
      </c>
      <c r="E1275" s="4" t="s">
        <v>171</v>
      </c>
      <c r="F1275" s="12">
        <v>3345500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5">
        <v>123900</v>
      </c>
      <c r="M1275" s="5">
        <v>97900</v>
      </c>
      <c r="N1275" s="5">
        <v>94900</v>
      </c>
      <c r="O1275" s="5" t="s">
        <v>28</v>
      </c>
      <c r="P1275" s="5">
        <v>82900</v>
      </c>
      <c r="Q1275" s="5">
        <v>80400</v>
      </c>
      <c r="R1275" s="5" t="s">
        <v>28</v>
      </c>
      <c r="S1275" s="5">
        <v>71900</v>
      </c>
      <c r="T1275" s="5">
        <v>68300</v>
      </c>
      <c r="U1275" s="5">
        <v>69700</v>
      </c>
      <c r="V1275" s="5">
        <v>1553000</v>
      </c>
      <c r="W1275" s="5">
        <v>47400</v>
      </c>
      <c r="X1275" s="5">
        <v>43800</v>
      </c>
      <c r="Y1275" s="5">
        <v>45200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5401</v>
      </c>
      <c r="AE1275" s="5" t="s">
        <v>5402</v>
      </c>
      <c r="AF1275" s="49">
        <v>69700</v>
      </c>
      <c r="AG1275" s="49">
        <v>63200</v>
      </c>
      <c r="AH1275" s="49">
        <v>63200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4945</v>
      </c>
      <c r="D1276" s="4" t="s">
        <v>6790</v>
      </c>
      <c r="E1276" s="4" t="s">
        <v>172</v>
      </c>
      <c r="F1276" s="12">
        <v>3345500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5">
        <v>132900</v>
      </c>
      <c r="M1276" s="5">
        <v>106900</v>
      </c>
      <c r="N1276" s="5">
        <v>103600</v>
      </c>
      <c r="O1276" s="5" t="s">
        <v>28</v>
      </c>
      <c r="P1276" s="5">
        <v>91900</v>
      </c>
      <c r="Q1276" s="5">
        <v>89100</v>
      </c>
      <c r="R1276" s="5" t="s">
        <v>28</v>
      </c>
      <c r="S1276" s="5">
        <v>80900</v>
      </c>
      <c r="T1276" s="5">
        <v>76800</v>
      </c>
      <c r="U1276" s="5">
        <v>78400</v>
      </c>
      <c r="V1276" s="5">
        <v>1747400</v>
      </c>
      <c r="W1276" s="5">
        <v>53300</v>
      </c>
      <c r="X1276" s="5">
        <v>49200</v>
      </c>
      <c r="Y1276" s="5">
        <v>50800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5401</v>
      </c>
      <c r="AE1276" s="5" t="s">
        <v>5402</v>
      </c>
      <c r="AF1276" s="49">
        <v>78400</v>
      </c>
      <c r="AG1276" s="49">
        <v>71100</v>
      </c>
      <c r="AH1276" s="49">
        <v>71100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4946</v>
      </c>
      <c r="D1277" s="4" t="s">
        <v>6790</v>
      </c>
      <c r="E1277" s="4" t="s">
        <v>172</v>
      </c>
      <c r="F1277" s="12">
        <v>3345500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123900</v>
      </c>
      <c r="M1277" s="5">
        <v>97900</v>
      </c>
      <c r="N1277" s="5">
        <v>94900</v>
      </c>
      <c r="O1277" s="5" t="s">
        <v>28</v>
      </c>
      <c r="P1277" s="5">
        <v>82900</v>
      </c>
      <c r="Q1277" s="5">
        <v>80400</v>
      </c>
      <c r="R1277" s="5" t="s">
        <v>28</v>
      </c>
      <c r="S1277" s="5">
        <v>71900</v>
      </c>
      <c r="T1277" s="5">
        <v>68300</v>
      </c>
      <c r="U1277" s="5">
        <v>69700</v>
      </c>
      <c r="V1277" s="5">
        <v>1553000</v>
      </c>
      <c r="W1277" s="5">
        <v>47400</v>
      </c>
      <c r="X1277" s="5">
        <v>43800</v>
      </c>
      <c r="Y1277" s="5">
        <v>45200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5401</v>
      </c>
      <c r="AE1277" s="5" t="s">
        <v>5402</v>
      </c>
      <c r="AF1277" s="49">
        <v>69700</v>
      </c>
      <c r="AG1277" s="49">
        <v>63200</v>
      </c>
      <c r="AH1277" s="49">
        <v>63200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4947</v>
      </c>
      <c r="D1278" s="4" t="s">
        <v>6790</v>
      </c>
      <c r="E1278" s="4" t="s">
        <v>6980</v>
      </c>
      <c r="F1278" s="12">
        <v>3945500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700</v>
      </c>
      <c r="L1278" s="5">
        <v>148200</v>
      </c>
      <c r="M1278" s="5">
        <v>117200</v>
      </c>
      <c r="N1278" s="5">
        <v>113600</v>
      </c>
      <c r="O1278" s="5" t="s">
        <v>28</v>
      </c>
      <c r="P1278" s="5">
        <v>99200</v>
      </c>
      <c r="Q1278" s="5">
        <v>96200</v>
      </c>
      <c r="R1278" s="5" t="s">
        <v>28</v>
      </c>
      <c r="S1278" s="5">
        <v>87200</v>
      </c>
      <c r="T1278" s="5">
        <v>82800</v>
      </c>
      <c r="U1278" s="5">
        <v>84500</v>
      </c>
      <c r="V1278" s="5">
        <v>1898600</v>
      </c>
      <c r="W1278" s="5">
        <v>57200</v>
      </c>
      <c r="X1278" s="5">
        <v>52800</v>
      </c>
      <c r="Y1278" s="5">
        <v>54500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5401</v>
      </c>
      <c r="AE1278" s="5" t="s">
        <v>5402</v>
      </c>
      <c r="AF1278" s="49">
        <v>85200</v>
      </c>
      <c r="AG1278" s="49">
        <v>77300</v>
      </c>
      <c r="AH1278" s="49">
        <v>77300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4948</v>
      </c>
      <c r="D1279" s="4" t="s">
        <v>6790</v>
      </c>
      <c r="E1279" s="4" t="s">
        <v>6980</v>
      </c>
      <c r="F1279" s="12">
        <v>3945500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700</v>
      </c>
      <c r="L1279" s="5">
        <v>138200</v>
      </c>
      <c r="M1279" s="5">
        <v>107200</v>
      </c>
      <c r="N1279" s="5">
        <v>103900</v>
      </c>
      <c r="O1279" s="5" t="s">
        <v>28</v>
      </c>
      <c r="P1279" s="5">
        <v>89200</v>
      </c>
      <c r="Q1279" s="5">
        <v>86500</v>
      </c>
      <c r="R1279" s="5" t="s">
        <v>28</v>
      </c>
      <c r="S1279" s="5">
        <v>77200</v>
      </c>
      <c r="T1279" s="5">
        <v>73300</v>
      </c>
      <c r="U1279" s="5">
        <v>74800</v>
      </c>
      <c r="V1279" s="5">
        <v>1682600</v>
      </c>
      <c r="W1279" s="5">
        <v>50600</v>
      </c>
      <c r="X1279" s="5">
        <v>46700</v>
      </c>
      <c r="Y1279" s="5">
        <v>48200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5401</v>
      </c>
      <c r="AE1279" s="5" t="s">
        <v>5402</v>
      </c>
      <c r="AF1279" s="49">
        <v>75500</v>
      </c>
      <c r="AG1279" s="49">
        <v>68500</v>
      </c>
      <c r="AH1279" s="49">
        <v>68500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4949</v>
      </c>
      <c r="D1280" s="4" t="s">
        <v>6790</v>
      </c>
      <c r="E1280" s="4" t="s">
        <v>6979</v>
      </c>
      <c r="F1280" s="12">
        <v>3945500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700</v>
      </c>
      <c r="L1280" s="5">
        <v>148200</v>
      </c>
      <c r="M1280" s="5">
        <v>117200</v>
      </c>
      <c r="N1280" s="5">
        <v>113600</v>
      </c>
      <c r="O1280" s="5" t="s">
        <v>28</v>
      </c>
      <c r="P1280" s="5">
        <v>99200</v>
      </c>
      <c r="Q1280" s="5">
        <v>96200</v>
      </c>
      <c r="R1280" s="5" t="s">
        <v>28</v>
      </c>
      <c r="S1280" s="5">
        <v>87200</v>
      </c>
      <c r="T1280" s="5">
        <v>82800</v>
      </c>
      <c r="U1280" s="5">
        <v>84500</v>
      </c>
      <c r="V1280" s="5">
        <v>1898600</v>
      </c>
      <c r="W1280" s="5">
        <v>57200</v>
      </c>
      <c r="X1280" s="5">
        <v>52800</v>
      </c>
      <c r="Y1280" s="5">
        <v>54500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5401</v>
      </c>
      <c r="AE1280" s="5" t="s">
        <v>5402</v>
      </c>
      <c r="AF1280" s="49">
        <v>85200</v>
      </c>
      <c r="AG1280" s="49">
        <v>77300</v>
      </c>
      <c r="AH1280" s="49">
        <v>77300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4950</v>
      </c>
      <c r="D1281" s="4" t="s">
        <v>6790</v>
      </c>
      <c r="E1281" s="4" t="s">
        <v>6979</v>
      </c>
      <c r="F1281" s="12">
        <v>3945500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700</v>
      </c>
      <c r="L1281" s="5">
        <v>138200</v>
      </c>
      <c r="M1281" s="5">
        <v>107200</v>
      </c>
      <c r="N1281" s="5">
        <v>103900</v>
      </c>
      <c r="O1281" s="5" t="s">
        <v>28</v>
      </c>
      <c r="P1281" s="5">
        <v>89200</v>
      </c>
      <c r="Q1281" s="5">
        <v>86500</v>
      </c>
      <c r="R1281" s="5" t="s">
        <v>28</v>
      </c>
      <c r="S1281" s="5">
        <v>77200</v>
      </c>
      <c r="T1281" s="5">
        <v>73300</v>
      </c>
      <c r="U1281" s="5">
        <v>74800</v>
      </c>
      <c r="V1281" s="5">
        <v>1682600</v>
      </c>
      <c r="W1281" s="5">
        <v>50600</v>
      </c>
      <c r="X1281" s="5">
        <v>46700</v>
      </c>
      <c r="Y1281" s="5">
        <v>48200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5401</v>
      </c>
      <c r="AE1281" s="5" t="s">
        <v>5402</v>
      </c>
      <c r="AF1281" s="49">
        <v>75500</v>
      </c>
      <c r="AG1281" s="49">
        <v>68500</v>
      </c>
      <c r="AH1281" s="49">
        <v>68500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5001</v>
      </c>
      <c r="D1282" s="4" t="s">
        <v>6790</v>
      </c>
      <c r="E1282" s="4" t="s">
        <v>6961</v>
      </c>
      <c r="F1282" s="12">
        <v>3595500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700</v>
      </c>
      <c r="L1282" s="5">
        <v>132200</v>
      </c>
      <c r="M1282" s="5">
        <v>105200</v>
      </c>
      <c r="N1282" s="5">
        <v>102000</v>
      </c>
      <c r="O1282" s="5" t="s">
        <v>28</v>
      </c>
      <c r="P1282" s="5">
        <v>88200</v>
      </c>
      <c r="Q1282" s="5">
        <v>85500</v>
      </c>
      <c r="R1282" s="5" t="s">
        <v>28</v>
      </c>
      <c r="S1282" s="5">
        <v>77200</v>
      </c>
      <c r="T1282" s="5">
        <v>73300</v>
      </c>
      <c r="U1282" s="5">
        <v>74800</v>
      </c>
      <c r="V1282" s="5">
        <v>1682600</v>
      </c>
      <c r="W1282" s="5">
        <v>50600</v>
      </c>
      <c r="X1282" s="5">
        <v>46700</v>
      </c>
      <c r="Y1282" s="5">
        <v>48200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5401</v>
      </c>
      <c r="AE1282" s="5" t="s">
        <v>5402</v>
      </c>
      <c r="AF1282" s="49">
        <v>75500</v>
      </c>
      <c r="AG1282" s="49">
        <v>68500</v>
      </c>
      <c r="AH1282" s="49">
        <v>68500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5002</v>
      </c>
      <c r="D1283" s="4" t="s">
        <v>6790</v>
      </c>
      <c r="E1283" s="4" t="s">
        <v>6961</v>
      </c>
      <c r="F1283" s="12">
        <v>3595500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700</v>
      </c>
      <c r="L1283" s="5">
        <v>141200</v>
      </c>
      <c r="M1283" s="5">
        <v>114200</v>
      </c>
      <c r="N1283" s="5">
        <v>110700</v>
      </c>
      <c r="O1283" s="5" t="s">
        <v>28</v>
      </c>
      <c r="P1283" s="5">
        <v>97200</v>
      </c>
      <c r="Q1283" s="5">
        <v>94200</v>
      </c>
      <c r="R1283" s="5" t="s">
        <v>28</v>
      </c>
      <c r="S1283" s="5">
        <v>86200</v>
      </c>
      <c r="T1283" s="5">
        <v>81800</v>
      </c>
      <c r="U1283" s="5">
        <v>83500</v>
      </c>
      <c r="V1283" s="5">
        <v>1877000</v>
      </c>
      <c r="W1283" s="5">
        <v>56600</v>
      </c>
      <c r="X1283" s="5">
        <v>52200</v>
      </c>
      <c r="Y1283" s="5">
        <v>53900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5401</v>
      </c>
      <c r="AE1283" s="5" t="s">
        <v>5402</v>
      </c>
      <c r="AF1283" s="49">
        <v>84200</v>
      </c>
      <c r="AG1283" s="49">
        <v>76400</v>
      </c>
      <c r="AH1283" s="49">
        <v>76400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5003</v>
      </c>
      <c r="D1284" s="4" t="s">
        <v>6790</v>
      </c>
      <c r="E1284" s="4" t="s">
        <v>6962</v>
      </c>
      <c r="F1284" s="12">
        <v>3595500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700</v>
      </c>
      <c r="L1284" s="5">
        <v>132200</v>
      </c>
      <c r="M1284" s="5">
        <v>105200</v>
      </c>
      <c r="N1284" s="5">
        <v>102000</v>
      </c>
      <c r="O1284" s="5" t="s">
        <v>28</v>
      </c>
      <c r="P1284" s="5">
        <v>88200</v>
      </c>
      <c r="Q1284" s="5">
        <v>85500</v>
      </c>
      <c r="R1284" s="5" t="s">
        <v>28</v>
      </c>
      <c r="S1284" s="5">
        <v>77200</v>
      </c>
      <c r="T1284" s="5">
        <v>73300</v>
      </c>
      <c r="U1284" s="5">
        <v>74800</v>
      </c>
      <c r="V1284" s="5">
        <v>1682600</v>
      </c>
      <c r="W1284" s="5">
        <v>50600</v>
      </c>
      <c r="X1284" s="5">
        <v>46700</v>
      </c>
      <c r="Y1284" s="5">
        <v>48200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5401</v>
      </c>
      <c r="AE1284" s="5" t="s">
        <v>5402</v>
      </c>
      <c r="AF1284" s="49">
        <v>75500</v>
      </c>
      <c r="AG1284" s="49">
        <v>68500</v>
      </c>
      <c r="AH1284" s="49">
        <v>68500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5004</v>
      </c>
      <c r="D1285" s="4" t="s">
        <v>6790</v>
      </c>
      <c r="E1285" s="4" t="s">
        <v>6962</v>
      </c>
      <c r="F1285" s="12">
        <v>3595500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700</v>
      </c>
      <c r="L1285" s="5">
        <v>141200</v>
      </c>
      <c r="M1285" s="5">
        <v>114200</v>
      </c>
      <c r="N1285" s="5">
        <v>110700</v>
      </c>
      <c r="O1285" s="5" t="s">
        <v>28</v>
      </c>
      <c r="P1285" s="5">
        <v>97200</v>
      </c>
      <c r="Q1285" s="5">
        <v>94200</v>
      </c>
      <c r="R1285" s="5" t="s">
        <v>28</v>
      </c>
      <c r="S1285" s="5">
        <v>86200</v>
      </c>
      <c r="T1285" s="5">
        <v>81800</v>
      </c>
      <c r="U1285" s="5">
        <v>83500</v>
      </c>
      <c r="V1285" s="5">
        <v>1877000</v>
      </c>
      <c r="W1285" s="5">
        <v>56600</v>
      </c>
      <c r="X1285" s="5">
        <v>52200</v>
      </c>
      <c r="Y1285" s="5">
        <v>53900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5401</v>
      </c>
      <c r="AE1285" s="5" t="s">
        <v>5402</v>
      </c>
      <c r="AF1285" s="49">
        <v>84200</v>
      </c>
      <c r="AG1285" s="49">
        <v>76400</v>
      </c>
      <c r="AH1285" s="49">
        <v>76400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5005</v>
      </c>
      <c r="D1286" s="4" t="s">
        <v>6790</v>
      </c>
      <c r="E1286" s="4" t="s">
        <v>6984</v>
      </c>
      <c r="F1286" s="12">
        <v>3345500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700</v>
      </c>
      <c r="L1286" s="5">
        <v>128200</v>
      </c>
      <c r="M1286" s="5">
        <v>102200</v>
      </c>
      <c r="N1286" s="5">
        <v>99100</v>
      </c>
      <c r="O1286" s="5" t="s">
        <v>28</v>
      </c>
      <c r="P1286" s="5">
        <v>87200</v>
      </c>
      <c r="Q1286" s="5">
        <v>84500</v>
      </c>
      <c r="R1286" s="5" t="s">
        <v>28</v>
      </c>
      <c r="S1286" s="5">
        <v>76200</v>
      </c>
      <c r="T1286" s="5">
        <v>72300</v>
      </c>
      <c r="U1286" s="5">
        <v>73800</v>
      </c>
      <c r="V1286" s="5">
        <v>1661000</v>
      </c>
      <c r="W1286" s="5">
        <v>50000</v>
      </c>
      <c r="X1286" s="5">
        <v>46100</v>
      </c>
      <c r="Y1286" s="5">
        <v>47600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5401</v>
      </c>
      <c r="AE1286" s="5" t="s">
        <v>5402</v>
      </c>
      <c r="AF1286" s="49">
        <v>74500</v>
      </c>
      <c r="AG1286" s="49">
        <v>67600</v>
      </c>
      <c r="AH1286" s="49">
        <v>67600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5006</v>
      </c>
      <c r="D1287" s="4" t="s">
        <v>6790</v>
      </c>
      <c r="E1287" s="4" t="s">
        <v>6981</v>
      </c>
      <c r="F1287" s="12">
        <v>3445500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700</v>
      </c>
      <c r="L1287" s="5">
        <v>120200</v>
      </c>
      <c r="M1287" s="5">
        <v>94200</v>
      </c>
      <c r="N1287" s="5">
        <v>91300</v>
      </c>
      <c r="O1287" s="5" t="s">
        <v>28</v>
      </c>
      <c r="P1287" s="5">
        <v>78200</v>
      </c>
      <c r="Q1287" s="5">
        <v>75800</v>
      </c>
      <c r="R1287" s="5" t="s">
        <v>28</v>
      </c>
      <c r="S1287" s="5">
        <v>67200</v>
      </c>
      <c r="T1287" s="5">
        <v>63800</v>
      </c>
      <c r="U1287" s="5">
        <v>65100</v>
      </c>
      <c r="V1287" s="5">
        <v>1466600</v>
      </c>
      <c r="W1287" s="5">
        <v>44000</v>
      </c>
      <c r="X1287" s="5">
        <v>40600</v>
      </c>
      <c r="Y1287" s="5">
        <v>41900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5401</v>
      </c>
      <c r="AE1287" s="5" t="s">
        <v>5402</v>
      </c>
      <c r="AF1287" s="49">
        <v>65800</v>
      </c>
      <c r="AG1287" s="49">
        <v>59700</v>
      </c>
      <c r="AH1287" s="49">
        <v>59700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5007</v>
      </c>
      <c r="D1288" s="4" t="s">
        <v>6790</v>
      </c>
      <c r="E1288" s="4" t="s">
        <v>6981</v>
      </c>
      <c r="F1288" s="12">
        <v>3445500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700</v>
      </c>
      <c r="L1288" s="5">
        <v>131200</v>
      </c>
      <c r="M1288" s="5">
        <v>105200</v>
      </c>
      <c r="N1288" s="5">
        <v>102000</v>
      </c>
      <c r="O1288" s="5" t="s">
        <v>28</v>
      </c>
      <c r="P1288" s="5">
        <v>89200</v>
      </c>
      <c r="Q1288" s="5">
        <v>86500</v>
      </c>
      <c r="R1288" s="5" t="s">
        <v>28</v>
      </c>
      <c r="S1288" s="5">
        <v>78200</v>
      </c>
      <c r="T1288" s="5">
        <v>74200</v>
      </c>
      <c r="U1288" s="5">
        <v>75800</v>
      </c>
      <c r="V1288" s="5">
        <v>1704200</v>
      </c>
      <c r="W1288" s="5">
        <v>51300</v>
      </c>
      <c r="X1288" s="5">
        <v>47300</v>
      </c>
      <c r="Y1288" s="5">
        <v>48900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5401</v>
      </c>
      <c r="AE1288" s="5" t="s">
        <v>5402</v>
      </c>
      <c r="AF1288" s="49">
        <v>76500</v>
      </c>
      <c r="AG1288" s="49">
        <v>69400</v>
      </c>
      <c r="AH1288" s="49">
        <v>69400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5008</v>
      </c>
      <c r="D1289" s="4" t="s">
        <v>6790</v>
      </c>
      <c r="E1289" s="4" t="s">
        <v>6982</v>
      </c>
      <c r="F1289" s="12">
        <v>3445500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700</v>
      </c>
      <c r="L1289" s="5">
        <v>120200</v>
      </c>
      <c r="M1289" s="5">
        <v>94200</v>
      </c>
      <c r="N1289" s="5">
        <v>91300</v>
      </c>
      <c r="O1289" s="5" t="s">
        <v>28</v>
      </c>
      <c r="P1289" s="5">
        <v>78200</v>
      </c>
      <c r="Q1289" s="5">
        <v>75800</v>
      </c>
      <c r="R1289" s="5" t="s">
        <v>28</v>
      </c>
      <c r="S1289" s="5">
        <v>67200</v>
      </c>
      <c r="T1289" s="5">
        <v>63800</v>
      </c>
      <c r="U1289" s="5">
        <v>65100</v>
      </c>
      <c r="V1289" s="5">
        <v>1466600</v>
      </c>
      <c r="W1289" s="5">
        <v>44000</v>
      </c>
      <c r="X1289" s="5">
        <v>40600</v>
      </c>
      <c r="Y1289" s="5">
        <v>41900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5401</v>
      </c>
      <c r="AE1289" s="5" t="s">
        <v>5402</v>
      </c>
      <c r="AF1289" s="49">
        <v>65800</v>
      </c>
      <c r="AG1289" s="49">
        <v>59700</v>
      </c>
      <c r="AH1289" s="49">
        <v>59700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5009</v>
      </c>
      <c r="D1290" s="4" t="s">
        <v>6790</v>
      </c>
      <c r="E1290" s="4" t="s">
        <v>6982</v>
      </c>
      <c r="F1290" s="12">
        <v>3445500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700</v>
      </c>
      <c r="L1290" s="5">
        <v>131200</v>
      </c>
      <c r="M1290" s="5">
        <v>105200</v>
      </c>
      <c r="N1290" s="5">
        <v>102000</v>
      </c>
      <c r="O1290" s="5" t="s">
        <v>28</v>
      </c>
      <c r="P1290" s="5">
        <v>89200</v>
      </c>
      <c r="Q1290" s="5">
        <v>86500</v>
      </c>
      <c r="R1290" s="5" t="s">
        <v>28</v>
      </c>
      <c r="S1290" s="5">
        <v>78200</v>
      </c>
      <c r="T1290" s="5">
        <v>74200</v>
      </c>
      <c r="U1290" s="5">
        <v>75800</v>
      </c>
      <c r="V1290" s="5">
        <v>1704200</v>
      </c>
      <c r="W1290" s="5">
        <v>51300</v>
      </c>
      <c r="X1290" s="5">
        <v>47300</v>
      </c>
      <c r="Y1290" s="5">
        <v>48900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5401</v>
      </c>
      <c r="AE1290" s="5" t="s">
        <v>5402</v>
      </c>
      <c r="AF1290" s="49">
        <v>76500</v>
      </c>
      <c r="AG1290" s="49">
        <v>69400</v>
      </c>
      <c r="AH1290" s="49">
        <v>69400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5010</v>
      </c>
      <c r="D1291" s="4" t="s">
        <v>6790</v>
      </c>
      <c r="E1291" s="4" t="s">
        <v>6983</v>
      </c>
      <c r="F1291" s="12">
        <v>3345500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700</v>
      </c>
      <c r="L1291" s="5">
        <v>117200</v>
      </c>
      <c r="M1291" s="5">
        <v>91200</v>
      </c>
      <c r="N1291" s="5">
        <v>88400</v>
      </c>
      <c r="O1291" s="5" t="s">
        <v>28</v>
      </c>
      <c r="P1291" s="5">
        <v>76200</v>
      </c>
      <c r="Q1291" s="5">
        <v>73800</v>
      </c>
      <c r="R1291" s="5" t="s">
        <v>28</v>
      </c>
      <c r="S1291" s="5">
        <v>65200</v>
      </c>
      <c r="T1291" s="5">
        <v>61900</v>
      </c>
      <c r="U1291" s="5">
        <v>63200</v>
      </c>
      <c r="V1291" s="5">
        <v>1423400</v>
      </c>
      <c r="W1291" s="5">
        <v>42700</v>
      </c>
      <c r="X1291" s="5">
        <v>39400</v>
      </c>
      <c r="Y1291" s="5">
        <v>40700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5401</v>
      </c>
      <c r="AE1291" s="5" t="s">
        <v>5402</v>
      </c>
      <c r="AF1291" s="49">
        <v>63900</v>
      </c>
      <c r="AG1291" s="49">
        <v>57900</v>
      </c>
      <c r="AH1291" s="49">
        <v>57900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5011</v>
      </c>
      <c r="D1292" s="4" t="s">
        <v>6790</v>
      </c>
      <c r="E1292" s="4" t="s">
        <v>6983</v>
      </c>
      <c r="F1292" s="12">
        <v>3345500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700</v>
      </c>
      <c r="L1292" s="5">
        <v>128200</v>
      </c>
      <c r="M1292" s="5">
        <v>102200</v>
      </c>
      <c r="N1292" s="5">
        <v>99100</v>
      </c>
      <c r="O1292" s="5" t="s">
        <v>28</v>
      </c>
      <c r="P1292" s="5">
        <v>87200</v>
      </c>
      <c r="Q1292" s="5">
        <v>84500</v>
      </c>
      <c r="R1292" s="5" t="s">
        <v>28</v>
      </c>
      <c r="S1292" s="5">
        <v>76200</v>
      </c>
      <c r="T1292" s="5">
        <v>72300</v>
      </c>
      <c r="U1292" s="5">
        <v>73800</v>
      </c>
      <c r="V1292" s="5">
        <v>1661000</v>
      </c>
      <c r="W1292" s="5">
        <v>50000</v>
      </c>
      <c r="X1292" s="5">
        <v>46100</v>
      </c>
      <c r="Y1292" s="5">
        <v>47600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5401</v>
      </c>
      <c r="AE1292" s="5" t="s">
        <v>5402</v>
      </c>
      <c r="AF1292" s="49">
        <v>74500</v>
      </c>
      <c r="AG1292" s="49">
        <v>67600</v>
      </c>
      <c r="AH1292" s="49">
        <v>67600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5012</v>
      </c>
      <c r="D1293" s="4" t="s">
        <v>6790</v>
      </c>
      <c r="E1293" s="4" t="s">
        <v>6984</v>
      </c>
      <c r="F1293" s="12">
        <v>3345500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700</v>
      </c>
      <c r="L1293" s="5">
        <v>117200</v>
      </c>
      <c r="M1293" s="5">
        <v>91200</v>
      </c>
      <c r="N1293" s="5">
        <v>88400</v>
      </c>
      <c r="O1293" s="5" t="s">
        <v>28</v>
      </c>
      <c r="P1293" s="5">
        <v>76200</v>
      </c>
      <c r="Q1293" s="5">
        <v>73800</v>
      </c>
      <c r="R1293" s="5" t="s">
        <v>28</v>
      </c>
      <c r="S1293" s="5">
        <v>65200</v>
      </c>
      <c r="T1293" s="5">
        <v>61900</v>
      </c>
      <c r="U1293" s="5">
        <v>63200</v>
      </c>
      <c r="V1293" s="5">
        <v>1423400</v>
      </c>
      <c r="W1293" s="5">
        <v>42700</v>
      </c>
      <c r="X1293" s="5">
        <v>39400</v>
      </c>
      <c r="Y1293" s="5">
        <v>40700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5401</v>
      </c>
      <c r="AE1293" s="5" t="s">
        <v>5402</v>
      </c>
      <c r="AF1293" s="49">
        <v>63900</v>
      </c>
      <c r="AG1293" s="49">
        <v>57900</v>
      </c>
      <c r="AH1293" s="49">
        <v>57900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5013</v>
      </c>
      <c r="D1294" s="4" t="s">
        <v>6790</v>
      </c>
      <c r="E1294" s="4" t="s">
        <v>6964</v>
      </c>
      <c r="F1294" s="12">
        <v>3495500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700</v>
      </c>
      <c r="L1294" s="5">
        <v>129200</v>
      </c>
      <c r="M1294" s="5">
        <v>102200</v>
      </c>
      <c r="N1294" s="5">
        <v>99100</v>
      </c>
      <c r="O1294" s="5" t="s">
        <v>28</v>
      </c>
      <c r="P1294" s="5">
        <v>86200</v>
      </c>
      <c r="Q1294" s="5">
        <v>83500</v>
      </c>
      <c r="R1294" s="5" t="s">
        <v>28</v>
      </c>
      <c r="S1294" s="5">
        <v>75200</v>
      </c>
      <c r="T1294" s="5">
        <v>71400</v>
      </c>
      <c r="U1294" s="5">
        <v>72900</v>
      </c>
      <c r="V1294" s="5">
        <v>1639400</v>
      </c>
      <c r="W1294" s="5">
        <v>49300</v>
      </c>
      <c r="X1294" s="5">
        <v>45500</v>
      </c>
      <c r="Y1294" s="5">
        <v>47000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5401</v>
      </c>
      <c r="AE1294" s="5" t="s">
        <v>5402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5014</v>
      </c>
      <c r="D1295" s="4" t="s">
        <v>6790</v>
      </c>
      <c r="E1295" s="4" t="s">
        <v>6964</v>
      </c>
      <c r="F1295" s="12">
        <v>3495500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700</v>
      </c>
      <c r="L1295" s="5">
        <v>138200</v>
      </c>
      <c r="M1295" s="5">
        <v>111200</v>
      </c>
      <c r="N1295" s="5">
        <v>107800</v>
      </c>
      <c r="O1295" s="5" t="s">
        <v>28</v>
      </c>
      <c r="P1295" s="5">
        <v>95200</v>
      </c>
      <c r="Q1295" s="5">
        <v>92300</v>
      </c>
      <c r="R1295" s="5" t="s">
        <v>28</v>
      </c>
      <c r="S1295" s="5">
        <v>84200</v>
      </c>
      <c r="T1295" s="5">
        <v>79900</v>
      </c>
      <c r="U1295" s="5">
        <v>81600</v>
      </c>
      <c r="V1295" s="5">
        <v>1833800</v>
      </c>
      <c r="W1295" s="5">
        <v>55200</v>
      </c>
      <c r="X1295" s="5">
        <v>50900</v>
      </c>
      <c r="Y1295" s="5">
        <v>52600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5401</v>
      </c>
      <c r="AE1295" s="5" t="s">
        <v>5402</v>
      </c>
      <c r="AF1295" s="49">
        <v>82300</v>
      </c>
      <c r="AG1295" s="49">
        <v>74700</v>
      </c>
      <c r="AH1295" s="49">
        <v>74700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5015</v>
      </c>
      <c r="D1296" s="4" t="s">
        <v>6790</v>
      </c>
      <c r="E1296" s="4" t="s">
        <v>6965</v>
      </c>
      <c r="F1296" s="12">
        <v>4165500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700</v>
      </c>
      <c r="L1296" s="5">
        <v>151200</v>
      </c>
      <c r="M1296" s="5">
        <v>119200</v>
      </c>
      <c r="N1296" s="5">
        <v>115600</v>
      </c>
      <c r="O1296" s="5" t="s">
        <v>28</v>
      </c>
      <c r="P1296" s="5">
        <v>100200</v>
      </c>
      <c r="Q1296" s="5">
        <v>97100</v>
      </c>
      <c r="R1296" s="5" t="s">
        <v>28</v>
      </c>
      <c r="S1296" s="5">
        <v>87200</v>
      </c>
      <c r="T1296" s="5">
        <v>82800</v>
      </c>
      <c r="U1296" s="5">
        <v>84500</v>
      </c>
      <c r="V1296" s="5">
        <v>1898600</v>
      </c>
      <c r="W1296" s="5">
        <v>57200</v>
      </c>
      <c r="X1296" s="5">
        <v>52800</v>
      </c>
      <c r="Y1296" s="5">
        <v>54500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5401</v>
      </c>
      <c r="AE1296" s="5" t="s">
        <v>5402</v>
      </c>
      <c r="AF1296" s="49">
        <v>85200</v>
      </c>
      <c r="AG1296" s="49">
        <v>77300</v>
      </c>
      <c r="AH1296" s="49">
        <v>77300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5016</v>
      </c>
      <c r="D1297" s="4" t="s">
        <v>6790</v>
      </c>
      <c r="E1297" s="4" t="s">
        <v>6965</v>
      </c>
      <c r="F1297" s="12">
        <v>4165500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700</v>
      </c>
      <c r="L1297" s="5">
        <v>160200</v>
      </c>
      <c r="M1297" s="5">
        <v>128200</v>
      </c>
      <c r="N1297" s="5">
        <v>124300</v>
      </c>
      <c r="O1297" s="5" t="s">
        <v>28</v>
      </c>
      <c r="P1297" s="5">
        <v>109200</v>
      </c>
      <c r="Q1297" s="5">
        <v>105900</v>
      </c>
      <c r="R1297" s="5" t="s">
        <v>28</v>
      </c>
      <c r="S1297" s="5">
        <v>96200</v>
      </c>
      <c r="T1297" s="5">
        <v>91300</v>
      </c>
      <c r="U1297" s="5">
        <v>93200</v>
      </c>
      <c r="V1297" s="5">
        <v>2093000</v>
      </c>
      <c r="W1297" s="5">
        <v>63200</v>
      </c>
      <c r="X1297" s="5">
        <v>58300</v>
      </c>
      <c r="Y1297" s="5">
        <v>60200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5401</v>
      </c>
      <c r="AE1297" s="5" t="s">
        <v>5402</v>
      </c>
      <c r="AF1297" s="49">
        <v>93900</v>
      </c>
      <c r="AG1297" s="49">
        <v>85200</v>
      </c>
      <c r="AH1297" s="49">
        <v>85200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5017</v>
      </c>
      <c r="D1298" s="4" t="s">
        <v>6790</v>
      </c>
      <c r="E1298" s="4" t="s">
        <v>6963</v>
      </c>
      <c r="F1298" s="12">
        <v>3495500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700</v>
      </c>
      <c r="L1298" s="5">
        <v>138200</v>
      </c>
      <c r="M1298" s="5">
        <v>111200</v>
      </c>
      <c r="N1298" s="5">
        <v>107800</v>
      </c>
      <c r="O1298" s="5" t="s">
        <v>28</v>
      </c>
      <c r="P1298" s="5">
        <v>95200</v>
      </c>
      <c r="Q1298" s="5">
        <v>92300</v>
      </c>
      <c r="R1298" s="5" t="s">
        <v>28</v>
      </c>
      <c r="S1298" s="5">
        <v>84200</v>
      </c>
      <c r="T1298" s="5">
        <v>79900</v>
      </c>
      <c r="U1298" s="5">
        <v>81600</v>
      </c>
      <c r="V1298" s="5">
        <v>1833800</v>
      </c>
      <c r="W1298" s="5">
        <v>55200</v>
      </c>
      <c r="X1298" s="5">
        <v>50900</v>
      </c>
      <c r="Y1298" s="5">
        <v>52600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5401</v>
      </c>
      <c r="AE1298" s="5" t="s">
        <v>5402</v>
      </c>
      <c r="AF1298" s="49">
        <v>82300</v>
      </c>
      <c r="AG1298" s="49">
        <v>74700</v>
      </c>
      <c r="AH1298" s="49">
        <v>74700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5018</v>
      </c>
      <c r="D1299" s="4" t="s">
        <v>6790</v>
      </c>
      <c r="E1299" s="4" t="s">
        <v>6963</v>
      </c>
      <c r="F1299" s="12">
        <v>3495500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700</v>
      </c>
      <c r="L1299" s="5">
        <v>129200</v>
      </c>
      <c r="M1299" s="5">
        <v>102200</v>
      </c>
      <c r="N1299" s="5">
        <v>99100</v>
      </c>
      <c r="O1299" s="5" t="s">
        <v>28</v>
      </c>
      <c r="P1299" s="5">
        <v>86200</v>
      </c>
      <c r="Q1299" s="5">
        <v>83500</v>
      </c>
      <c r="R1299" s="5" t="s">
        <v>28</v>
      </c>
      <c r="S1299" s="5">
        <v>75200</v>
      </c>
      <c r="T1299" s="5">
        <v>71400</v>
      </c>
      <c r="U1299" s="5">
        <v>72900</v>
      </c>
      <c r="V1299" s="5">
        <v>1639400</v>
      </c>
      <c r="W1299" s="5">
        <v>49300</v>
      </c>
      <c r="X1299" s="5">
        <v>45500</v>
      </c>
      <c r="Y1299" s="5">
        <v>47000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5401</v>
      </c>
      <c r="AE1299" s="5" t="s">
        <v>5402</v>
      </c>
      <c r="AF1299" s="49">
        <v>73600</v>
      </c>
      <c r="AG1299" s="49">
        <v>66700</v>
      </c>
      <c r="AH1299" s="49">
        <v>66700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5019</v>
      </c>
      <c r="D1300" s="4" t="s">
        <v>6790</v>
      </c>
      <c r="E1300" s="4" t="s">
        <v>6957</v>
      </c>
      <c r="F1300" s="12">
        <v>4795500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1400</v>
      </c>
      <c r="L1300" s="5">
        <v>173500</v>
      </c>
      <c r="M1300" s="5">
        <v>136500</v>
      </c>
      <c r="N1300" s="5">
        <v>132300</v>
      </c>
      <c r="O1300" s="5" t="s">
        <v>28</v>
      </c>
      <c r="P1300" s="5">
        <v>114500</v>
      </c>
      <c r="Q1300" s="5">
        <v>111000</v>
      </c>
      <c r="R1300" s="5" t="s">
        <v>28</v>
      </c>
      <c r="S1300" s="5">
        <v>99500</v>
      </c>
      <c r="T1300" s="5">
        <v>94400</v>
      </c>
      <c r="U1300" s="5">
        <v>96400</v>
      </c>
      <c r="V1300" s="5">
        <v>2179400</v>
      </c>
      <c r="W1300" s="5">
        <v>65100</v>
      </c>
      <c r="X1300" s="5">
        <v>60000</v>
      </c>
      <c r="Y1300" s="5">
        <v>62000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5401</v>
      </c>
      <c r="AE1300" s="5" t="s">
        <v>5402</v>
      </c>
      <c r="AF1300" s="49">
        <v>97800</v>
      </c>
      <c r="AG1300" s="49">
        <v>88700</v>
      </c>
      <c r="AH1300" s="49">
        <v>88700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5020</v>
      </c>
      <c r="D1301" s="4" t="s">
        <v>6790</v>
      </c>
      <c r="E1301" s="4" t="s">
        <v>6957</v>
      </c>
      <c r="F1301" s="12">
        <v>4795500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1400</v>
      </c>
      <c r="L1301" s="5">
        <v>180500</v>
      </c>
      <c r="M1301" s="5">
        <v>143500</v>
      </c>
      <c r="N1301" s="5">
        <v>139100</v>
      </c>
      <c r="O1301" s="5" t="s">
        <v>28</v>
      </c>
      <c r="P1301" s="5">
        <v>121500</v>
      </c>
      <c r="Q1301" s="5">
        <v>117800</v>
      </c>
      <c r="R1301" s="5" t="s">
        <v>28</v>
      </c>
      <c r="S1301" s="5">
        <v>106500</v>
      </c>
      <c r="T1301" s="5">
        <v>101100</v>
      </c>
      <c r="U1301" s="5">
        <v>103200</v>
      </c>
      <c r="V1301" s="5">
        <v>2330600</v>
      </c>
      <c r="W1301" s="5">
        <v>69700</v>
      </c>
      <c r="X1301" s="5">
        <v>64300</v>
      </c>
      <c r="Y1301" s="5">
        <v>66400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5401</v>
      </c>
      <c r="AE1301" s="5" t="s">
        <v>5402</v>
      </c>
      <c r="AF1301" s="49">
        <v>104600</v>
      </c>
      <c r="AG1301" s="49">
        <v>94900</v>
      </c>
      <c r="AH1301" s="49">
        <v>94900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5021</v>
      </c>
      <c r="D1302" s="4" t="s">
        <v>6790</v>
      </c>
      <c r="E1302" s="4" t="s">
        <v>6958</v>
      </c>
      <c r="F1302" s="12">
        <v>4795500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1400</v>
      </c>
      <c r="L1302" s="5">
        <v>173500</v>
      </c>
      <c r="M1302" s="5">
        <v>136500</v>
      </c>
      <c r="N1302" s="5">
        <v>132300</v>
      </c>
      <c r="O1302" s="5" t="s">
        <v>28</v>
      </c>
      <c r="P1302" s="5">
        <v>114500</v>
      </c>
      <c r="Q1302" s="5">
        <v>111000</v>
      </c>
      <c r="R1302" s="5" t="s">
        <v>28</v>
      </c>
      <c r="S1302" s="5">
        <v>99500</v>
      </c>
      <c r="T1302" s="5">
        <v>94400</v>
      </c>
      <c r="U1302" s="5">
        <v>96400</v>
      </c>
      <c r="V1302" s="5">
        <v>2179400</v>
      </c>
      <c r="W1302" s="5">
        <v>65100</v>
      </c>
      <c r="X1302" s="5">
        <v>60000</v>
      </c>
      <c r="Y1302" s="5">
        <v>62000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5401</v>
      </c>
      <c r="AE1302" s="5" t="s">
        <v>5402</v>
      </c>
      <c r="AF1302" s="49">
        <v>97800</v>
      </c>
      <c r="AG1302" s="49">
        <v>88700</v>
      </c>
      <c r="AH1302" s="49">
        <v>88700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5022</v>
      </c>
      <c r="D1303" s="4" t="s">
        <v>6790</v>
      </c>
      <c r="E1303" s="4" t="s">
        <v>6958</v>
      </c>
      <c r="F1303" s="12">
        <v>4795500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1400</v>
      </c>
      <c r="L1303" s="5">
        <v>180500</v>
      </c>
      <c r="M1303" s="5">
        <v>143500</v>
      </c>
      <c r="N1303" s="5">
        <v>139100</v>
      </c>
      <c r="O1303" s="5" t="s">
        <v>28</v>
      </c>
      <c r="P1303" s="5">
        <v>121500</v>
      </c>
      <c r="Q1303" s="5">
        <v>117800</v>
      </c>
      <c r="R1303" s="5" t="s">
        <v>28</v>
      </c>
      <c r="S1303" s="5">
        <v>106500</v>
      </c>
      <c r="T1303" s="5">
        <v>101100</v>
      </c>
      <c r="U1303" s="5">
        <v>103200</v>
      </c>
      <c r="V1303" s="5">
        <v>2330600</v>
      </c>
      <c r="W1303" s="5">
        <v>69700</v>
      </c>
      <c r="X1303" s="5">
        <v>64300</v>
      </c>
      <c r="Y1303" s="5">
        <v>66400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5401</v>
      </c>
      <c r="AE1303" s="5" t="s">
        <v>5402</v>
      </c>
      <c r="AF1303" s="49">
        <v>104600</v>
      </c>
      <c r="AG1303" s="49">
        <v>94900</v>
      </c>
      <c r="AH1303" s="49">
        <v>94900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5023</v>
      </c>
      <c r="D1304" s="4" t="s">
        <v>6790</v>
      </c>
      <c r="E1304" s="4" t="s">
        <v>6956</v>
      </c>
      <c r="F1304" s="12">
        <v>5315500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1400</v>
      </c>
      <c r="L1304" s="5">
        <v>197500</v>
      </c>
      <c r="M1304" s="5">
        <v>156500</v>
      </c>
      <c r="N1304" s="5">
        <v>151700</v>
      </c>
      <c r="O1304" s="5" t="s">
        <v>28</v>
      </c>
      <c r="P1304" s="5">
        <v>131500</v>
      </c>
      <c r="Q1304" s="5">
        <v>127500</v>
      </c>
      <c r="R1304" s="5" t="s">
        <v>28</v>
      </c>
      <c r="S1304" s="5">
        <v>115500</v>
      </c>
      <c r="T1304" s="5">
        <v>109600</v>
      </c>
      <c r="U1304" s="5">
        <v>111900</v>
      </c>
      <c r="V1304" s="5">
        <v>2525000</v>
      </c>
      <c r="W1304" s="5">
        <v>75600</v>
      </c>
      <c r="X1304" s="5">
        <v>69700</v>
      </c>
      <c r="Y1304" s="5">
        <v>72000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5401</v>
      </c>
      <c r="AE1304" s="5" t="s">
        <v>5402</v>
      </c>
      <c r="AF1304" s="49">
        <v>113300</v>
      </c>
      <c r="AG1304" s="49">
        <v>102800</v>
      </c>
      <c r="AH1304" s="49">
        <v>102800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5024</v>
      </c>
      <c r="D1305" s="4" t="s">
        <v>6790</v>
      </c>
      <c r="E1305" s="4" t="s">
        <v>6956</v>
      </c>
      <c r="F1305" s="12">
        <v>5315500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1400</v>
      </c>
      <c r="L1305" s="5">
        <v>190500</v>
      </c>
      <c r="M1305" s="5">
        <v>149500</v>
      </c>
      <c r="N1305" s="5">
        <v>144900</v>
      </c>
      <c r="O1305" s="5" t="s">
        <v>28</v>
      </c>
      <c r="P1305" s="5">
        <v>124500</v>
      </c>
      <c r="Q1305" s="5">
        <v>120700</v>
      </c>
      <c r="R1305" s="5" t="s">
        <v>28</v>
      </c>
      <c r="S1305" s="5">
        <v>108500</v>
      </c>
      <c r="T1305" s="5">
        <v>103000</v>
      </c>
      <c r="U1305" s="5">
        <v>105200</v>
      </c>
      <c r="V1305" s="5">
        <v>2373800</v>
      </c>
      <c r="W1305" s="5">
        <v>71000</v>
      </c>
      <c r="X1305" s="5">
        <v>65500</v>
      </c>
      <c r="Y1305" s="5">
        <v>67700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5401</v>
      </c>
      <c r="AE1305" s="5" t="s">
        <v>5402</v>
      </c>
      <c r="AF1305" s="49">
        <v>106600</v>
      </c>
      <c r="AG1305" s="49">
        <v>96700</v>
      </c>
      <c r="AH1305" s="49">
        <v>96700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5025</v>
      </c>
      <c r="D1306" s="4" t="s">
        <v>6790</v>
      </c>
      <c r="E1306" s="4" t="s">
        <v>6960</v>
      </c>
      <c r="F1306" s="12">
        <v>5315500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1400</v>
      </c>
      <c r="L1306" s="5">
        <v>190500</v>
      </c>
      <c r="M1306" s="5">
        <v>149500</v>
      </c>
      <c r="N1306" s="5">
        <v>144900</v>
      </c>
      <c r="O1306" s="5" t="s">
        <v>28</v>
      </c>
      <c r="P1306" s="5">
        <v>124500</v>
      </c>
      <c r="Q1306" s="5">
        <v>120700</v>
      </c>
      <c r="R1306" s="5" t="s">
        <v>28</v>
      </c>
      <c r="S1306" s="5">
        <v>108500</v>
      </c>
      <c r="T1306" s="5">
        <v>103000</v>
      </c>
      <c r="U1306" s="5">
        <v>105200</v>
      </c>
      <c r="V1306" s="5">
        <v>2373800</v>
      </c>
      <c r="W1306" s="5">
        <v>71000</v>
      </c>
      <c r="X1306" s="5">
        <v>65500</v>
      </c>
      <c r="Y1306" s="5">
        <v>67700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5401</v>
      </c>
      <c r="AE1306" s="5" t="s">
        <v>5402</v>
      </c>
      <c r="AF1306" s="49">
        <v>106600</v>
      </c>
      <c r="AG1306" s="49">
        <v>96700</v>
      </c>
      <c r="AH1306" s="49">
        <v>96700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5026</v>
      </c>
      <c r="D1307" s="4" t="s">
        <v>6790</v>
      </c>
      <c r="E1307" s="4" t="s">
        <v>6960</v>
      </c>
      <c r="F1307" s="12">
        <v>5315500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1400</v>
      </c>
      <c r="L1307" s="5">
        <v>197500</v>
      </c>
      <c r="M1307" s="5">
        <v>156500</v>
      </c>
      <c r="N1307" s="5">
        <v>151700</v>
      </c>
      <c r="O1307" s="5" t="s">
        <v>28</v>
      </c>
      <c r="P1307" s="5">
        <v>131500</v>
      </c>
      <c r="Q1307" s="5">
        <v>127500</v>
      </c>
      <c r="R1307" s="5" t="s">
        <v>28</v>
      </c>
      <c r="S1307" s="5">
        <v>115500</v>
      </c>
      <c r="T1307" s="5">
        <v>109600</v>
      </c>
      <c r="U1307" s="5">
        <v>111900</v>
      </c>
      <c r="V1307" s="5">
        <v>2525000</v>
      </c>
      <c r="W1307" s="5">
        <v>75600</v>
      </c>
      <c r="X1307" s="5">
        <v>69700</v>
      </c>
      <c r="Y1307" s="5">
        <v>72000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5401</v>
      </c>
      <c r="AE1307" s="5" t="s">
        <v>5402</v>
      </c>
      <c r="AF1307" s="49">
        <v>113300</v>
      </c>
      <c r="AG1307" s="49">
        <v>102800</v>
      </c>
      <c r="AH1307" s="49">
        <v>102800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5027</v>
      </c>
      <c r="D1308" s="4" t="s">
        <v>6790</v>
      </c>
      <c r="E1308" s="4" t="s">
        <v>6959</v>
      </c>
      <c r="F1308" s="12">
        <v>5315500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1400</v>
      </c>
      <c r="L1308" s="5">
        <v>197500</v>
      </c>
      <c r="M1308" s="5">
        <v>156500</v>
      </c>
      <c r="N1308" s="5">
        <v>151700</v>
      </c>
      <c r="O1308" s="5" t="s">
        <v>28</v>
      </c>
      <c r="P1308" s="5">
        <v>131500</v>
      </c>
      <c r="Q1308" s="5">
        <v>127500</v>
      </c>
      <c r="R1308" s="5" t="s">
        <v>28</v>
      </c>
      <c r="S1308" s="5">
        <v>115500</v>
      </c>
      <c r="T1308" s="5">
        <v>109600</v>
      </c>
      <c r="U1308" s="5">
        <v>111900</v>
      </c>
      <c r="V1308" s="5">
        <v>2525000</v>
      </c>
      <c r="W1308" s="5">
        <v>75600</v>
      </c>
      <c r="X1308" s="5">
        <v>69700</v>
      </c>
      <c r="Y1308" s="5">
        <v>72000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5401</v>
      </c>
      <c r="AE1308" s="5" t="s">
        <v>5402</v>
      </c>
      <c r="AF1308" s="49">
        <v>113300</v>
      </c>
      <c r="AG1308" s="49">
        <v>102800</v>
      </c>
      <c r="AH1308" s="49">
        <v>102800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5028</v>
      </c>
      <c r="D1309" s="4" t="s">
        <v>6790</v>
      </c>
      <c r="E1309" s="4" t="s">
        <v>6959</v>
      </c>
      <c r="F1309" s="12">
        <v>5315500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1400</v>
      </c>
      <c r="L1309" s="5">
        <v>190500</v>
      </c>
      <c r="M1309" s="5">
        <v>149500</v>
      </c>
      <c r="N1309" s="5">
        <v>144900</v>
      </c>
      <c r="O1309" s="5" t="s">
        <v>28</v>
      </c>
      <c r="P1309" s="5">
        <v>124500</v>
      </c>
      <c r="Q1309" s="5">
        <v>120700</v>
      </c>
      <c r="R1309" s="5" t="s">
        <v>28</v>
      </c>
      <c r="S1309" s="5">
        <v>108500</v>
      </c>
      <c r="T1309" s="5">
        <v>103000</v>
      </c>
      <c r="U1309" s="5">
        <v>105200</v>
      </c>
      <c r="V1309" s="5">
        <v>2373800</v>
      </c>
      <c r="W1309" s="5">
        <v>71000</v>
      </c>
      <c r="X1309" s="5">
        <v>65500</v>
      </c>
      <c r="Y1309" s="5">
        <v>67700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5401</v>
      </c>
      <c r="AE1309" s="5" t="s">
        <v>5402</v>
      </c>
      <c r="AF1309" s="49">
        <v>106600</v>
      </c>
      <c r="AG1309" s="49">
        <v>96700</v>
      </c>
      <c r="AH1309" s="49">
        <v>96700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5029</v>
      </c>
      <c r="D1310" s="4" t="s">
        <v>6790</v>
      </c>
      <c r="E1310" s="4" t="s">
        <v>5182</v>
      </c>
      <c r="F1310" s="12">
        <v>3195500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127900</v>
      </c>
      <c r="M1310" s="5">
        <v>103900</v>
      </c>
      <c r="N1310" s="5">
        <v>100700</v>
      </c>
      <c r="O1310" s="5" t="s">
        <v>28</v>
      </c>
      <c r="P1310" s="5">
        <v>88900</v>
      </c>
      <c r="Q1310" s="5">
        <v>86200</v>
      </c>
      <c r="R1310" s="5" t="s">
        <v>28</v>
      </c>
      <c r="S1310" s="5">
        <v>78900</v>
      </c>
      <c r="T1310" s="5">
        <v>74900</v>
      </c>
      <c r="U1310" s="5">
        <v>76500</v>
      </c>
      <c r="V1310" s="5">
        <v>1704200</v>
      </c>
      <c r="W1310" s="5">
        <v>52000</v>
      </c>
      <c r="X1310" s="5">
        <v>48000</v>
      </c>
      <c r="Y1310" s="5">
        <v>49600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5401</v>
      </c>
      <c r="AE1310" s="5" t="s">
        <v>5402</v>
      </c>
      <c r="AF1310" s="49">
        <v>76500</v>
      </c>
      <c r="AG1310" s="49">
        <v>69400</v>
      </c>
      <c r="AH1310" s="49">
        <v>69400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5030</v>
      </c>
      <c r="D1311" s="4" t="s">
        <v>6790</v>
      </c>
      <c r="E1311" s="4" t="s">
        <v>5182</v>
      </c>
      <c r="F1311" s="12">
        <v>3195500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5">
        <v>118900</v>
      </c>
      <c r="M1311" s="5">
        <v>94900</v>
      </c>
      <c r="N1311" s="5">
        <v>92000</v>
      </c>
      <c r="O1311" s="5" t="s">
        <v>28</v>
      </c>
      <c r="P1311" s="5">
        <v>79900</v>
      </c>
      <c r="Q1311" s="5">
        <v>77500</v>
      </c>
      <c r="R1311" s="5" t="s">
        <v>28</v>
      </c>
      <c r="S1311" s="5">
        <v>69900</v>
      </c>
      <c r="T1311" s="5">
        <v>66400</v>
      </c>
      <c r="U1311" s="5">
        <v>67800</v>
      </c>
      <c r="V1311" s="5">
        <v>1509800</v>
      </c>
      <c r="W1311" s="5">
        <v>46000</v>
      </c>
      <c r="X1311" s="5">
        <v>42500</v>
      </c>
      <c r="Y1311" s="5">
        <v>43900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5401</v>
      </c>
      <c r="AE1311" s="5" t="s">
        <v>5402</v>
      </c>
      <c r="AF1311" s="49">
        <v>67800</v>
      </c>
      <c r="AG1311" s="49">
        <v>61500</v>
      </c>
      <c r="AH1311" s="49">
        <v>61500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5031</v>
      </c>
      <c r="D1312" s="4" t="s">
        <v>6790</v>
      </c>
      <c r="E1312" s="4" t="s">
        <v>5183</v>
      </c>
      <c r="F1312" s="12">
        <v>3195500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127900</v>
      </c>
      <c r="M1312" s="5">
        <v>103900</v>
      </c>
      <c r="N1312" s="5">
        <v>100700</v>
      </c>
      <c r="O1312" s="5" t="s">
        <v>28</v>
      </c>
      <c r="P1312" s="5">
        <v>88900</v>
      </c>
      <c r="Q1312" s="5">
        <v>86200</v>
      </c>
      <c r="R1312" s="5" t="s">
        <v>28</v>
      </c>
      <c r="S1312" s="5">
        <v>78900</v>
      </c>
      <c r="T1312" s="5">
        <v>74900</v>
      </c>
      <c r="U1312" s="5">
        <v>76500</v>
      </c>
      <c r="V1312" s="5">
        <v>1704200</v>
      </c>
      <c r="W1312" s="5">
        <v>52000</v>
      </c>
      <c r="X1312" s="5">
        <v>48000</v>
      </c>
      <c r="Y1312" s="5">
        <v>49600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5401</v>
      </c>
      <c r="AE1312" s="5" t="s">
        <v>5402</v>
      </c>
      <c r="AF1312" s="49">
        <v>76500</v>
      </c>
      <c r="AG1312" s="49">
        <v>69400</v>
      </c>
      <c r="AH1312" s="49">
        <v>69400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5032</v>
      </c>
      <c r="D1313" s="4" t="s">
        <v>6790</v>
      </c>
      <c r="E1313" s="4" t="s">
        <v>5183</v>
      </c>
      <c r="F1313" s="12">
        <v>3195500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5">
        <v>118900</v>
      </c>
      <c r="M1313" s="5">
        <v>94900</v>
      </c>
      <c r="N1313" s="5">
        <v>92000</v>
      </c>
      <c r="O1313" s="5" t="s">
        <v>28</v>
      </c>
      <c r="P1313" s="5">
        <v>79900</v>
      </c>
      <c r="Q1313" s="5">
        <v>77500</v>
      </c>
      <c r="R1313" s="5" t="s">
        <v>28</v>
      </c>
      <c r="S1313" s="5">
        <v>69900</v>
      </c>
      <c r="T1313" s="5">
        <v>66400</v>
      </c>
      <c r="U1313" s="5">
        <v>67800</v>
      </c>
      <c r="V1313" s="5">
        <v>1509800</v>
      </c>
      <c r="W1313" s="5">
        <v>46000</v>
      </c>
      <c r="X1313" s="5">
        <v>42500</v>
      </c>
      <c r="Y1313" s="5">
        <v>43900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5401</v>
      </c>
      <c r="AE1313" s="5" t="s">
        <v>5402</v>
      </c>
      <c r="AF1313" s="49">
        <v>67800</v>
      </c>
      <c r="AG1313" s="49">
        <v>61500</v>
      </c>
      <c r="AH1313" s="49">
        <v>61500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5033</v>
      </c>
      <c r="D1314" s="4" t="s">
        <v>6790</v>
      </c>
      <c r="E1314" s="4" t="s">
        <v>151</v>
      </c>
      <c r="F1314" s="12">
        <v>3195500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118900</v>
      </c>
      <c r="M1314" s="5">
        <v>94900</v>
      </c>
      <c r="N1314" s="5">
        <v>92000</v>
      </c>
      <c r="O1314" s="5" t="s">
        <v>28</v>
      </c>
      <c r="P1314" s="5">
        <v>79900</v>
      </c>
      <c r="Q1314" s="5">
        <v>77500</v>
      </c>
      <c r="R1314" s="5" t="s">
        <v>28</v>
      </c>
      <c r="S1314" s="5">
        <v>69900</v>
      </c>
      <c r="T1314" s="5">
        <v>66400</v>
      </c>
      <c r="U1314" s="5">
        <v>67800</v>
      </c>
      <c r="V1314" s="5">
        <v>1509800</v>
      </c>
      <c r="W1314" s="5">
        <v>46000</v>
      </c>
      <c r="X1314" s="5">
        <v>42500</v>
      </c>
      <c r="Y1314" s="5">
        <v>43900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5401</v>
      </c>
      <c r="AE1314" s="5" t="s">
        <v>5402</v>
      </c>
      <c r="AF1314" s="49">
        <v>67800</v>
      </c>
      <c r="AG1314" s="49">
        <v>61500</v>
      </c>
      <c r="AH1314" s="49">
        <v>61500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5093</v>
      </c>
      <c r="D1315" s="4" t="s">
        <v>6790</v>
      </c>
      <c r="E1315" s="4" t="s">
        <v>152</v>
      </c>
      <c r="F1315" s="12">
        <v>3195500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127900</v>
      </c>
      <c r="M1315" s="5">
        <v>103900</v>
      </c>
      <c r="N1315" s="5">
        <v>100700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78900</v>
      </c>
      <c r="T1315" s="5">
        <v>74900</v>
      </c>
      <c r="U1315" s="5">
        <v>76500</v>
      </c>
      <c r="V1315" s="5">
        <v>1704200</v>
      </c>
      <c r="W1315" s="5">
        <v>52000</v>
      </c>
      <c r="X1315" s="5">
        <v>48000</v>
      </c>
      <c r="Y1315" s="5">
        <v>49600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5401</v>
      </c>
      <c r="AE1315" s="5" t="s">
        <v>5402</v>
      </c>
      <c r="AF1315" s="49">
        <v>76500</v>
      </c>
      <c r="AG1315" s="49">
        <v>69400</v>
      </c>
      <c r="AH1315" s="49">
        <v>69400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5094</v>
      </c>
      <c r="D1316" s="4" t="s">
        <v>6790</v>
      </c>
      <c r="E1316" s="4" t="s">
        <v>152</v>
      </c>
      <c r="F1316" s="12">
        <v>3195500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5">
        <v>118900</v>
      </c>
      <c r="M1316" s="5">
        <v>94900</v>
      </c>
      <c r="N1316" s="5">
        <v>92000</v>
      </c>
      <c r="O1316" s="5" t="s">
        <v>28</v>
      </c>
      <c r="P1316" s="5">
        <v>79900</v>
      </c>
      <c r="Q1316" s="5">
        <v>77500</v>
      </c>
      <c r="R1316" s="5" t="s">
        <v>28</v>
      </c>
      <c r="S1316" s="5">
        <v>69900</v>
      </c>
      <c r="T1316" s="5">
        <v>66400</v>
      </c>
      <c r="U1316" s="5">
        <v>67800</v>
      </c>
      <c r="V1316" s="5">
        <v>1509800</v>
      </c>
      <c r="W1316" s="5">
        <v>46000</v>
      </c>
      <c r="X1316" s="5">
        <v>42500</v>
      </c>
      <c r="Y1316" s="5">
        <v>43900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5401</v>
      </c>
      <c r="AE1316" s="5" t="s">
        <v>5402</v>
      </c>
      <c r="AF1316" s="49">
        <v>67800</v>
      </c>
      <c r="AG1316" s="49">
        <v>61500</v>
      </c>
      <c r="AH1316" s="49">
        <v>61500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5095</v>
      </c>
      <c r="D1317" s="4" t="s">
        <v>6790</v>
      </c>
      <c r="E1317" s="4" t="s">
        <v>5187</v>
      </c>
      <c r="F1317" s="12">
        <v>3195500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127900</v>
      </c>
      <c r="M1317" s="5">
        <v>103900</v>
      </c>
      <c r="N1317" s="5">
        <v>100700</v>
      </c>
      <c r="O1317" s="5" t="s">
        <v>28</v>
      </c>
      <c r="P1317" s="5">
        <v>88900</v>
      </c>
      <c r="Q1317" s="5">
        <v>86200</v>
      </c>
      <c r="R1317" s="5" t="s">
        <v>28</v>
      </c>
      <c r="S1317" s="5">
        <v>78900</v>
      </c>
      <c r="T1317" s="5">
        <v>74900</v>
      </c>
      <c r="U1317" s="5">
        <v>76500</v>
      </c>
      <c r="V1317" s="5">
        <v>1704200</v>
      </c>
      <c r="W1317" s="5">
        <v>52000</v>
      </c>
      <c r="X1317" s="5">
        <v>48000</v>
      </c>
      <c r="Y1317" s="5">
        <v>49600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5401</v>
      </c>
      <c r="AE1317" s="5" t="s">
        <v>5402</v>
      </c>
      <c r="AF1317" s="49">
        <v>76500</v>
      </c>
      <c r="AG1317" s="49">
        <v>69400</v>
      </c>
      <c r="AH1317" s="49">
        <v>69400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5096</v>
      </c>
      <c r="D1318" s="4" t="s">
        <v>6790</v>
      </c>
      <c r="E1318" s="4" t="s">
        <v>5187</v>
      </c>
      <c r="F1318" s="12">
        <v>3195500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5">
        <v>118900</v>
      </c>
      <c r="M1318" s="5">
        <v>94900</v>
      </c>
      <c r="N1318" s="5">
        <v>92000</v>
      </c>
      <c r="O1318" s="5" t="s">
        <v>28</v>
      </c>
      <c r="P1318" s="5">
        <v>79900</v>
      </c>
      <c r="Q1318" s="5">
        <v>77500</v>
      </c>
      <c r="R1318" s="5" t="s">
        <v>28</v>
      </c>
      <c r="S1318" s="5">
        <v>69900</v>
      </c>
      <c r="T1318" s="5">
        <v>66400</v>
      </c>
      <c r="U1318" s="5">
        <v>67800</v>
      </c>
      <c r="V1318" s="5">
        <v>1509800</v>
      </c>
      <c r="W1318" s="5">
        <v>46000</v>
      </c>
      <c r="X1318" s="5">
        <v>42500</v>
      </c>
      <c r="Y1318" s="5">
        <v>43900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5401</v>
      </c>
      <c r="AE1318" s="5" t="s">
        <v>5402</v>
      </c>
      <c r="AF1318" s="49">
        <v>67800</v>
      </c>
      <c r="AG1318" s="49">
        <v>61500</v>
      </c>
      <c r="AH1318" s="49">
        <v>61500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5097</v>
      </c>
      <c r="D1319" s="4" t="s">
        <v>6790</v>
      </c>
      <c r="E1319" s="4" t="s">
        <v>155</v>
      </c>
      <c r="F1319" s="12">
        <v>3195500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127900</v>
      </c>
      <c r="M1319" s="5">
        <v>103900</v>
      </c>
      <c r="N1319" s="5">
        <v>100700</v>
      </c>
      <c r="O1319" s="5" t="s">
        <v>28</v>
      </c>
      <c r="P1319" s="5">
        <v>88900</v>
      </c>
      <c r="Q1319" s="5">
        <v>86200</v>
      </c>
      <c r="R1319" s="5" t="s">
        <v>28</v>
      </c>
      <c r="S1319" s="5">
        <v>78900</v>
      </c>
      <c r="T1319" s="5">
        <v>74900</v>
      </c>
      <c r="U1319" s="5">
        <v>76500</v>
      </c>
      <c r="V1319" s="5">
        <v>1704200</v>
      </c>
      <c r="W1319" s="5">
        <v>52000</v>
      </c>
      <c r="X1319" s="5">
        <v>48000</v>
      </c>
      <c r="Y1319" s="5">
        <v>49600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5401</v>
      </c>
      <c r="AE1319" s="5" t="s">
        <v>5402</v>
      </c>
      <c r="AF1319" s="49">
        <v>76500</v>
      </c>
      <c r="AG1319" s="49">
        <v>69400</v>
      </c>
      <c r="AH1319" s="49">
        <v>69400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5098</v>
      </c>
      <c r="D1320" s="4" t="s">
        <v>6790</v>
      </c>
      <c r="E1320" s="4" t="s">
        <v>155</v>
      </c>
      <c r="F1320" s="12">
        <v>3195500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5">
        <v>118900</v>
      </c>
      <c r="M1320" s="5">
        <v>94900</v>
      </c>
      <c r="N1320" s="5">
        <v>92000</v>
      </c>
      <c r="O1320" s="5" t="s">
        <v>28</v>
      </c>
      <c r="P1320" s="5">
        <v>79900</v>
      </c>
      <c r="Q1320" s="5">
        <v>77500</v>
      </c>
      <c r="R1320" s="5" t="s">
        <v>28</v>
      </c>
      <c r="S1320" s="5">
        <v>69900</v>
      </c>
      <c r="T1320" s="5">
        <v>66400</v>
      </c>
      <c r="U1320" s="5">
        <v>67800</v>
      </c>
      <c r="V1320" s="5">
        <v>1509800</v>
      </c>
      <c r="W1320" s="5">
        <v>46000</v>
      </c>
      <c r="X1320" s="5">
        <v>42500</v>
      </c>
      <c r="Y1320" s="5">
        <v>43900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5401</v>
      </c>
      <c r="AE1320" s="5" t="s">
        <v>5402</v>
      </c>
      <c r="AF1320" s="49">
        <v>67800</v>
      </c>
      <c r="AG1320" s="49">
        <v>61500</v>
      </c>
      <c r="AH1320" s="49">
        <v>61500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5099</v>
      </c>
      <c r="D1321" s="4" t="s">
        <v>6790</v>
      </c>
      <c r="E1321" s="4" t="s">
        <v>5186</v>
      </c>
      <c r="F1321" s="12">
        <v>3195500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127900</v>
      </c>
      <c r="M1321" s="5">
        <v>103900</v>
      </c>
      <c r="N1321" s="5">
        <v>100700</v>
      </c>
      <c r="O1321" s="5" t="s">
        <v>28</v>
      </c>
      <c r="P1321" s="5">
        <v>88900</v>
      </c>
      <c r="Q1321" s="5">
        <v>86200</v>
      </c>
      <c r="R1321" s="5" t="s">
        <v>28</v>
      </c>
      <c r="S1321" s="5">
        <v>78900</v>
      </c>
      <c r="T1321" s="5">
        <v>74900</v>
      </c>
      <c r="U1321" s="5">
        <v>76500</v>
      </c>
      <c r="V1321" s="5">
        <v>1704200</v>
      </c>
      <c r="W1321" s="5">
        <v>52000</v>
      </c>
      <c r="X1321" s="5">
        <v>48000</v>
      </c>
      <c r="Y1321" s="5">
        <v>49600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5401</v>
      </c>
      <c r="AE1321" s="5" t="s">
        <v>5402</v>
      </c>
      <c r="AF1321" s="49">
        <v>76500</v>
      </c>
      <c r="AG1321" s="49">
        <v>69400</v>
      </c>
      <c r="AH1321" s="49">
        <v>69400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5100</v>
      </c>
      <c r="D1322" s="4" t="s">
        <v>6790</v>
      </c>
      <c r="E1322" s="4" t="s">
        <v>5186</v>
      </c>
      <c r="F1322" s="12">
        <v>3195500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118900</v>
      </c>
      <c r="M1322" s="5">
        <v>94900</v>
      </c>
      <c r="N1322" s="5">
        <v>92000</v>
      </c>
      <c r="O1322" s="5" t="s">
        <v>28</v>
      </c>
      <c r="P1322" s="5">
        <v>79900</v>
      </c>
      <c r="Q1322" s="5">
        <v>77500</v>
      </c>
      <c r="R1322" s="5" t="s">
        <v>28</v>
      </c>
      <c r="S1322" s="5">
        <v>69900</v>
      </c>
      <c r="T1322" s="5">
        <v>66400</v>
      </c>
      <c r="U1322" s="5">
        <v>67800</v>
      </c>
      <c r="V1322" s="5">
        <v>1509800</v>
      </c>
      <c r="W1322" s="5">
        <v>46000</v>
      </c>
      <c r="X1322" s="5">
        <v>42500</v>
      </c>
      <c r="Y1322" s="5">
        <v>43900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5401</v>
      </c>
      <c r="AE1322" s="5" t="s">
        <v>5402</v>
      </c>
      <c r="AF1322" s="49">
        <v>67800</v>
      </c>
      <c r="AG1322" s="49">
        <v>61500</v>
      </c>
      <c r="AH1322" s="49">
        <v>61500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5101</v>
      </c>
      <c r="D1323" s="4" t="s">
        <v>6790</v>
      </c>
      <c r="E1323" s="4" t="s">
        <v>5742</v>
      </c>
      <c r="F1323" s="12">
        <v>3465500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132900</v>
      </c>
      <c r="M1323" s="5">
        <v>105900</v>
      </c>
      <c r="N1323" s="5">
        <v>102700</v>
      </c>
      <c r="O1323" s="5" t="s">
        <v>28</v>
      </c>
      <c r="P1323" s="5">
        <v>89900</v>
      </c>
      <c r="Q1323" s="5">
        <v>87200</v>
      </c>
      <c r="R1323" s="5" t="s">
        <v>28</v>
      </c>
      <c r="S1323" s="5">
        <v>79900</v>
      </c>
      <c r="T1323" s="5">
        <v>75900</v>
      </c>
      <c r="U1323" s="5">
        <v>77500</v>
      </c>
      <c r="V1323" s="5">
        <v>1725800</v>
      </c>
      <c r="W1323" s="5">
        <v>52600</v>
      </c>
      <c r="X1323" s="5">
        <v>48600</v>
      </c>
      <c r="Y1323" s="5">
        <v>50200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5401</v>
      </c>
      <c r="AE1323" s="5" t="s">
        <v>5402</v>
      </c>
      <c r="AF1323" s="49">
        <v>77500</v>
      </c>
      <c r="AG1323" s="49">
        <v>70300</v>
      </c>
      <c r="AH1323" s="49">
        <v>70300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5102</v>
      </c>
      <c r="D1324" s="4" t="s">
        <v>6790</v>
      </c>
      <c r="E1324" s="4" t="s">
        <v>5742</v>
      </c>
      <c r="F1324" s="12">
        <v>3465500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5">
        <v>121900</v>
      </c>
      <c r="M1324" s="5">
        <v>94900</v>
      </c>
      <c r="N1324" s="5">
        <v>92000</v>
      </c>
      <c r="O1324" s="5" t="s">
        <v>28</v>
      </c>
      <c r="P1324" s="5">
        <v>78900</v>
      </c>
      <c r="Q1324" s="5">
        <v>76500</v>
      </c>
      <c r="R1324" s="5" t="s">
        <v>28</v>
      </c>
      <c r="S1324" s="5">
        <v>68900</v>
      </c>
      <c r="T1324" s="5">
        <v>65400</v>
      </c>
      <c r="U1324" s="5">
        <v>66800</v>
      </c>
      <c r="V1324" s="5">
        <v>1488200</v>
      </c>
      <c r="W1324" s="5">
        <v>45400</v>
      </c>
      <c r="X1324" s="5">
        <v>41900</v>
      </c>
      <c r="Y1324" s="5">
        <v>43300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5401</v>
      </c>
      <c r="AE1324" s="5" t="s">
        <v>5402</v>
      </c>
      <c r="AF1324" s="49">
        <v>66800</v>
      </c>
      <c r="AG1324" s="49">
        <v>60600</v>
      </c>
      <c r="AH1324" s="49">
        <v>60600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5103</v>
      </c>
      <c r="D1325" s="4" t="s">
        <v>6790</v>
      </c>
      <c r="E1325" s="4" t="s">
        <v>5743</v>
      </c>
      <c r="F1325" s="12">
        <v>3465500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132900</v>
      </c>
      <c r="M1325" s="5">
        <v>105900</v>
      </c>
      <c r="N1325" s="5">
        <v>102700</v>
      </c>
      <c r="O1325" s="5" t="s">
        <v>28</v>
      </c>
      <c r="P1325" s="5">
        <v>89900</v>
      </c>
      <c r="Q1325" s="5">
        <v>87200</v>
      </c>
      <c r="R1325" s="5" t="s">
        <v>28</v>
      </c>
      <c r="S1325" s="5">
        <v>79900</v>
      </c>
      <c r="T1325" s="5">
        <v>75900</v>
      </c>
      <c r="U1325" s="5">
        <v>77500</v>
      </c>
      <c r="V1325" s="5">
        <v>1725800</v>
      </c>
      <c r="W1325" s="5">
        <v>52600</v>
      </c>
      <c r="X1325" s="5">
        <v>48600</v>
      </c>
      <c r="Y1325" s="5">
        <v>50200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5401</v>
      </c>
      <c r="AE1325" s="5" t="s">
        <v>5402</v>
      </c>
      <c r="AF1325" s="49">
        <v>77500</v>
      </c>
      <c r="AG1325" s="49">
        <v>70300</v>
      </c>
      <c r="AH1325" s="49">
        <v>70300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5104</v>
      </c>
      <c r="D1326" s="4" t="s">
        <v>6790</v>
      </c>
      <c r="E1326" s="4" t="s">
        <v>5743</v>
      </c>
      <c r="F1326" s="12">
        <v>3465500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5">
        <v>121900</v>
      </c>
      <c r="M1326" s="5">
        <v>94900</v>
      </c>
      <c r="N1326" s="5">
        <v>92000</v>
      </c>
      <c r="O1326" s="5" t="s">
        <v>28</v>
      </c>
      <c r="P1326" s="5">
        <v>78900</v>
      </c>
      <c r="Q1326" s="5">
        <v>76500</v>
      </c>
      <c r="R1326" s="5" t="s">
        <v>28</v>
      </c>
      <c r="S1326" s="5">
        <v>68900</v>
      </c>
      <c r="T1326" s="5">
        <v>65400</v>
      </c>
      <c r="U1326" s="5">
        <v>66800</v>
      </c>
      <c r="V1326" s="5">
        <v>1488200</v>
      </c>
      <c r="W1326" s="5">
        <v>45400</v>
      </c>
      <c r="X1326" s="5">
        <v>41900</v>
      </c>
      <c r="Y1326" s="5">
        <v>43300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5401</v>
      </c>
      <c r="AE1326" s="5" t="s">
        <v>5402</v>
      </c>
      <c r="AF1326" s="49">
        <v>66800</v>
      </c>
      <c r="AG1326" s="49">
        <v>60600</v>
      </c>
      <c r="AH1326" s="49">
        <v>60600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5105</v>
      </c>
      <c r="D1327" s="4" t="s">
        <v>6790</v>
      </c>
      <c r="E1327" s="4" t="s">
        <v>5244</v>
      </c>
      <c r="F1327" s="12">
        <v>3365500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118900</v>
      </c>
      <c r="M1327" s="5">
        <v>92900</v>
      </c>
      <c r="N1327" s="5">
        <v>90100</v>
      </c>
      <c r="O1327" s="5" t="s">
        <v>28</v>
      </c>
      <c r="P1327" s="5">
        <v>76900</v>
      </c>
      <c r="Q1327" s="5">
        <v>74500</v>
      </c>
      <c r="R1327" s="5" t="s">
        <v>28</v>
      </c>
      <c r="S1327" s="5">
        <v>66900</v>
      </c>
      <c r="T1327" s="5">
        <v>63500</v>
      </c>
      <c r="U1327" s="5">
        <v>64800</v>
      </c>
      <c r="V1327" s="5">
        <v>1445000</v>
      </c>
      <c r="W1327" s="5">
        <v>44100</v>
      </c>
      <c r="X1327" s="5">
        <v>40700</v>
      </c>
      <c r="Y1327" s="5">
        <v>42000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5401</v>
      </c>
      <c r="AE1327" s="5" t="s">
        <v>5402</v>
      </c>
      <c r="AF1327" s="49">
        <v>64800</v>
      </c>
      <c r="AG1327" s="49">
        <v>58800</v>
      </c>
      <c r="AH1327" s="49">
        <v>58800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5120</v>
      </c>
      <c r="D1328" s="4" t="s">
        <v>6790</v>
      </c>
      <c r="E1328" s="4" t="s">
        <v>5245</v>
      </c>
      <c r="F1328" s="12">
        <v>3365500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129900</v>
      </c>
      <c r="M1328" s="5">
        <v>103900</v>
      </c>
      <c r="N1328" s="5">
        <v>100700</v>
      </c>
      <c r="O1328" s="5" t="s">
        <v>28</v>
      </c>
      <c r="P1328" s="5">
        <v>87900</v>
      </c>
      <c r="Q1328" s="5">
        <v>85200</v>
      </c>
      <c r="R1328" s="5" t="s">
        <v>28</v>
      </c>
      <c r="S1328" s="5">
        <v>77900</v>
      </c>
      <c r="T1328" s="5">
        <v>74000</v>
      </c>
      <c r="U1328" s="5">
        <v>75500</v>
      </c>
      <c r="V1328" s="5">
        <v>1682600</v>
      </c>
      <c r="W1328" s="5">
        <v>51300</v>
      </c>
      <c r="X1328" s="5">
        <v>47400</v>
      </c>
      <c r="Y1328" s="5">
        <v>48900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5401</v>
      </c>
      <c r="AE1328" s="5" t="s">
        <v>5402</v>
      </c>
      <c r="AF1328" s="49">
        <v>75500</v>
      </c>
      <c r="AG1328" s="49">
        <v>68500</v>
      </c>
      <c r="AH1328" s="49">
        <v>68500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5121</v>
      </c>
      <c r="D1329" s="4" t="s">
        <v>6790</v>
      </c>
      <c r="E1329" s="4" t="s">
        <v>5245</v>
      </c>
      <c r="F1329" s="12">
        <v>3365500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118900</v>
      </c>
      <c r="M1329" s="5">
        <v>92900</v>
      </c>
      <c r="N1329" s="5">
        <v>90100</v>
      </c>
      <c r="O1329" s="5" t="s">
        <v>28</v>
      </c>
      <c r="P1329" s="5">
        <v>76900</v>
      </c>
      <c r="Q1329" s="5">
        <v>74500</v>
      </c>
      <c r="R1329" s="5" t="s">
        <v>28</v>
      </c>
      <c r="S1329" s="5">
        <v>66900</v>
      </c>
      <c r="T1329" s="5">
        <v>63500</v>
      </c>
      <c r="U1329" s="5">
        <v>64800</v>
      </c>
      <c r="V1329" s="5">
        <v>1445000</v>
      </c>
      <c r="W1329" s="5">
        <v>44100</v>
      </c>
      <c r="X1329" s="5">
        <v>40700</v>
      </c>
      <c r="Y1329" s="5">
        <v>42000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5401</v>
      </c>
      <c r="AE1329" s="5" t="s">
        <v>5402</v>
      </c>
      <c r="AF1329" s="49">
        <v>64800</v>
      </c>
      <c r="AG1329" s="49">
        <v>58800</v>
      </c>
      <c r="AH1329" s="49">
        <v>58800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5122</v>
      </c>
      <c r="D1330" s="4" t="s">
        <v>6790</v>
      </c>
      <c r="E1330" s="4" t="s">
        <v>5179</v>
      </c>
      <c r="F1330" s="12">
        <v>2845500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112900</v>
      </c>
      <c r="M1330" s="5">
        <v>90900</v>
      </c>
      <c r="N1330" s="5">
        <v>88100</v>
      </c>
      <c r="O1330" s="5" t="s">
        <v>28</v>
      </c>
      <c r="P1330" s="5">
        <v>77900</v>
      </c>
      <c r="Q1330" s="5">
        <v>75500</v>
      </c>
      <c r="R1330" s="5" t="s">
        <v>28</v>
      </c>
      <c r="S1330" s="5">
        <v>68900</v>
      </c>
      <c r="T1330" s="5">
        <v>65400</v>
      </c>
      <c r="U1330" s="5">
        <v>66800</v>
      </c>
      <c r="V1330" s="5">
        <v>1488200</v>
      </c>
      <c r="W1330" s="5">
        <v>45400</v>
      </c>
      <c r="X1330" s="5">
        <v>41900</v>
      </c>
      <c r="Y1330" s="5">
        <v>43300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5401</v>
      </c>
      <c r="AE1330" s="5" t="s">
        <v>5402</v>
      </c>
      <c r="AF1330" s="49">
        <v>66800</v>
      </c>
      <c r="AG1330" s="49">
        <v>60600</v>
      </c>
      <c r="AH1330" s="49">
        <v>60600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5123</v>
      </c>
      <c r="D1331" s="4" t="s">
        <v>6790</v>
      </c>
      <c r="E1331" s="4" t="s">
        <v>5179</v>
      </c>
      <c r="F1331" s="12">
        <v>2845500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101900</v>
      </c>
      <c r="M1331" s="5">
        <v>79900</v>
      </c>
      <c r="N1331" s="5">
        <v>77500</v>
      </c>
      <c r="O1331" s="5" t="s">
        <v>28</v>
      </c>
      <c r="P1331" s="5">
        <v>66900</v>
      </c>
      <c r="Q1331" s="5">
        <v>64800</v>
      </c>
      <c r="R1331" s="5" t="s">
        <v>28</v>
      </c>
      <c r="S1331" s="5">
        <v>57900</v>
      </c>
      <c r="T1331" s="5">
        <v>55000</v>
      </c>
      <c r="U1331" s="5">
        <v>56100</v>
      </c>
      <c r="V1331" s="5">
        <v>1250600</v>
      </c>
      <c r="W1331" s="5">
        <v>38100</v>
      </c>
      <c r="X1331" s="5">
        <v>35200</v>
      </c>
      <c r="Y1331" s="5">
        <v>36300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5401</v>
      </c>
      <c r="AE1331" s="5" t="s">
        <v>5402</v>
      </c>
      <c r="AF1331" s="49">
        <v>56100</v>
      </c>
      <c r="AG1331" s="49">
        <v>50900</v>
      </c>
      <c r="AH1331" s="49">
        <v>50900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5124</v>
      </c>
      <c r="D1332" s="4" t="s">
        <v>6790</v>
      </c>
      <c r="E1332" s="4" t="s">
        <v>151</v>
      </c>
      <c r="F1332" s="12">
        <v>3195500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127900</v>
      </c>
      <c r="M1332" s="5">
        <v>103900</v>
      </c>
      <c r="N1332" s="5">
        <v>100700</v>
      </c>
      <c r="O1332" s="5" t="s">
        <v>28</v>
      </c>
      <c r="P1332" s="5">
        <v>88900</v>
      </c>
      <c r="Q1332" s="5">
        <v>86200</v>
      </c>
      <c r="R1332" s="5" t="s">
        <v>28</v>
      </c>
      <c r="S1332" s="5">
        <v>78900</v>
      </c>
      <c r="T1332" s="5">
        <v>74900</v>
      </c>
      <c r="U1332" s="5">
        <v>76500</v>
      </c>
      <c r="V1332" s="5">
        <v>1704200</v>
      </c>
      <c r="W1332" s="5">
        <v>52000</v>
      </c>
      <c r="X1332" s="5">
        <v>48000</v>
      </c>
      <c r="Y1332" s="5">
        <v>49600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5401</v>
      </c>
      <c r="AE1332" s="5" t="s">
        <v>5402</v>
      </c>
      <c r="AF1332" s="49">
        <v>76500</v>
      </c>
      <c r="AG1332" s="49">
        <v>69400</v>
      </c>
      <c r="AH1332" s="49">
        <v>69400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5125</v>
      </c>
      <c r="D1333" s="4" t="s">
        <v>6790</v>
      </c>
      <c r="E1333" s="4" t="s">
        <v>5178</v>
      </c>
      <c r="F1333" s="12">
        <v>2845500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112900</v>
      </c>
      <c r="M1333" s="5">
        <v>90900</v>
      </c>
      <c r="N1333" s="5">
        <v>88100</v>
      </c>
      <c r="O1333" s="5" t="s">
        <v>28</v>
      </c>
      <c r="P1333" s="5">
        <v>77900</v>
      </c>
      <c r="Q1333" s="5">
        <v>75500</v>
      </c>
      <c r="R1333" s="5" t="s">
        <v>28</v>
      </c>
      <c r="S1333" s="5">
        <v>68900</v>
      </c>
      <c r="T1333" s="5">
        <v>65400</v>
      </c>
      <c r="U1333" s="5">
        <v>66800</v>
      </c>
      <c r="V1333" s="5">
        <v>1488200</v>
      </c>
      <c r="W1333" s="5">
        <v>45400</v>
      </c>
      <c r="X1333" s="5">
        <v>41900</v>
      </c>
      <c r="Y1333" s="5">
        <v>43300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5401</v>
      </c>
      <c r="AE1333" s="5" t="s">
        <v>5402</v>
      </c>
      <c r="AF1333" s="49">
        <v>66800</v>
      </c>
      <c r="AG1333" s="49">
        <v>60600</v>
      </c>
      <c r="AH1333" s="49">
        <v>60600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5126</v>
      </c>
      <c r="D1334" s="4" t="s">
        <v>6790</v>
      </c>
      <c r="E1334" s="4" t="s">
        <v>5178</v>
      </c>
      <c r="F1334" s="12">
        <v>2845500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5">
        <v>101900</v>
      </c>
      <c r="M1334" s="5">
        <v>79900</v>
      </c>
      <c r="N1334" s="5">
        <v>77500</v>
      </c>
      <c r="O1334" s="5" t="s">
        <v>28</v>
      </c>
      <c r="P1334" s="5">
        <v>66900</v>
      </c>
      <c r="Q1334" s="5">
        <v>64800</v>
      </c>
      <c r="R1334" s="5" t="s">
        <v>28</v>
      </c>
      <c r="S1334" s="5">
        <v>57900</v>
      </c>
      <c r="T1334" s="5">
        <v>55000</v>
      </c>
      <c r="U1334" s="5">
        <v>56100</v>
      </c>
      <c r="V1334" s="5">
        <v>1250600</v>
      </c>
      <c r="W1334" s="5">
        <v>38100</v>
      </c>
      <c r="X1334" s="5">
        <v>35200</v>
      </c>
      <c r="Y1334" s="5">
        <v>36300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5401</v>
      </c>
      <c r="AE1334" s="5" t="s">
        <v>5402</v>
      </c>
      <c r="AF1334" s="49">
        <v>56100</v>
      </c>
      <c r="AG1334" s="49">
        <v>50900</v>
      </c>
      <c r="AH1334" s="49">
        <v>50900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5127</v>
      </c>
      <c r="D1335" s="4" t="s">
        <v>6790</v>
      </c>
      <c r="E1335" s="4" t="s">
        <v>5190</v>
      </c>
      <c r="F1335" s="12">
        <v>3345500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132900</v>
      </c>
      <c r="M1335" s="5">
        <v>106900</v>
      </c>
      <c r="N1335" s="5">
        <v>103600</v>
      </c>
      <c r="O1335" s="5" t="s">
        <v>28</v>
      </c>
      <c r="P1335" s="5">
        <v>91900</v>
      </c>
      <c r="Q1335" s="5">
        <v>89100</v>
      </c>
      <c r="R1335" s="5" t="s">
        <v>28</v>
      </c>
      <c r="S1335" s="5">
        <v>80900</v>
      </c>
      <c r="T1335" s="5">
        <v>76800</v>
      </c>
      <c r="U1335" s="5">
        <v>78400</v>
      </c>
      <c r="V1335" s="5">
        <v>1747400</v>
      </c>
      <c r="W1335" s="5">
        <v>53300</v>
      </c>
      <c r="X1335" s="5">
        <v>49200</v>
      </c>
      <c r="Y1335" s="5">
        <v>50800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5401</v>
      </c>
      <c r="AE1335" s="5" t="s">
        <v>5402</v>
      </c>
      <c r="AF1335" s="49">
        <v>78400</v>
      </c>
      <c r="AG1335" s="49">
        <v>71100</v>
      </c>
      <c r="AH1335" s="49">
        <v>71100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5128</v>
      </c>
      <c r="D1336" s="4" t="s">
        <v>6790</v>
      </c>
      <c r="E1336" s="4" t="s">
        <v>5190</v>
      </c>
      <c r="F1336" s="12">
        <v>3345500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123900</v>
      </c>
      <c r="M1336" s="5">
        <v>97900</v>
      </c>
      <c r="N1336" s="5">
        <v>94900</v>
      </c>
      <c r="O1336" s="5" t="s">
        <v>28</v>
      </c>
      <c r="P1336" s="5">
        <v>82900</v>
      </c>
      <c r="Q1336" s="5">
        <v>80400</v>
      </c>
      <c r="R1336" s="5" t="s">
        <v>28</v>
      </c>
      <c r="S1336" s="5">
        <v>71900</v>
      </c>
      <c r="T1336" s="5">
        <v>68300</v>
      </c>
      <c r="U1336" s="5">
        <v>69700</v>
      </c>
      <c r="V1336" s="5">
        <v>1553000</v>
      </c>
      <c r="W1336" s="5">
        <v>47400</v>
      </c>
      <c r="X1336" s="5">
        <v>43800</v>
      </c>
      <c r="Y1336" s="5">
        <v>45200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5401</v>
      </c>
      <c r="AE1336" s="5" t="s">
        <v>5402</v>
      </c>
      <c r="AF1336" s="49">
        <v>69700</v>
      </c>
      <c r="AG1336" s="49">
        <v>63200</v>
      </c>
      <c r="AH1336" s="49">
        <v>63200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5129</v>
      </c>
      <c r="D1337" s="4" t="s">
        <v>6790</v>
      </c>
      <c r="E1337" s="4" t="s">
        <v>5191</v>
      </c>
      <c r="F1337" s="12">
        <v>3345500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132900</v>
      </c>
      <c r="M1337" s="5">
        <v>106900</v>
      </c>
      <c r="N1337" s="5">
        <v>103600</v>
      </c>
      <c r="O1337" s="5" t="s">
        <v>28</v>
      </c>
      <c r="P1337" s="5">
        <v>91900</v>
      </c>
      <c r="Q1337" s="5">
        <v>89100</v>
      </c>
      <c r="R1337" s="5" t="s">
        <v>28</v>
      </c>
      <c r="S1337" s="5">
        <v>80900</v>
      </c>
      <c r="T1337" s="5">
        <v>76800</v>
      </c>
      <c r="U1337" s="5">
        <v>78400</v>
      </c>
      <c r="V1337" s="5">
        <v>1747400</v>
      </c>
      <c r="W1337" s="5">
        <v>53300</v>
      </c>
      <c r="X1337" s="5">
        <v>49200</v>
      </c>
      <c r="Y1337" s="5">
        <v>50800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5401</v>
      </c>
      <c r="AE1337" s="5" t="s">
        <v>5402</v>
      </c>
      <c r="AF1337" s="49">
        <v>78400</v>
      </c>
      <c r="AG1337" s="49">
        <v>71100</v>
      </c>
      <c r="AH1337" s="49">
        <v>71100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5130</v>
      </c>
      <c r="D1338" s="4" t="s">
        <v>6790</v>
      </c>
      <c r="E1338" s="4" t="s">
        <v>167</v>
      </c>
      <c r="F1338" s="12">
        <v>3895500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141900</v>
      </c>
      <c r="M1338" s="5">
        <v>111900</v>
      </c>
      <c r="N1338" s="5">
        <v>108500</v>
      </c>
      <c r="O1338" s="5" t="s">
        <v>28</v>
      </c>
      <c r="P1338" s="5">
        <v>93900</v>
      </c>
      <c r="Q1338" s="5">
        <v>91000</v>
      </c>
      <c r="R1338" s="5" t="s">
        <v>28</v>
      </c>
      <c r="S1338" s="5">
        <v>81900</v>
      </c>
      <c r="T1338" s="5">
        <v>77800</v>
      </c>
      <c r="U1338" s="5">
        <v>79400</v>
      </c>
      <c r="V1338" s="5">
        <v>1769000</v>
      </c>
      <c r="W1338" s="5">
        <v>54000</v>
      </c>
      <c r="X1338" s="5">
        <v>49900</v>
      </c>
      <c r="Y1338" s="5">
        <v>51500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5401</v>
      </c>
      <c r="AE1338" s="5" t="s">
        <v>5402</v>
      </c>
      <c r="AF1338" s="49">
        <v>79400</v>
      </c>
      <c r="AG1338" s="49">
        <v>72000</v>
      </c>
      <c r="AH1338" s="49">
        <v>72000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5131</v>
      </c>
      <c r="D1339" s="4" t="s">
        <v>6790</v>
      </c>
      <c r="E1339" s="4" t="s">
        <v>168</v>
      </c>
      <c r="F1339" s="12">
        <v>3895500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150900</v>
      </c>
      <c r="M1339" s="5">
        <v>120900</v>
      </c>
      <c r="N1339" s="5">
        <v>117200</v>
      </c>
      <c r="O1339" s="5" t="s">
        <v>28</v>
      </c>
      <c r="P1339" s="5">
        <v>102900</v>
      </c>
      <c r="Q1339" s="5">
        <v>99800</v>
      </c>
      <c r="R1339" s="5" t="s">
        <v>28</v>
      </c>
      <c r="S1339" s="5">
        <v>90900</v>
      </c>
      <c r="T1339" s="5">
        <v>86300</v>
      </c>
      <c r="U1339" s="5">
        <v>88100</v>
      </c>
      <c r="V1339" s="5">
        <v>1963400</v>
      </c>
      <c r="W1339" s="5">
        <v>59900</v>
      </c>
      <c r="X1339" s="5">
        <v>55300</v>
      </c>
      <c r="Y1339" s="5">
        <v>57100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5401</v>
      </c>
      <c r="AE1339" s="5" t="s">
        <v>5402</v>
      </c>
      <c r="AF1339" s="49">
        <v>88100</v>
      </c>
      <c r="AG1339" s="49">
        <v>79900</v>
      </c>
      <c r="AH1339" s="49">
        <v>79900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5132</v>
      </c>
      <c r="D1340" s="4" t="s">
        <v>6790</v>
      </c>
      <c r="E1340" s="4" t="s">
        <v>168</v>
      </c>
      <c r="F1340" s="12">
        <v>3895500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141900</v>
      </c>
      <c r="M1340" s="5">
        <v>111900</v>
      </c>
      <c r="N1340" s="5">
        <v>108500</v>
      </c>
      <c r="O1340" s="5" t="s">
        <v>28</v>
      </c>
      <c r="P1340" s="5">
        <v>93900</v>
      </c>
      <c r="Q1340" s="5">
        <v>91000</v>
      </c>
      <c r="R1340" s="5" t="s">
        <v>28</v>
      </c>
      <c r="S1340" s="5">
        <v>81900</v>
      </c>
      <c r="T1340" s="5">
        <v>77800</v>
      </c>
      <c r="U1340" s="5">
        <v>79400</v>
      </c>
      <c r="V1340" s="5">
        <v>1769000</v>
      </c>
      <c r="W1340" s="5">
        <v>54000</v>
      </c>
      <c r="X1340" s="5">
        <v>49900</v>
      </c>
      <c r="Y1340" s="5">
        <v>51500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5401</v>
      </c>
      <c r="AE1340" s="5" t="s">
        <v>5402</v>
      </c>
      <c r="AF1340" s="49">
        <v>79400</v>
      </c>
      <c r="AG1340" s="49">
        <v>72000</v>
      </c>
      <c r="AH1340" s="49">
        <v>72000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5133</v>
      </c>
      <c r="D1341" s="4" t="s">
        <v>6790</v>
      </c>
      <c r="E1341" s="4" t="s">
        <v>5191</v>
      </c>
      <c r="F1341" s="12">
        <v>3345500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5">
        <v>123900</v>
      </c>
      <c r="M1341" s="5">
        <v>97900</v>
      </c>
      <c r="N1341" s="5">
        <v>94900</v>
      </c>
      <c r="O1341" s="5" t="s">
        <v>28</v>
      </c>
      <c r="P1341" s="5">
        <v>82900</v>
      </c>
      <c r="Q1341" s="5">
        <v>80400</v>
      </c>
      <c r="R1341" s="5" t="s">
        <v>28</v>
      </c>
      <c r="S1341" s="5">
        <v>71900</v>
      </c>
      <c r="T1341" s="5">
        <v>68300</v>
      </c>
      <c r="U1341" s="5">
        <v>69700</v>
      </c>
      <c r="V1341" s="5">
        <v>1553000</v>
      </c>
      <c r="W1341" s="5">
        <v>47400</v>
      </c>
      <c r="X1341" s="5">
        <v>43800</v>
      </c>
      <c r="Y1341" s="5">
        <v>45200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5401</v>
      </c>
      <c r="AE1341" s="5" t="s">
        <v>5402</v>
      </c>
      <c r="AF1341" s="49">
        <v>69700</v>
      </c>
      <c r="AG1341" s="49">
        <v>63200</v>
      </c>
      <c r="AH1341" s="49">
        <v>63200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5134</v>
      </c>
      <c r="D1342" s="4" t="s">
        <v>6790</v>
      </c>
      <c r="E1342" s="4" t="s">
        <v>5195</v>
      </c>
      <c r="F1342" s="12">
        <v>3345500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132900</v>
      </c>
      <c r="M1342" s="5">
        <v>106900</v>
      </c>
      <c r="N1342" s="5">
        <v>103600</v>
      </c>
      <c r="O1342" s="5" t="s">
        <v>28</v>
      </c>
      <c r="P1342" s="5">
        <v>91900</v>
      </c>
      <c r="Q1342" s="5">
        <v>89100</v>
      </c>
      <c r="R1342" s="5" t="s">
        <v>28</v>
      </c>
      <c r="S1342" s="5">
        <v>80900</v>
      </c>
      <c r="T1342" s="5">
        <v>76800</v>
      </c>
      <c r="U1342" s="5">
        <v>78400</v>
      </c>
      <c r="V1342" s="5">
        <v>1747400</v>
      </c>
      <c r="W1342" s="5">
        <v>53300</v>
      </c>
      <c r="X1342" s="5">
        <v>49200</v>
      </c>
      <c r="Y1342" s="5">
        <v>50800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5401</v>
      </c>
      <c r="AE1342" s="5" t="s">
        <v>5402</v>
      </c>
      <c r="AF1342" s="49">
        <v>78400</v>
      </c>
      <c r="AG1342" s="49">
        <v>71100</v>
      </c>
      <c r="AH1342" s="49">
        <v>71100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5135</v>
      </c>
      <c r="D1343" s="4" t="s">
        <v>6790</v>
      </c>
      <c r="E1343" s="4" t="s">
        <v>5195</v>
      </c>
      <c r="F1343" s="12">
        <v>3345500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5">
        <v>123900</v>
      </c>
      <c r="M1343" s="5">
        <v>97900</v>
      </c>
      <c r="N1343" s="5">
        <v>94900</v>
      </c>
      <c r="O1343" s="5" t="s">
        <v>28</v>
      </c>
      <c r="P1343" s="5">
        <v>82900</v>
      </c>
      <c r="Q1343" s="5">
        <v>80400</v>
      </c>
      <c r="R1343" s="5" t="s">
        <v>28</v>
      </c>
      <c r="S1343" s="5">
        <v>71900</v>
      </c>
      <c r="T1343" s="5">
        <v>68300</v>
      </c>
      <c r="U1343" s="5">
        <v>69700</v>
      </c>
      <c r="V1343" s="5">
        <v>1553000</v>
      </c>
      <c r="W1343" s="5">
        <v>47400</v>
      </c>
      <c r="X1343" s="5">
        <v>43800</v>
      </c>
      <c r="Y1343" s="5">
        <v>45200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5401</v>
      </c>
      <c r="AE1343" s="5" t="s">
        <v>5402</v>
      </c>
      <c r="AF1343" s="49">
        <v>69700</v>
      </c>
      <c r="AG1343" s="49">
        <v>63200</v>
      </c>
      <c r="AH1343" s="49">
        <v>63200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5136</v>
      </c>
      <c r="D1344" s="4" t="s">
        <v>6790</v>
      </c>
      <c r="E1344" s="4" t="s">
        <v>171</v>
      </c>
      <c r="F1344" s="12">
        <v>3345500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132900</v>
      </c>
      <c r="M1344" s="5">
        <v>106900</v>
      </c>
      <c r="N1344" s="5">
        <v>103600</v>
      </c>
      <c r="O1344" s="5" t="s">
        <v>28</v>
      </c>
      <c r="P1344" s="5">
        <v>91900</v>
      </c>
      <c r="Q1344" s="5">
        <v>89100</v>
      </c>
      <c r="R1344" s="5" t="s">
        <v>28</v>
      </c>
      <c r="S1344" s="5">
        <v>80900</v>
      </c>
      <c r="T1344" s="5">
        <v>76800</v>
      </c>
      <c r="U1344" s="5">
        <v>78400</v>
      </c>
      <c r="V1344" s="5">
        <v>1747400</v>
      </c>
      <c r="W1344" s="5">
        <v>53300</v>
      </c>
      <c r="X1344" s="5">
        <v>49200</v>
      </c>
      <c r="Y1344" s="5">
        <v>50800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5401</v>
      </c>
      <c r="AE1344" s="5" t="s">
        <v>5402</v>
      </c>
      <c r="AF1344" s="49">
        <v>78400</v>
      </c>
      <c r="AG1344" s="49">
        <v>71100</v>
      </c>
      <c r="AH1344" s="49">
        <v>71100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5137</v>
      </c>
      <c r="D1345" s="4" t="s">
        <v>6790</v>
      </c>
      <c r="E1345" s="4" t="s">
        <v>5194</v>
      </c>
      <c r="F1345" s="12">
        <v>3345500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132900</v>
      </c>
      <c r="M1345" s="5">
        <v>106900</v>
      </c>
      <c r="N1345" s="5">
        <v>103600</v>
      </c>
      <c r="O1345" s="5" t="s">
        <v>28</v>
      </c>
      <c r="P1345" s="5">
        <v>91900</v>
      </c>
      <c r="Q1345" s="5">
        <v>89100</v>
      </c>
      <c r="R1345" s="5" t="s">
        <v>28</v>
      </c>
      <c r="S1345" s="5">
        <v>80900</v>
      </c>
      <c r="T1345" s="5">
        <v>76800</v>
      </c>
      <c r="U1345" s="5">
        <v>78400</v>
      </c>
      <c r="V1345" s="5">
        <v>1747400</v>
      </c>
      <c r="W1345" s="5">
        <v>53300</v>
      </c>
      <c r="X1345" s="5">
        <v>49200</v>
      </c>
      <c r="Y1345" s="5">
        <v>50800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5401</v>
      </c>
      <c r="AE1345" s="5" t="s">
        <v>5402</v>
      </c>
      <c r="AF1345" s="49">
        <v>78400</v>
      </c>
      <c r="AG1345" s="49">
        <v>71100</v>
      </c>
      <c r="AH1345" s="49">
        <v>71100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5139</v>
      </c>
      <c r="D1346" s="4" t="s">
        <v>6790</v>
      </c>
      <c r="E1346" s="4" t="s">
        <v>5194</v>
      </c>
      <c r="F1346" s="12">
        <v>3345500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5">
        <v>123900</v>
      </c>
      <c r="M1346" s="5">
        <v>97900</v>
      </c>
      <c r="N1346" s="5">
        <v>94900</v>
      </c>
      <c r="O1346" s="5" t="s">
        <v>28</v>
      </c>
      <c r="P1346" s="5">
        <v>82900</v>
      </c>
      <c r="Q1346" s="5">
        <v>80400</v>
      </c>
      <c r="R1346" s="5" t="s">
        <v>28</v>
      </c>
      <c r="S1346" s="5">
        <v>71900</v>
      </c>
      <c r="T1346" s="5">
        <v>68300</v>
      </c>
      <c r="U1346" s="5">
        <v>69700</v>
      </c>
      <c r="V1346" s="5">
        <v>1553000</v>
      </c>
      <c r="W1346" s="5">
        <v>47400</v>
      </c>
      <c r="X1346" s="5">
        <v>43800</v>
      </c>
      <c r="Y1346" s="5">
        <v>45200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5401</v>
      </c>
      <c r="AE1346" s="5" t="s">
        <v>5402</v>
      </c>
      <c r="AF1346" s="49">
        <v>69700</v>
      </c>
      <c r="AG1346" s="49">
        <v>63200</v>
      </c>
      <c r="AH1346" s="49">
        <v>63200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5140</v>
      </c>
      <c r="D1347" s="4" t="s">
        <v>6790</v>
      </c>
      <c r="E1347" s="4" t="s">
        <v>159</v>
      </c>
      <c r="F1347" s="12">
        <v>3345500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132900</v>
      </c>
      <c r="M1347" s="5">
        <v>106900</v>
      </c>
      <c r="N1347" s="5">
        <v>103600</v>
      </c>
      <c r="O1347" s="5" t="s">
        <v>28</v>
      </c>
      <c r="P1347" s="5">
        <v>91900</v>
      </c>
      <c r="Q1347" s="5">
        <v>89100</v>
      </c>
      <c r="R1347" s="5" t="s">
        <v>28</v>
      </c>
      <c r="S1347" s="5">
        <v>80900</v>
      </c>
      <c r="T1347" s="5">
        <v>76800</v>
      </c>
      <c r="U1347" s="5">
        <v>78400</v>
      </c>
      <c r="V1347" s="5">
        <v>1747400</v>
      </c>
      <c r="W1347" s="5">
        <v>53300</v>
      </c>
      <c r="X1347" s="5">
        <v>49200</v>
      </c>
      <c r="Y1347" s="5">
        <v>50800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5401</v>
      </c>
      <c r="AE1347" s="5" t="s">
        <v>5402</v>
      </c>
      <c r="AF1347" s="49">
        <v>78400</v>
      </c>
      <c r="AG1347" s="49">
        <v>71100</v>
      </c>
      <c r="AH1347" s="49">
        <v>71100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5474</v>
      </c>
      <c r="D1348" s="4" t="s">
        <v>6790</v>
      </c>
      <c r="E1348" s="4" t="s">
        <v>159</v>
      </c>
      <c r="F1348" s="12">
        <v>3345500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5">
        <v>123900</v>
      </c>
      <c r="M1348" s="5">
        <v>97900</v>
      </c>
      <c r="N1348" s="5">
        <v>94900</v>
      </c>
      <c r="O1348" s="5" t="s">
        <v>28</v>
      </c>
      <c r="P1348" s="5">
        <v>82900</v>
      </c>
      <c r="Q1348" s="5">
        <v>80400</v>
      </c>
      <c r="R1348" s="5" t="s">
        <v>28</v>
      </c>
      <c r="S1348" s="5">
        <v>71900</v>
      </c>
      <c r="T1348" s="5">
        <v>68300</v>
      </c>
      <c r="U1348" s="5">
        <v>69700</v>
      </c>
      <c r="V1348" s="5">
        <v>1553000</v>
      </c>
      <c r="W1348" s="5">
        <v>47400</v>
      </c>
      <c r="X1348" s="5">
        <v>43800</v>
      </c>
      <c r="Y1348" s="5">
        <v>45200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5401</v>
      </c>
      <c r="AE1348" s="5" t="s">
        <v>5402</v>
      </c>
      <c r="AF1348" s="49">
        <v>69700</v>
      </c>
      <c r="AG1348" s="49">
        <v>63200</v>
      </c>
      <c r="AH1348" s="49">
        <v>63200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5475</v>
      </c>
      <c r="D1349" s="4" t="s">
        <v>6790</v>
      </c>
      <c r="E1349" s="4" t="s">
        <v>160</v>
      </c>
      <c r="F1349" s="12">
        <v>3345500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132900</v>
      </c>
      <c r="M1349" s="5">
        <v>106900</v>
      </c>
      <c r="N1349" s="5">
        <v>103600</v>
      </c>
      <c r="O1349" s="5" t="s">
        <v>28</v>
      </c>
      <c r="P1349" s="5">
        <v>91900</v>
      </c>
      <c r="Q1349" s="5">
        <v>89100</v>
      </c>
      <c r="R1349" s="5" t="s">
        <v>28</v>
      </c>
      <c r="S1349" s="5">
        <v>80900</v>
      </c>
      <c r="T1349" s="5">
        <v>76800</v>
      </c>
      <c r="U1349" s="5">
        <v>78400</v>
      </c>
      <c r="V1349" s="5">
        <v>1747400</v>
      </c>
      <c r="W1349" s="5">
        <v>53300</v>
      </c>
      <c r="X1349" s="5">
        <v>49200</v>
      </c>
      <c r="Y1349" s="5">
        <v>50800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5401</v>
      </c>
      <c r="AE1349" s="5" t="s">
        <v>5402</v>
      </c>
      <c r="AF1349" s="49">
        <v>78400</v>
      </c>
      <c r="AG1349" s="49">
        <v>71100</v>
      </c>
      <c r="AH1349" s="49">
        <v>71100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5476</v>
      </c>
      <c r="D1350" s="4" t="s">
        <v>6790</v>
      </c>
      <c r="E1350" s="4" t="s">
        <v>160</v>
      </c>
      <c r="F1350" s="12">
        <v>3345500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5">
        <v>123900</v>
      </c>
      <c r="M1350" s="5">
        <v>97900</v>
      </c>
      <c r="N1350" s="5">
        <v>94900</v>
      </c>
      <c r="O1350" s="5" t="s">
        <v>28</v>
      </c>
      <c r="P1350" s="5">
        <v>82900</v>
      </c>
      <c r="Q1350" s="5">
        <v>80400</v>
      </c>
      <c r="R1350" s="5" t="s">
        <v>28</v>
      </c>
      <c r="S1350" s="5">
        <v>71900</v>
      </c>
      <c r="T1350" s="5">
        <v>68300</v>
      </c>
      <c r="U1350" s="5">
        <v>69700</v>
      </c>
      <c r="V1350" s="5">
        <v>1553000</v>
      </c>
      <c r="W1350" s="5">
        <v>47400</v>
      </c>
      <c r="X1350" s="5">
        <v>43800</v>
      </c>
      <c r="Y1350" s="5">
        <v>45200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5401</v>
      </c>
      <c r="AE1350" s="5" t="s">
        <v>5402</v>
      </c>
      <c r="AF1350" s="49">
        <v>69700</v>
      </c>
      <c r="AG1350" s="49">
        <v>63200</v>
      </c>
      <c r="AH1350" s="49">
        <v>63200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5477</v>
      </c>
      <c r="D1351" s="4" t="s">
        <v>6790</v>
      </c>
      <c r="E1351" s="4" t="s">
        <v>156</v>
      </c>
      <c r="F1351" s="12">
        <v>3195500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127900</v>
      </c>
      <c r="M1351" s="5">
        <v>103900</v>
      </c>
      <c r="N1351" s="5">
        <v>100700</v>
      </c>
      <c r="O1351" s="5" t="s">
        <v>28</v>
      </c>
      <c r="P1351" s="5">
        <v>88900</v>
      </c>
      <c r="Q1351" s="5">
        <v>86200</v>
      </c>
      <c r="R1351" s="5" t="s">
        <v>28</v>
      </c>
      <c r="S1351" s="5">
        <v>78900</v>
      </c>
      <c r="T1351" s="5">
        <v>74900</v>
      </c>
      <c r="U1351" s="5">
        <v>76500</v>
      </c>
      <c r="V1351" s="5">
        <v>1704200</v>
      </c>
      <c r="W1351" s="5">
        <v>52000</v>
      </c>
      <c r="X1351" s="5">
        <v>48000</v>
      </c>
      <c r="Y1351" s="5">
        <v>49600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5401</v>
      </c>
      <c r="AE1351" s="5" t="s">
        <v>5402</v>
      </c>
      <c r="AF1351" s="49">
        <v>76500</v>
      </c>
      <c r="AG1351" s="49">
        <v>69400</v>
      </c>
      <c r="AH1351" s="49">
        <v>69400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5478</v>
      </c>
      <c r="D1352" s="4" t="s">
        <v>6790</v>
      </c>
      <c r="E1352" s="4" t="s">
        <v>156</v>
      </c>
      <c r="F1352" s="12">
        <v>3195500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5">
        <v>118900</v>
      </c>
      <c r="M1352" s="5">
        <v>94900</v>
      </c>
      <c r="N1352" s="5">
        <v>92000</v>
      </c>
      <c r="O1352" s="5" t="s">
        <v>28</v>
      </c>
      <c r="P1352" s="5">
        <v>79900</v>
      </c>
      <c r="Q1352" s="5">
        <v>77500</v>
      </c>
      <c r="R1352" s="5" t="s">
        <v>28</v>
      </c>
      <c r="S1352" s="5">
        <v>69900</v>
      </c>
      <c r="T1352" s="5">
        <v>66400</v>
      </c>
      <c r="U1352" s="5">
        <v>67800</v>
      </c>
      <c r="V1352" s="5">
        <v>1509800</v>
      </c>
      <c r="W1352" s="5">
        <v>46000</v>
      </c>
      <c r="X1352" s="5">
        <v>42500</v>
      </c>
      <c r="Y1352" s="5">
        <v>43900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5401</v>
      </c>
      <c r="AE1352" s="5" t="s">
        <v>5402</v>
      </c>
      <c r="AF1352" s="49">
        <v>67800</v>
      </c>
      <c r="AG1352" s="49">
        <v>61500</v>
      </c>
      <c r="AH1352" s="49">
        <v>61500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5479</v>
      </c>
      <c r="D1353" s="4" t="s">
        <v>6790</v>
      </c>
      <c r="E1353" s="4" t="s">
        <v>164</v>
      </c>
      <c r="F1353" s="12">
        <v>3865500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149900</v>
      </c>
      <c r="M1353" s="5">
        <v>119900</v>
      </c>
      <c r="N1353" s="5">
        <v>116300</v>
      </c>
      <c r="O1353" s="5" t="s">
        <v>28</v>
      </c>
      <c r="P1353" s="5">
        <v>101900</v>
      </c>
      <c r="Q1353" s="5">
        <v>98800</v>
      </c>
      <c r="R1353" s="5" t="s">
        <v>28</v>
      </c>
      <c r="S1353" s="5">
        <v>90900</v>
      </c>
      <c r="T1353" s="5">
        <v>86300</v>
      </c>
      <c r="U1353" s="5">
        <v>88100</v>
      </c>
      <c r="V1353" s="5">
        <v>1963400</v>
      </c>
      <c r="W1353" s="5">
        <v>59900</v>
      </c>
      <c r="X1353" s="5">
        <v>55300</v>
      </c>
      <c r="Y1353" s="5">
        <v>57100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5401</v>
      </c>
      <c r="AE1353" s="5" t="s">
        <v>5402</v>
      </c>
      <c r="AF1353" s="49">
        <v>88100</v>
      </c>
      <c r="AG1353" s="49">
        <v>79900</v>
      </c>
      <c r="AH1353" s="49">
        <v>79900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5581</v>
      </c>
      <c r="D1354" s="4" t="s">
        <v>6790</v>
      </c>
      <c r="E1354" s="4" t="s">
        <v>164</v>
      </c>
      <c r="F1354" s="12">
        <v>3865500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5">
        <v>140900</v>
      </c>
      <c r="M1354" s="5">
        <v>110900</v>
      </c>
      <c r="N1354" s="5">
        <v>107500</v>
      </c>
      <c r="O1354" s="5" t="s">
        <v>28</v>
      </c>
      <c r="P1354" s="5">
        <v>92900</v>
      </c>
      <c r="Q1354" s="5">
        <v>90100</v>
      </c>
      <c r="R1354" s="5" t="s">
        <v>28</v>
      </c>
      <c r="S1354" s="5">
        <v>81900</v>
      </c>
      <c r="T1354" s="5">
        <v>77800</v>
      </c>
      <c r="U1354" s="5">
        <v>79400</v>
      </c>
      <c r="V1354" s="5">
        <v>1769000</v>
      </c>
      <c r="W1354" s="5">
        <v>54000</v>
      </c>
      <c r="X1354" s="5">
        <v>49900</v>
      </c>
      <c r="Y1354" s="5">
        <v>51500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5401</v>
      </c>
      <c r="AE1354" s="5" t="s">
        <v>5402</v>
      </c>
      <c r="AF1354" s="49">
        <v>79400</v>
      </c>
      <c r="AG1354" s="49">
        <v>72000</v>
      </c>
      <c r="AH1354" s="49">
        <v>72000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5582</v>
      </c>
      <c r="D1355" s="4" t="s">
        <v>6790</v>
      </c>
      <c r="E1355" s="4" t="s">
        <v>167</v>
      </c>
      <c r="F1355" s="12">
        <v>3895500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150900</v>
      </c>
      <c r="M1355" s="5">
        <v>120900</v>
      </c>
      <c r="N1355" s="5">
        <v>117200</v>
      </c>
      <c r="O1355" s="5" t="s">
        <v>28</v>
      </c>
      <c r="P1355" s="5">
        <v>102900</v>
      </c>
      <c r="Q1355" s="5">
        <v>99800</v>
      </c>
      <c r="R1355" s="5" t="s">
        <v>28</v>
      </c>
      <c r="S1355" s="5">
        <v>90900</v>
      </c>
      <c r="T1355" s="5">
        <v>86300</v>
      </c>
      <c r="U1355" s="5">
        <v>88100</v>
      </c>
      <c r="V1355" s="5">
        <v>1963400</v>
      </c>
      <c r="W1355" s="5">
        <v>59900</v>
      </c>
      <c r="X1355" s="5">
        <v>55300</v>
      </c>
      <c r="Y1355" s="5">
        <v>57100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5401</v>
      </c>
      <c r="AE1355" s="5" t="s">
        <v>5402</v>
      </c>
      <c r="AF1355" s="49">
        <v>88100</v>
      </c>
      <c r="AG1355" s="49">
        <v>79900</v>
      </c>
      <c r="AH1355" s="49">
        <v>79900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5583</v>
      </c>
      <c r="D1356" s="4" t="s">
        <v>6790</v>
      </c>
      <c r="E1356" s="4" t="s">
        <v>163</v>
      </c>
      <c r="F1356" s="12">
        <v>3865500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149900</v>
      </c>
      <c r="M1356" s="5">
        <v>119900</v>
      </c>
      <c r="N1356" s="5">
        <v>116300</v>
      </c>
      <c r="O1356" s="5" t="s">
        <v>28</v>
      </c>
      <c r="P1356" s="5">
        <v>101900</v>
      </c>
      <c r="Q1356" s="5">
        <v>98800</v>
      </c>
      <c r="R1356" s="5" t="s">
        <v>28</v>
      </c>
      <c r="S1356" s="5">
        <v>90900</v>
      </c>
      <c r="T1356" s="5">
        <v>86300</v>
      </c>
      <c r="U1356" s="5">
        <v>88100</v>
      </c>
      <c r="V1356" s="5">
        <v>1963400</v>
      </c>
      <c r="W1356" s="5">
        <v>59900</v>
      </c>
      <c r="X1356" s="5">
        <v>55300</v>
      </c>
      <c r="Y1356" s="5">
        <v>57100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5401</v>
      </c>
      <c r="AE1356" s="5" t="s">
        <v>5402</v>
      </c>
      <c r="AF1356" s="49">
        <v>88100</v>
      </c>
      <c r="AG1356" s="49">
        <v>79900</v>
      </c>
      <c r="AH1356" s="49">
        <v>79900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5584</v>
      </c>
      <c r="D1357" s="4" t="s">
        <v>6790</v>
      </c>
      <c r="E1357" s="4" t="s">
        <v>163</v>
      </c>
      <c r="F1357" s="12">
        <v>3865500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140900</v>
      </c>
      <c r="M1357" s="5">
        <v>110900</v>
      </c>
      <c r="N1357" s="5">
        <v>107500</v>
      </c>
      <c r="O1357" s="5" t="s">
        <v>28</v>
      </c>
      <c r="P1357" s="5">
        <v>92900</v>
      </c>
      <c r="Q1357" s="5">
        <v>90100</v>
      </c>
      <c r="R1357" s="5" t="s">
        <v>28</v>
      </c>
      <c r="S1357" s="5">
        <v>81900</v>
      </c>
      <c r="T1357" s="5">
        <v>77800</v>
      </c>
      <c r="U1357" s="5">
        <v>79400</v>
      </c>
      <c r="V1357" s="5">
        <v>1769000</v>
      </c>
      <c r="W1357" s="5">
        <v>54000</v>
      </c>
      <c r="X1357" s="5">
        <v>49900</v>
      </c>
      <c r="Y1357" s="5">
        <v>51500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5401</v>
      </c>
      <c r="AE1357" s="5" t="s">
        <v>5402</v>
      </c>
      <c r="AF1357" s="49">
        <v>79400</v>
      </c>
      <c r="AG1357" s="49">
        <v>72000</v>
      </c>
      <c r="AH1357" s="49">
        <v>72000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5585</v>
      </c>
      <c r="D1358" s="4" t="s">
        <v>6790</v>
      </c>
      <c r="E1358" s="4" t="s">
        <v>195</v>
      </c>
      <c r="F1358" s="12">
        <v>5895500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5">
        <v>209900</v>
      </c>
      <c r="M1358" s="5">
        <v>163900</v>
      </c>
      <c r="N1358" s="5">
        <v>158900</v>
      </c>
      <c r="O1358" s="5" t="s">
        <v>28</v>
      </c>
      <c r="P1358" s="5">
        <v>136900</v>
      </c>
      <c r="Q1358" s="5">
        <v>132700</v>
      </c>
      <c r="R1358" s="5" t="s">
        <v>28</v>
      </c>
      <c r="S1358" s="5">
        <v>118900</v>
      </c>
      <c r="T1358" s="5">
        <v>112900</v>
      </c>
      <c r="U1358" s="5">
        <v>115300</v>
      </c>
      <c r="V1358" s="5">
        <v>2568200</v>
      </c>
      <c r="W1358" s="5">
        <v>78400</v>
      </c>
      <c r="X1358" s="5">
        <v>72400</v>
      </c>
      <c r="Y1358" s="5">
        <v>74800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5401</v>
      </c>
      <c r="AE1358" s="5" t="s">
        <v>5402</v>
      </c>
      <c r="AF1358" s="49">
        <v>115300</v>
      </c>
      <c r="AG1358" s="49">
        <v>104600</v>
      </c>
      <c r="AH1358" s="49">
        <v>104600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5586</v>
      </c>
      <c r="D1359" s="4" t="s">
        <v>6790</v>
      </c>
      <c r="E1359" s="4" t="s">
        <v>196</v>
      </c>
      <c r="F1359" s="12">
        <v>5895500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5">
        <v>216900</v>
      </c>
      <c r="M1359" s="5">
        <v>170900</v>
      </c>
      <c r="N1359" s="5">
        <v>165700</v>
      </c>
      <c r="O1359" s="5" t="s">
        <v>28</v>
      </c>
      <c r="P1359" s="5">
        <v>143900</v>
      </c>
      <c r="Q1359" s="5">
        <v>139500</v>
      </c>
      <c r="R1359" s="5" t="s">
        <v>28</v>
      </c>
      <c r="S1359" s="5">
        <v>125900</v>
      </c>
      <c r="T1359" s="5">
        <v>119600</v>
      </c>
      <c r="U1359" s="5">
        <v>122100</v>
      </c>
      <c r="V1359" s="5">
        <v>2719400</v>
      </c>
      <c r="W1359" s="5">
        <v>83000</v>
      </c>
      <c r="X1359" s="5">
        <v>76700</v>
      </c>
      <c r="Y1359" s="5">
        <v>79200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5401</v>
      </c>
      <c r="AE1359" s="5" t="s">
        <v>5402</v>
      </c>
      <c r="AF1359" s="49">
        <v>122100</v>
      </c>
      <c r="AG1359" s="49">
        <v>110700</v>
      </c>
      <c r="AH1359" s="49">
        <v>110700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5587</v>
      </c>
      <c r="D1360" s="4" t="s">
        <v>6790</v>
      </c>
      <c r="E1360" s="4" t="s">
        <v>196</v>
      </c>
      <c r="F1360" s="12">
        <v>5895500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5">
        <v>209900</v>
      </c>
      <c r="M1360" s="5">
        <v>163900</v>
      </c>
      <c r="N1360" s="5">
        <v>158900</v>
      </c>
      <c r="O1360" s="5" t="s">
        <v>28</v>
      </c>
      <c r="P1360" s="5">
        <v>136900</v>
      </c>
      <c r="Q1360" s="5">
        <v>132700</v>
      </c>
      <c r="R1360" s="5" t="s">
        <v>28</v>
      </c>
      <c r="S1360" s="5">
        <v>118900</v>
      </c>
      <c r="T1360" s="5">
        <v>112900</v>
      </c>
      <c r="U1360" s="5">
        <v>115300</v>
      </c>
      <c r="V1360" s="5">
        <v>2568200</v>
      </c>
      <c r="W1360" s="5">
        <v>78400</v>
      </c>
      <c r="X1360" s="5">
        <v>72400</v>
      </c>
      <c r="Y1360" s="5">
        <v>74800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5401</v>
      </c>
      <c r="AE1360" s="5" t="s">
        <v>5402</v>
      </c>
      <c r="AF1360" s="49">
        <v>115300</v>
      </c>
      <c r="AG1360" s="49">
        <v>104600</v>
      </c>
      <c r="AH1360" s="49">
        <v>104600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5588</v>
      </c>
      <c r="D1361" s="4" t="s">
        <v>6790</v>
      </c>
      <c r="E1361" s="4" t="s">
        <v>6973</v>
      </c>
      <c r="F1361" s="12">
        <v>6165500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1400</v>
      </c>
      <c r="L1361" s="5">
        <v>218500</v>
      </c>
      <c r="M1361" s="5">
        <v>170500</v>
      </c>
      <c r="N1361" s="5">
        <v>165300</v>
      </c>
      <c r="O1361" s="5" t="s">
        <v>28</v>
      </c>
      <c r="P1361" s="5">
        <v>142500</v>
      </c>
      <c r="Q1361" s="5">
        <v>138100</v>
      </c>
      <c r="R1361" s="5" t="s">
        <v>28</v>
      </c>
      <c r="S1361" s="5">
        <v>122500</v>
      </c>
      <c r="T1361" s="5">
        <v>116300</v>
      </c>
      <c r="U1361" s="5">
        <v>118700</v>
      </c>
      <c r="V1361" s="5">
        <v>2676200</v>
      </c>
      <c r="W1361" s="5">
        <v>80300</v>
      </c>
      <c r="X1361" s="5">
        <v>74100</v>
      </c>
      <c r="Y1361" s="5">
        <v>76500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5401</v>
      </c>
      <c r="AE1361" s="5" t="s">
        <v>5402</v>
      </c>
      <c r="AF1361" s="49">
        <v>120100</v>
      </c>
      <c r="AG1361" s="49">
        <v>109000</v>
      </c>
      <c r="AH1361" s="49">
        <v>109000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5589</v>
      </c>
      <c r="D1362" s="4" t="s">
        <v>6790</v>
      </c>
      <c r="E1362" s="4" t="s">
        <v>192</v>
      </c>
      <c r="F1362" s="12">
        <v>5895500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216900</v>
      </c>
      <c r="M1362" s="5">
        <v>170900</v>
      </c>
      <c r="N1362" s="5">
        <v>165700</v>
      </c>
      <c r="O1362" s="5" t="s">
        <v>28</v>
      </c>
      <c r="P1362" s="5">
        <v>143900</v>
      </c>
      <c r="Q1362" s="5">
        <v>139500</v>
      </c>
      <c r="R1362" s="5" t="s">
        <v>28</v>
      </c>
      <c r="S1362" s="5">
        <v>125900</v>
      </c>
      <c r="T1362" s="5">
        <v>119600</v>
      </c>
      <c r="U1362" s="5">
        <v>122100</v>
      </c>
      <c r="V1362" s="5">
        <v>2719400</v>
      </c>
      <c r="W1362" s="5">
        <v>83000</v>
      </c>
      <c r="X1362" s="5">
        <v>76700</v>
      </c>
      <c r="Y1362" s="5">
        <v>79200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5401</v>
      </c>
      <c r="AE1362" s="5" t="s">
        <v>5402</v>
      </c>
      <c r="AF1362" s="49">
        <v>122100</v>
      </c>
      <c r="AG1362" s="49">
        <v>110700</v>
      </c>
      <c r="AH1362" s="49">
        <v>110700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5590</v>
      </c>
      <c r="D1363" s="4" t="s">
        <v>6790</v>
      </c>
      <c r="E1363" s="4" t="s">
        <v>192</v>
      </c>
      <c r="F1363" s="12">
        <v>5895500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209900</v>
      </c>
      <c r="M1363" s="5">
        <v>163900</v>
      </c>
      <c r="N1363" s="5">
        <v>158900</v>
      </c>
      <c r="O1363" s="5" t="s">
        <v>28</v>
      </c>
      <c r="P1363" s="5">
        <v>136900</v>
      </c>
      <c r="Q1363" s="5">
        <v>132700</v>
      </c>
      <c r="R1363" s="5" t="s">
        <v>28</v>
      </c>
      <c r="S1363" s="5">
        <v>118900</v>
      </c>
      <c r="T1363" s="5">
        <v>112900</v>
      </c>
      <c r="U1363" s="5">
        <v>115300</v>
      </c>
      <c r="V1363" s="5">
        <v>2568200</v>
      </c>
      <c r="W1363" s="5">
        <v>78400</v>
      </c>
      <c r="X1363" s="5">
        <v>72400</v>
      </c>
      <c r="Y1363" s="5">
        <v>74800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5401</v>
      </c>
      <c r="AE1363" s="5" t="s">
        <v>5402</v>
      </c>
      <c r="AF1363" s="49">
        <v>115300</v>
      </c>
      <c r="AG1363" s="49">
        <v>104600</v>
      </c>
      <c r="AH1363" s="49">
        <v>104600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5591</v>
      </c>
      <c r="D1364" s="4" t="s">
        <v>6790</v>
      </c>
      <c r="E1364" s="4" t="s">
        <v>195</v>
      </c>
      <c r="F1364" s="12">
        <v>5895500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216900</v>
      </c>
      <c r="M1364" s="5">
        <v>170900</v>
      </c>
      <c r="N1364" s="5">
        <v>165700</v>
      </c>
      <c r="O1364" s="5" t="s">
        <v>28</v>
      </c>
      <c r="P1364" s="5">
        <v>143900</v>
      </c>
      <c r="Q1364" s="5">
        <v>139500</v>
      </c>
      <c r="R1364" s="5" t="s">
        <v>28</v>
      </c>
      <c r="S1364" s="5">
        <v>125900</v>
      </c>
      <c r="T1364" s="5">
        <v>119600</v>
      </c>
      <c r="U1364" s="5">
        <v>122100</v>
      </c>
      <c r="V1364" s="5">
        <v>2719400</v>
      </c>
      <c r="W1364" s="5">
        <v>83000</v>
      </c>
      <c r="X1364" s="5">
        <v>76700</v>
      </c>
      <c r="Y1364" s="5">
        <v>79200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5401</v>
      </c>
      <c r="AE1364" s="5" t="s">
        <v>5402</v>
      </c>
      <c r="AF1364" s="49">
        <v>122100</v>
      </c>
      <c r="AG1364" s="49">
        <v>110700</v>
      </c>
      <c r="AH1364" s="49">
        <v>110700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5592</v>
      </c>
      <c r="D1365" s="4" t="s">
        <v>6790</v>
      </c>
      <c r="E1365" s="4" t="s">
        <v>6973</v>
      </c>
      <c r="F1365" s="12">
        <v>6165500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1400</v>
      </c>
      <c r="L1365" s="5">
        <v>225500</v>
      </c>
      <c r="M1365" s="5">
        <v>177500</v>
      </c>
      <c r="N1365" s="5">
        <v>172100</v>
      </c>
      <c r="O1365" s="5" t="s">
        <v>28</v>
      </c>
      <c r="P1365" s="5">
        <v>149500</v>
      </c>
      <c r="Q1365" s="5">
        <v>144900</v>
      </c>
      <c r="R1365" s="5" t="s">
        <v>28</v>
      </c>
      <c r="S1365" s="5">
        <v>129500</v>
      </c>
      <c r="T1365" s="5">
        <v>122900</v>
      </c>
      <c r="U1365" s="5">
        <v>125500</v>
      </c>
      <c r="V1365" s="5">
        <v>2827400</v>
      </c>
      <c r="W1365" s="5">
        <v>84900</v>
      </c>
      <c r="X1365" s="5">
        <v>78300</v>
      </c>
      <c r="Y1365" s="5">
        <v>80900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5401</v>
      </c>
      <c r="AE1365" s="5" t="s">
        <v>5402</v>
      </c>
      <c r="AF1365" s="49">
        <v>126900</v>
      </c>
      <c r="AG1365" s="49">
        <v>115100</v>
      </c>
      <c r="AH1365" s="49">
        <v>115100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5594</v>
      </c>
      <c r="D1366" s="4" t="s">
        <v>6790</v>
      </c>
      <c r="E1366" s="4" t="s">
        <v>6974</v>
      </c>
      <c r="F1366" s="12">
        <v>6165500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1400</v>
      </c>
      <c r="L1366" s="5">
        <v>218500</v>
      </c>
      <c r="M1366" s="5">
        <v>170500</v>
      </c>
      <c r="N1366" s="5">
        <v>165300</v>
      </c>
      <c r="O1366" s="5" t="s">
        <v>28</v>
      </c>
      <c r="P1366" s="5">
        <v>142500</v>
      </c>
      <c r="Q1366" s="5">
        <v>138100</v>
      </c>
      <c r="R1366" s="5" t="s">
        <v>28</v>
      </c>
      <c r="S1366" s="5">
        <v>122500</v>
      </c>
      <c r="T1366" s="5">
        <v>116300</v>
      </c>
      <c r="U1366" s="5">
        <v>118700</v>
      </c>
      <c r="V1366" s="5">
        <v>2676200</v>
      </c>
      <c r="W1366" s="5">
        <v>80300</v>
      </c>
      <c r="X1366" s="5">
        <v>74100</v>
      </c>
      <c r="Y1366" s="5">
        <v>76500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5401</v>
      </c>
      <c r="AE1366" s="5" t="s">
        <v>5402</v>
      </c>
      <c r="AF1366" s="49">
        <v>120100</v>
      </c>
      <c r="AG1366" s="49">
        <v>109000</v>
      </c>
      <c r="AH1366" s="49">
        <v>109000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5595</v>
      </c>
      <c r="D1367" s="4" t="s">
        <v>6790</v>
      </c>
      <c r="E1367" s="4" t="s">
        <v>6974</v>
      </c>
      <c r="F1367" s="12">
        <v>6165500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1400</v>
      </c>
      <c r="L1367" s="5">
        <v>225500</v>
      </c>
      <c r="M1367" s="5">
        <v>177500</v>
      </c>
      <c r="N1367" s="5">
        <v>172100</v>
      </c>
      <c r="O1367" s="5" t="s">
        <v>28</v>
      </c>
      <c r="P1367" s="5">
        <v>149500</v>
      </c>
      <c r="Q1367" s="5">
        <v>144900</v>
      </c>
      <c r="R1367" s="5" t="s">
        <v>28</v>
      </c>
      <c r="S1367" s="5">
        <v>129500</v>
      </c>
      <c r="T1367" s="5">
        <v>122900</v>
      </c>
      <c r="U1367" s="5">
        <v>125500</v>
      </c>
      <c r="V1367" s="5">
        <v>2827400</v>
      </c>
      <c r="W1367" s="5">
        <v>84900</v>
      </c>
      <c r="X1367" s="5">
        <v>78300</v>
      </c>
      <c r="Y1367" s="5">
        <v>80900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5401</v>
      </c>
      <c r="AE1367" s="5" t="s">
        <v>5402</v>
      </c>
      <c r="AF1367" s="49">
        <v>126900</v>
      </c>
      <c r="AG1367" s="49">
        <v>115100</v>
      </c>
      <c r="AH1367" s="49">
        <v>115100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5596</v>
      </c>
      <c r="D1368" s="4" t="s">
        <v>6790</v>
      </c>
      <c r="E1368" s="4" t="s">
        <v>6975</v>
      </c>
      <c r="F1368" s="12">
        <v>6165500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1400</v>
      </c>
      <c r="L1368" s="5">
        <v>218500</v>
      </c>
      <c r="M1368" s="5">
        <v>170500</v>
      </c>
      <c r="N1368" s="5">
        <v>165300</v>
      </c>
      <c r="O1368" s="5" t="s">
        <v>28</v>
      </c>
      <c r="P1368" s="5">
        <v>142500</v>
      </c>
      <c r="Q1368" s="5">
        <v>138100</v>
      </c>
      <c r="R1368" s="5" t="s">
        <v>28</v>
      </c>
      <c r="S1368" s="5">
        <v>122500</v>
      </c>
      <c r="T1368" s="5">
        <v>116300</v>
      </c>
      <c r="U1368" s="5">
        <v>118700</v>
      </c>
      <c r="V1368" s="5">
        <v>2676200</v>
      </c>
      <c r="W1368" s="5">
        <v>80300</v>
      </c>
      <c r="X1368" s="5">
        <v>74100</v>
      </c>
      <c r="Y1368" s="5">
        <v>76500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5401</v>
      </c>
      <c r="AE1368" s="5" t="s">
        <v>5402</v>
      </c>
      <c r="AF1368" s="49">
        <v>120100</v>
      </c>
      <c r="AG1368" s="49">
        <v>109000</v>
      </c>
      <c r="AH1368" s="49">
        <v>109000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5615</v>
      </c>
      <c r="D1369" s="4" t="s">
        <v>6790</v>
      </c>
      <c r="E1369" s="4" t="s">
        <v>6975</v>
      </c>
      <c r="F1369" s="12">
        <v>6165500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1400</v>
      </c>
      <c r="L1369" s="5">
        <v>225500</v>
      </c>
      <c r="M1369" s="5">
        <v>177500</v>
      </c>
      <c r="N1369" s="5">
        <v>172100</v>
      </c>
      <c r="O1369" s="5" t="s">
        <v>28</v>
      </c>
      <c r="P1369" s="5">
        <v>149500</v>
      </c>
      <c r="Q1369" s="5">
        <v>144900</v>
      </c>
      <c r="R1369" s="5" t="s">
        <v>28</v>
      </c>
      <c r="S1369" s="5">
        <v>129500</v>
      </c>
      <c r="T1369" s="5">
        <v>122900</v>
      </c>
      <c r="U1369" s="5">
        <v>125500</v>
      </c>
      <c r="V1369" s="5">
        <v>2827400</v>
      </c>
      <c r="W1369" s="5">
        <v>84900</v>
      </c>
      <c r="X1369" s="5">
        <v>78300</v>
      </c>
      <c r="Y1369" s="5">
        <v>80900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5401</v>
      </c>
      <c r="AE1369" s="5" t="s">
        <v>5402</v>
      </c>
      <c r="AF1369" s="49">
        <v>126900</v>
      </c>
      <c r="AG1369" s="49">
        <v>115100</v>
      </c>
      <c r="AH1369" s="49">
        <v>115100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5616</v>
      </c>
      <c r="D1370" s="4" t="s">
        <v>6790</v>
      </c>
      <c r="E1370" s="4" t="s">
        <v>6976</v>
      </c>
      <c r="F1370" s="12">
        <v>6165500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1400</v>
      </c>
      <c r="L1370" s="5">
        <v>218500</v>
      </c>
      <c r="M1370" s="5">
        <v>170500</v>
      </c>
      <c r="N1370" s="5">
        <v>165300</v>
      </c>
      <c r="O1370" s="5" t="s">
        <v>28</v>
      </c>
      <c r="P1370" s="5">
        <v>142500</v>
      </c>
      <c r="Q1370" s="5">
        <v>138100</v>
      </c>
      <c r="R1370" s="5" t="s">
        <v>28</v>
      </c>
      <c r="S1370" s="5">
        <v>122500</v>
      </c>
      <c r="T1370" s="5">
        <v>116300</v>
      </c>
      <c r="U1370" s="5">
        <v>118700</v>
      </c>
      <c r="V1370" s="5">
        <v>2676200</v>
      </c>
      <c r="W1370" s="5">
        <v>80300</v>
      </c>
      <c r="X1370" s="5">
        <v>74100</v>
      </c>
      <c r="Y1370" s="5">
        <v>76500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5401</v>
      </c>
      <c r="AE1370" s="5" t="s">
        <v>5402</v>
      </c>
      <c r="AF1370" s="49">
        <v>120100</v>
      </c>
      <c r="AG1370" s="49">
        <v>109000</v>
      </c>
      <c r="AH1370" s="49">
        <v>109000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5617</v>
      </c>
      <c r="D1371" s="4" t="s">
        <v>6790</v>
      </c>
      <c r="E1371" s="4" t="s">
        <v>6970</v>
      </c>
      <c r="F1371" s="12">
        <v>5815500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1400</v>
      </c>
      <c r="L1371" s="5">
        <v>213500</v>
      </c>
      <c r="M1371" s="5">
        <v>168500</v>
      </c>
      <c r="N1371" s="5">
        <v>163400</v>
      </c>
      <c r="O1371" s="5" t="s">
        <v>28</v>
      </c>
      <c r="P1371" s="5">
        <v>141500</v>
      </c>
      <c r="Q1371" s="5">
        <v>137200</v>
      </c>
      <c r="R1371" s="5" t="s">
        <v>28</v>
      </c>
      <c r="S1371" s="5">
        <v>123500</v>
      </c>
      <c r="T1371" s="5">
        <v>117200</v>
      </c>
      <c r="U1371" s="5">
        <v>119700</v>
      </c>
      <c r="V1371" s="5">
        <v>2697800</v>
      </c>
      <c r="W1371" s="5">
        <v>80900</v>
      </c>
      <c r="X1371" s="5">
        <v>74600</v>
      </c>
      <c r="Y1371" s="5">
        <v>77100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5401</v>
      </c>
      <c r="AE1371" s="5" t="s">
        <v>5402</v>
      </c>
      <c r="AF1371" s="49">
        <v>121100</v>
      </c>
      <c r="AG1371" s="49">
        <v>109900</v>
      </c>
      <c r="AH1371" s="49">
        <v>109900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5618</v>
      </c>
      <c r="D1372" s="4" t="s">
        <v>6790</v>
      </c>
      <c r="E1372" s="4" t="s">
        <v>6971</v>
      </c>
      <c r="F1372" s="12">
        <v>4165500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700</v>
      </c>
      <c r="L1372" s="5">
        <v>151200</v>
      </c>
      <c r="M1372" s="5">
        <v>119200</v>
      </c>
      <c r="N1372" s="5">
        <v>115600</v>
      </c>
      <c r="O1372" s="5" t="s">
        <v>28</v>
      </c>
      <c r="P1372" s="5">
        <v>100200</v>
      </c>
      <c r="Q1372" s="5">
        <v>97100</v>
      </c>
      <c r="R1372" s="5" t="s">
        <v>28</v>
      </c>
      <c r="S1372" s="5">
        <v>87200</v>
      </c>
      <c r="T1372" s="5">
        <v>82800</v>
      </c>
      <c r="U1372" s="5">
        <v>84500</v>
      </c>
      <c r="V1372" s="5">
        <v>1898600</v>
      </c>
      <c r="W1372" s="5">
        <v>57200</v>
      </c>
      <c r="X1372" s="5">
        <v>52800</v>
      </c>
      <c r="Y1372" s="5">
        <v>54500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5401</v>
      </c>
      <c r="AE1372" s="5" t="s">
        <v>5402</v>
      </c>
      <c r="AF1372" s="49">
        <v>85200</v>
      </c>
      <c r="AG1372" s="49">
        <v>77300</v>
      </c>
      <c r="AH1372" s="49">
        <v>77300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5619</v>
      </c>
      <c r="D1373" s="4" t="s">
        <v>6790</v>
      </c>
      <c r="E1373" s="4" t="s">
        <v>6971</v>
      </c>
      <c r="F1373" s="12">
        <v>4165500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5">
        <v>160200</v>
      </c>
      <c r="M1373" s="5">
        <v>128200</v>
      </c>
      <c r="N1373" s="5">
        <v>124300</v>
      </c>
      <c r="O1373" s="5" t="s">
        <v>28</v>
      </c>
      <c r="P1373" s="5">
        <v>109200</v>
      </c>
      <c r="Q1373" s="5">
        <v>105900</v>
      </c>
      <c r="R1373" s="5" t="s">
        <v>28</v>
      </c>
      <c r="S1373" s="5">
        <v>96200</v>
      </c>
      <c r="T1373" s="5">
        <v>91300</v>
      </c>
      <c r="U1373" s="5">
        <v>93200</v>
      </c>
      <c r="V1373" s="5">
        <v>2093000</v>
      </c>
      <c r="W1373" s="5">
        <v>63200</v>
      </c>
      <c r="X1373" s="5">
        <v>58300</v>
      </c>
      <c r="Y1373" s="5">
        <v>60200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5401</v>
      </c>
      <c r="AE1373" s="5" t="s">
        <v>5402</v>
      </c>
      <c r="AF1373" s="49">
        <v>93900</v>
      </c>
      <c r="AG1373" s="49">
        <v>85200</v>
      </c>
      <c r="AH1373" s="49">
        <v>85200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5620</v>
      </c>
      <c r="D1374" s="4" t="s">
        <v>6790</v>
      </c>
      <c r="E1374" s="4" t="s">
        <v>6972</v>
      </c>
      <c r="F1374" s="12">
        <v>4165500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5">
        <v>151200</v>
      </c>
      <c r="M1374" s="5">
        <v>119200</v>
      </c>
      <c r="N1374" s="5">
        <v>115600</v>
      </c>
      <c r="O1374" s="5" t="s">
        <v>28</v>
      </c>
      <c r="P1374" s="5">
        <v>100200</v>
      </c>
      <c r="Q1374" s="5">
        <v>97100</v>
      </c>
      <c r="R1374" s="5" t="s">
        <v>28</v>
      </c>
      <c r="S1374" s="5">
        <v>87200</v>
      </c>
      <c r="T1374" s="5">
        <v>82800</v>
      </c>
      <c r="U1374" s="5">
        <v>84500</v>
      </c>
      <c r="V1374" s="5">
        <v>1898600</v>
      </c>
      <c r="W1374" s="5">
        <v>57200</v>
      </c>
      <c r="X1374" s="5">
        <v>52800</v>
      </c>
      <c r="Y1374" s="5">
        <v>54500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5401</v>
      </c>
      <c r="AE1374" s="5" t="s">
        <v>5402</v>
      </c>
      <c r="AF1374" s="49">
        <v>85200</v>
      </c>
      <c r="AG1374" s="49">
        <v>77300</v>
      </c>
      <c r="AH1374" s="49">
        <v>77300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5621</v>
      </c>
      <c r="D1375" s="4" t="s">
        <v>6790</v>
      </c>
      <c r="E1375" s="4" t="s">
        <v>6972</v>
      </c>
      <c r="F1375" s="12">
        <v>4165500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700</v>
      </c>
      <c r="L1375" s="5">
        <v>160200</v>
      </c>
      <c r="M1375" s="5">
        <v>128200</v>
      </c>
      <c r="N1375" s="5">
        <v>124300</v>
      </c>
      <c r="O1375" s="5" t="s">
        <v>28</v>
      </c>
      <c r="P1375" s="5">
        <v>109200</v>
      </c>
      <c r="Q1375" s="5">
        <v>105900</v>
      </c>
      <c r="R1375" s="5" t="s">
        <v>28</v>
      </c>
      <c r="S1375" s="5">
        <v>96200</v>
      </c>
      <c r="T1375" s="5">
        <v>91300</v>
      </c>
      <c r="U1375" s="5">
        <v>93200</v>
      </c>
      <c r="V1375" s="5">
        <v>2093000</v>
      </c>
      <c r="W1375" s="5">
        <v>63200</v>
      </c>
      <c r="X1375" s="5">
        <v>58300</v>
      </c>
      <c r="Y1375" s="5">
        <v>60200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5401</v>
      </c>
      <c r="AE1375" s="5" t="s">
        <v>5402</v>
      </c>
      <c r="AF1375" s="49">
        <v>93900</v>
      </c>
      <c r="AG1375" s="49">
        <v>85200</v>
      </c>
      <c r="AH1375" s="49">
        <v>85200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5622</v>
      </c>
      <c r="D1376" s="4" t="s">
        <v>6790</v>
      </c>
      <c r="E1376" s="4" t="s">
        <v>6970</v>
      </c>
      <c r="F1376" s="12">
        <v>5815500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1400</v>
      </c>
      <c r="L1376" s="5">
        <v>206500</v>
      </c>
      <c r="M1376" s="5">
        <v>161500</v>
      </c>
      <c r="N1376" s="5">
        <v>156600</v>
      </c>
      <c r="O1376" s="5" t="s">
        <v>28</v>
      </c>
      <c r="P1376" s="5">
        <v>134500</v>
      </c>
      <c r="Q1376" s="5">
        <v>130400</v>
      </c>
      <c r="R1376" s="5" t="s">
        <v>28</v>
      </c>
      <c r="S1376" s="5">
        <v>116500</v>
      </c>
      <c r="T1376" s="5">
        <v>110600</v>
      </c>
      <c r="U1376" s="5">
        <v>112900</v>
      </c>
      <c r="V1376" s="5">
        <v>2546600</v>
      </c>
      <c r="W1376" s="5">
        <v>76300</v>
      </c>
      <c r="X1376" s="5">
        <v>70400</v>
      </c>
      <c r="Y1376" s="5">
        <v>72700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5401</v>
      </c>
      <c r="AE1376" s="5" t="s">
        <v>5402</v>
      </c>
      <c r="AF1376" s="49">
        <v>114300</v>
      </c>
      <c r="AG1376" s="49">
        <v>103700</v>
      </c>
      <c r="AH1376" s="49">
        <v>103700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5623</v>
      </c>
      <c r="D1377" s="4" t="s">
        <v>6790</v>
      </c>
      <c r="E1377" s="4" t="s">
        <v>6969</v>
      </c>
      <c r="F1377" s="12">
        <v>5815500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1400</v>
      </c>
      <c r="L1377" s="5">
        <v>206500</v>
      </c>
      <c r="M1377" s="5">
        <v>161500</v>
      </c>
      <c r="N1377" s="5">
        <v>156600</v>
      </c>
      <c r="O1377" s="5" t="s">
        <v>28</v>
      </c>
      <c r="P1377" s="5">
        <v>134500</v>
      </c>
      <c r="Q1377" s="5">
        <v>130400</v>
      </c>
      <c r="R1377" s="5" t="s">
        <v>28</v>
      </c>
      <c r="S1377" s="5">
        <v>116500</v>
      </c>
      <c r="T1377" s="5">
        <v>110600</v>
      </c>
      <c r="U1377" s="5">
        <v>112900</v>
      </c>
      <c r="V1377" s="5">
        <v>2546600</v>
      </c>
      <c r="W1377" s="5">
        <v>76300</v>
      </c>
      <c r="X1377" s="5">
        <v>70400</v>
      </c>
      <c r="Y1377" s="5">
        <v>72700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5401</v>
      </c>
      <c r="AE1377" s="5" t="s">
        <v>5402</v>
      </c>
      <c r="AF1377" s="49">
        <v>114300</v>
      </c>
      <c r="AG1377" s="49">
        <v>103700</v>
      </c>
      <c r="AH1377" s="49">
        <v>103700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5624</v>
      </c>
      <c r="D1378" s="4" t="s">
        <v>6790</v>
      </c>
      <c r="E1378" s="4" t="s">
        <v>6969</v>
      </c>
      <c r="F1378" s="12">
        <v>5815500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1400</v>
      </c>
      <c r="L1378" s="5">
        <v>213500</v>
      </c>
      <c r="M1378" s="5">
        <v>168500</v>
      </c>
      <c r="N1378" s="5">
        <v>163400</v>
      </c>
      <c r="O1378" s="5" t="s">
        <v>28</v>
      </c>
      <c r="P1378" s="5">
        <v>141500</v>
      </c>
      <c r="Q1378" s="5">
        <v>137200</v>
      </c>
      <c r="R1378" s="5" t="s">
        <v>28</v>
      </c>
      <c r="S1378" s="5">
        <v>123500</v>
      </c>
      <c r="T1378" s="5">
        <v>117200</v>
      </c>
      <c r="U1378" s="5">
        <v>119700</v>
      </c>
      <c r="V1378" s="5">
        <v>2697800</v>
      </c>
      <c r="W1378" s="5">
        <v>80900</v>
      </c>
      <c r="X1378" s="5">
        <v>74600</v>
      </c>
      <c r="Y1378" s="5">
        <v>77100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5401</v>
      </c>
      <c r="AE1378" s="5" t="s">
        <v>5402</v>
      </c>
      <c r="AF1378" s="49">
        <v>121100</v>
      </c>
      <c r="AG1378" s="49">
        <v>109900</v>
      </c>
      <c r="AH1378" s="49">
        <v>109900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5625</v>
      </c>
      <c r="D1379" s="4" t="s">
        <v>6790</v>
      </c>
      <c r="E1379" s="4" t="s">
        <v>6988</v>
      </c>
      <c r="F1379" s="12">
        <v>4615500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700</v>
      </c>
      <c r="L1379" s="5">
        <v>160200</v>
      </c>
      <c r="M1379" s="5">
        <v>124200</v>
      </c>
      <c r="N1379" s="5">
        <v>120400</v>
      </c>
      <c r="O1379" s="5" t="s">
        <v>28</v>
      </c>
      <c r="P1379" s="5">
        <v>103200</v>
      </c>
      <c r="Q1379" s="5">
        <v>100000</v>
      </c>
      <c r="R1379" s="5" t="s">
        <v>28</v>
      </c>
      <c r="S1379" s="5">
        <v>89200</v>
      </c>
      <c r="T1379" s="5">
        <v>84700</v>
      </c>
      <c r="U1379" s="5">
        <v>86500</v>
      </c>
      <c r="V1379" s="5">
        <v>1941800</v>
      </c>
      <c r="W1379" s="5">
        <v>58500</v>
      </c>
      <c r="X1379" s="5">
        <v>54000</v>
      </c>
      <c r="Y1379" s="5">
        <v>55800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5401</v>
      </c>
      <c r="AE1379" s="5" t="s">
        <v>5402</v>
      </c>
      <c r="AF1379" s="49">
        <v>87200</v>
      </c>
      <c r="AG1379" s="49">
        <v>79100</v>
      </c>
      <c r="AH1379" s="49">
        <v>79100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5626</v>
      </c>
      <c r="D1380" s="4" t="s">
        <v>6790</v>
      </c>
      <c r="E1380" s="4" t="s">
        <v>6988</v>
      </c>
      <c r="F1380" s="12">
        <v>4615500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700</v>
      </c>
      <c r="L1380" s="5">
        <v>170200</v>
      </c>
      <c r="M1380" s="5">
        <v>134200</v>
      </c>
      <c r="N1380" s="5">
        <v>130100</v>
      </c>
      <c r="O1380" s="5" t="s">
        <v>28</v>
      </c>
      <c r="P1380" s="5">
        <v>113200</v>
      </c>
      <c r="Q1380" s="5">
        <v>109700</v>
      </c>
      <c r="R1380" s="5" t="s">
        <v>28</v>
      </c>
      <c r="S1380" s="5">
        <v>99200</v>
      </c>
      <c r="T1380" s="5">
        <v>94200</v>
      </c>
      <c r="U1380" s="5">
        <v>96200</v>
      </c>
      <c r="V1380" s="5">
        <v>2157800</v>
      </c>
      <c r="W1380" s="5">
        <v>65100</v>
      </c>
      <c r="X1380" s="5">
        <v>60100</v>
      </c>
      <c r="Y1380" s="5">
        <v>62100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5401</v>
      </c>
      <c r="AE1380" s="5" t="s">
        <v>5402</v>
      </c>
      <c r="AF1380" s="49">
        <v>96900</v>
      </c>
      <c r="AG1380" s="49">
        <v>87900</v>
      </c>
      <c r="AH1380" s="49">
        <v>87900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5627</v>
      </c>
      <c r="D1381" s="4" t="s">
        <v>6790</v>
      </c>
      <c r="E1381" s="4" t="s">
        <v>191</v>
      </c>
      <c r="F1381" s="12">
        <v>5895500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216900</v>
      </c>
      <c r="M1381" s="5">
        <v>170900</v>
      </c>
      <c r="N1381" s="5">
        <v>165700</v>
      </c>
      <c r="O1381" s="5" t="s">
        <v>28</v>
      </c>
      <c r="P1381" s="5">
        <v>143900</v>
      </c>
      <c r="Q1381" s="5">
        <v>139500</v>
      </c>
      <c r="R1381" s="5" t="s">
        <v>28</v>
      </c>
      <c r="S1381" s="5">
        <v>125900</v>
      </c>
      <c r="T1381" s="5">
        <v>119600</v>
      </c>
      <c r="U1381" s="5">
        <v>122100</v>
      </c>
      <c r="V1381" s="5">
        <v>2719400</v>
      </c>
      <c r="W1381" s="5">
        <v>83000</v>
      </c>
      <c r="X1381" s="5">
        <v>76700</v>
      </c>
      <c r="Y1381" s="5">
        <v>79200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5401</v>
      </c>
      <c r="AE1381" s="5" t="s">
        <v>5402</v>
      </c>
      <c r="AF1381" s="49">
        <v>122100</v>
      </c>
      <c r="AG1381" s="49">
        <v>110700</v>
      </c>
      <c r="AH1381" s="49">
        <v>110700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5628</v>
      </c>
      <c r="D1382" s="4" t="s">
        <v>6790</v>
      </c>
      <c r="E1382" s="4" t="s">
        <v>191</v>
      </c>
      <c r="F1382" s="12">
        <v>5895500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5">
        <v>209900</v>
      </c>
      <c r="M1382" s="5">
        <v>163900</v>
      </c>
      <c r="N1382" s="5">
        <v>158900</v>
      </c>
      <c r="O1382" s="5" t="s">
        <v>28</v>
      </c>
      <c r="P1382" s="5">
        <v>136900</v>
      </c>
      <c r="Q1382" s="5">
        <v>132700</v>
      </c>
      <c r="R1382" s="5" t="s">
        <v>28</v>
      </c>
      <c r="S1382" s="5">
        <v>118900</v>
      </c>
      <c r="T1382" s="5">
        <v>112900</v>
      </c>
      <c r="U1382" s="5">
        <v>115300</v>
      </c>
      <c r="V1382" s="5">
        <v>2568200</v>
      </c>
      <c r="W1382" s="5">
        <v>78400</v>
      </c>
      <c r="X1382" s="5">
        <v>72400</v>
      </c>
      <c r="Y1382" s="5">
        <v>74800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5401</v>
      </c>
      <c r="AE1382" s="5" t="s">
        <v>5402</v>
      </c>
      <c r="AF1382" s="49">
        <v>115300</v>
      </c>
      <c r="AG1382" s="49">
        <v>104600</v>
      </c>
      <c r="AH1382" s="49">
        <v>104600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5629</v>
      </c>
      <c r="D1383" s="4" t="s">
        <v>6790</v>
      </c>
      <c r="E1383" s="4" t="s">
        <v>6987</v>
      </c>
      <c r="F1383" s="12">
        <v>4615500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700</v>
      </c>
      <c r="L1383" s="5">
        <v>170200</v>
      </c>
      <c r="M1383" s="5">
        <v>134200</v>
      </c>
      <c r="N1383" s="5">
        <v>130100</v>
      </c>
      <c r="O1383" s="5" t="s">
        <v>28</v>
      </c>
      <c r="P1383" s="5">
        <v>113200</v>
      </c>
      <c r="Q1383" s="5">
        <v>109700</v>
      </c>
      <c r="R1383" s="5" t="s">
        <v>28</v>
      </c>
      <c r="S1383" s="5">
        <v>99200</v>
      </c>
      <c r="T1383" s="5">
        <v>94200</v>
      </c>
      <c r="U1383" s="5">
        <v>96200</v>
      </c>
      <c r="V1383" s="5">
        <v>2157800</v>
      </c>
      <c r="W1383" s="5">
        <v>65100</v>
      </c>
      <c r="X1383" s="5">
        <v>60100</v>
      </c>
      <c r="Y1383" s="5">
        <v>62100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5401</v>
      </c>
      <c r="AE1383" s="5" t="s">
        <v>5402</v>
      </c>
      <c r="AF1383" s="49">
        <v>96900</v>
      </c>
      <c r="AG1383" s="49">
        <v>87900</v>
      </c>
      <c r="AH1383" s="49">
        <v>87900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5630</v>
      </c>
      <c r="D1384" s="4" t="s">
        <v>6790</v>
      </c>
      <c r="E1384" s="4" t="s">
        <v>6985</v>
      </c>
      <c r="F1384" s="12">
        <v>4615500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700</v>
      </c>
      <c r="L1384" s="5">
        <v>160200</v>
      </c>
      <c r="M1384" s="5">
        <v>124200</v>
      </c>
      <c r="N1384" s="5">
        <v>120400</v>
      </c>
      <c r="O1384" s="5" t="s">
        <v>28</v>
      </c>
      <c r="P1384" s="5">
        <v>103200</v>
      </c>
      <c r="Q1384" s="5">
        <v>100000</v>
      </c>
      <c r="R1384" s="5" t="s">
        <v>28</v>
      </c>
      <c r="S1384" s="5">
        <v>89200</v>
      </c>
      <c r="T1384" s="5">
        <v>84700</v>
      </c>
      <c r="U1384" s="5">
        <v>86500</v>
      </c>
      <c r="V1384" s="5">
        <v>1941800</v>
      </c>
      <c r="W1384" s="5">
        <v>58500</v>
      </c>
      <c r="X1384" s="5">
        <v>54000</v>
      </c>
      <c r="Y1384" s="5">
        <v>55800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5401</v>
      </c>
      <c r="AE1384" s="5" t="s">
        <v>5402</v>
      </c>
      <c r="AF1384" s="49">
        <v>87200</v>
      </c>
      <c r="AG1384" s="49">
        <v>79100</v>
      </c>
      <c r="AH1384" s="49">
        <v>79100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5631</v>
      </c>
      <c r="D1385" s="4" t="s">
        <v>6790</v>
      </c>
      <c r="E1385" s="4" t="s">
        <v>6985</v>
      </c>
      <c r="F1385" s="12">
        <v>4615500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700</v>
      </c>
      <c r="L1385" s="5">
        <v>170200</v>
      </c>
      <c r="M1385" s="5">
        <v>134200</v>
      </c>
      <c r="N1385" s="5">
        <v>130100</v>
      </c>
      <c r="O1385" s="5" t="s">
        <v>28</v>
      </c>
      <c r="P1385" s="5">
        <v>113200</v>
      </c>
      <c r="Q1385" s="5">
        <v>109700</v>
      </c>
      <c r="R1385" s="5" t="s">
        <v>28</v>
      </c>
      <c r="S1385" s="5">
        <v>99200</v>
      </c>
      <c r="T1385" s="5">
        <v>94200</v>
      </c>
      <c r="U1385" s="5">
        <v>96200</v>
      </c>
      <c r="V1385" s="5">
        <v>2157800</v>
      </c>
      <c r="W1385" s="5">
        <v>65100</v>
      </c>
      <c r="X1385" s="5">
        <v>60100</v>
      </c>
      <c r="Y1385" s="5">
        <v>62100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5401</v>
      </c>
      <c r="AE1385" s="5" t="s">
        <v>5402</v>
      </c>
      <c r="AF1385" s="49">
        <v>96900</v>
      </c>
      <c r="AG1385" s="49">
        <v>87900</v>
      </c>
      <c r="AH1385" s="49">
        <v>87900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5632</v>
      </c>
      <c r="D1386" s="4" t="s">
        <v>6790</v>
      </c>
      <c r="E1386" s="4" t="s">
        <v>6986</v>
      </c>
      <c r="F1386" s="12">
        <v>4615500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700</v>
      </c>
      <c r="L1386" s="5">
        <v>160200</v>
      </c>
      <c r="M1386" s="5">
        <v>124200</v>
      </c>
      <c r="N1386" s="5">
        <v>120400</v>
      </c>
      <c r="O1386" s="5" t="s">
        <v>28</v>
      </c>
      <c r="P1386" s="5">
        <v>103200</v>
      </c>
      <c r="Q1386" s="5">
        <v>100000</v>
      </c>
      <c r="R1386" s="5" t="s">
        <v>28</v>
      </c>
      <c r="S1386" s="5">
        <v>89200</v>
      </c>
      <c r="T1386" s="5">
        <v>84700</v>
      </c>
      <c r="U1386" s="5">
        <v>86500</v>
      </c>
      <c r="V1386" s="5">
        <v>1941800</v>
      </c>
      <c r="W1386" s="5">
        <v>58500</v>
      </c>
      <c r="X1386" s="5">
        <v>54000</v>
      </c>
      <c r="Y1386" s="5">
        <v>55800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5401</v>
      </c>
      <c r="AE1386" s="5" t="s">
        <v>5402</v>
      </c>
      <c r="AF1386" s="49">
        <v>87200</v>
      </c>
      <c r="AG1386" s="49">
        <v>79100</v>
      </c>
      <c r="AH1386" s="49">
        <v>79100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5633</v>
      </c>
      <c r="D1387" s="4" t="s">
        <v>6790</v>
      </c>
      <c r="E1387" s="4" t="s">
        <v>6986</v>
      </c>
      <c r="F1387" s="12">
        <v>4615500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700</v>
      </c>
      <c r="L1387" s="5">
        <v>170200</v>
      </c>
      <c r="M1387" s="5">
        <v>134200</v>
      </c>
      <c r="N1387" s="5">
        <v>130100</v>
      </c>
      <c r="O1387" s="5" t="s">
        <v>28</v>
      </c>
      <c r="P1387" s="5">
        <v>113200</v>
      </c>
      <c r="Q1387" s="5">
        <v>109700</v>
      </c>
      <c r="R1387" s="5" t="s">
        <v>28</v>
      </c>
      <c r="S1387" s="5">
        <v>99200</v>
      </c>
      <c r="T1387" s="5">
        <v>94200</v>
      </c>
      <c r="U1387" s="5">
        <v>96200</v>
      </c>
      <c r="V1387" s="5">
        <v>2157800</v>
      </c>
      <c r="W1387" s="5">
        <v>65100</v>
      </c>
      <c r="X1387" s="5">
        <v>60100</v>
      </c>
      <c r="Y1387" s="5">
        <v>62100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5401</v>
      </c>
      <c r="AE1387" s="5" t="s">
        <v>5402</v>
      </c>
      <c r="AF1387" s="49">
        <v>96900</v>
      </c>
      <c r="AG1387" s="49">
        <v>87900</v>
      </c>
      <c r="AH1387" s="49">
        <v>87900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5634</v>
      </c>
      <c r="D1388" s="4" t="s">
        <v>6790</v>
      </c>
      <c r="E1388" s="4" t="s">
        <v>6987</v>
      </c>
      <c r="F1388" s="12">
        <v>4615500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700</v>
      </c>
      <c r="L1388" s="5">
        <v>160200</v>
      </c>
      <c r="M1388" s="5">
        <v>124200</v>
      </c>
      <c r="N1388" s="5">
        <v>120400</v>
      </c>
      <c r="O1388" s="5" t="s">
        <v>28</v>
      </c>
      <c r="P1388" s="5">
        <v>103200</v>
      </c>
      <c r="Q1388" s="5">
        <v>100000</v>
      </c>
      <c r="R1388" s="5" t="s">
        <v>28</v>
      </c>
      <c r="S1388" s="5">
        <v>89200</v>
      </c>
      <c r="T1388" s="5">
        <v>84700</v>
      </c>
      <c r="U1388" s="5">
        <v>86500</v>
      </c>
      <c r="V1388" s="5">
        <v>1941800</v>
      </c>
      <c r="W1388" s="5">
        <v>58500</v>
      </c>
      <c r="X1388" s="5">
        <v>54000</v>
      </c>
      <c r="Y1388" s="5">
        <v>55800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5401</v>
      </c>
      <c r="AE1388" s="5" t="s">
        <v>5402</v>
      </c>
      <c r="AF1388" s="49">
        <v>87200</v>
      </c>
      <c r="AG1388" s="49">
        <v>79100</v>
      </c>
      <c r="AH1388" s="49">
        <v>79100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5635</v>
      </c>
      <c r="D1389" s="4" t="s">
        <v>6790</v>
      </c>
      <c r="E1389" s="4" t="s">
        <v>6976</v>
      </c>
      <c r="F1389" s="12">
        <v>6165500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1400</v>
      </c>
      <c r="L1389" s="5">
        <v>225500</v>
      </c>
      <c r="M1389" s="5">
        <v>177500</v>
      </c>
      <c r="N1389" s="5">
        <v>172100</v>
      </c>
      <c r="O1389" s="5" t="s">
        <v>28</v>
      </c>
      <c r="P1389" s="5">
        <v>149500</v>
      </c>
      <c r="Q1389" s="5">
        <v>144900</v>
      </c>
      <c r="R1389" s="5" t="s">
        <v>28</v>
      </c>
      <c r="S1389" s="5">
        <v>129500</v>
      </c>
      <c r="T1389" s="5">
        <v>122900</v>
      </c>
      <c r="U1389" s="5">
        <v>125500</v>
      </c>
      <c r="V1389" s="5">
        <v>2827400</v>
      </c>
      <c r="W1389" s="5">
        <v>84900</v>
      </c>
      <c r="X1389" s="5">
        <v>78300</v>
      </c>
      <c r="Y1389" s="5">
        <v>80900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5401</v>
      </c>
      <c r="AE1389" s="5" t="s">
        <v>5402</v>
      </c>
      <c r="AF1389" s="49">
        <v>126900</v>
      </c>
      <c r="AG1389" s="49">
        <v>115100</v>
      </c>
      <c r="AH1389" s="49">
        <v>115100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5648</v>
      </c>
      <c r="D1390" s="4" t="s">
        <v>6790</v>
      </c>
      <c r="E1390" s="4" t="s">
        <v>2276</v>
      </c>
      <c r="F1390" s="12">
        <v>3350000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128900</v>
      </c>
      <c r="M1390" s="5">
        <v>102900</v>
      </c>
      <c r="N1390" s="5">
        <v>99800</v>
      </c>
      <c r="O1390" s="5" t="s">
        <v>28</v>
      </c>
      <c r="P1390" s="5">
        <v>87900</v>
      </c>
      <c r="Q1390" s="5">
        <v>85200</v>
      </c>
      <c r="R1390" s="5" t="s">
        <v>28</v>
      </c>
      <c r="S1390" s="5">
        <v>77900</v>
      </c>
      <c r="T1390" s="5">
        <v>74000</v>
      </c>
      <c r="U1390" s="5">
        <v>75500</v>
      </c>
      <c r="V1390" s="5">
        <v>1682600</v>
      </c>
      <c r="W1390" s="5">
        <v>51300</v>
      </c>
      <c r="X1390" s="5">
        <v>47400</v>
      </c>
      <c r="Y1390" s="5">
        <v>48900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5401</v>
      </c>
      <c r="AE1390" s="5" t="s">
        <v>5402</v>
      </c>
      <c r="AF1390" s="49">
        <v>75500</v>
      </c>
      <c r="AG1390" s="49">
        <v>68500</v>
      </c>
      <c r="AH1390" s="49">
        <v>68500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5649</v>
      </c>
      <c r="D1391" s="4" t="s">
        <v>6790</v>
      </c>
      <c r="E1391" s="4" t="s">
        <v>2276</v>
      </c>
      <c r="F1391" s="12">
        <v>3350000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117900</v>
      </c>
      <c r="M1391" s="5">
        <v>91900</v>
      </c>
      <c r="N1391" s="5">
        <v>89100</v>
      </c>
      <c r="O1391" s="5" t="s">
        <v>28</v>
      </c>
      <c r="P1391" s="5">
        <v>76900</v>
      </c>
      <c r="Q1391" s="5">
        <v>74500</v>
      </c>
      <c r="R1391" s="5" t="s">
        <v>28</v>
      </c>
      <c r="S1391" s="5">
        <v>66900</v>
      </c>
      <c r="T1391" s="5">
        <v>63500</v>
      </c>
      <c r="U1391" s="5">
        <v>64800</v>
      </c>
      <c r="V1391" s="5">
        <v>1445000</v>
      </c>
      <c r="W1391" s="5">
        <v>44100</v>
      </c>
      <c r="X1391" s="5">
        <v>40700</v>
      </c>
      <c r="Y1391" s="5">
        <v>42000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5401</v>
      </c>
      <c r="AE1391" s="5" t="s">
        <v>5402</v>
      </c>
      <c r="AF1391" s="49">
        <v>64800</v>
      </c>
      <c r="AG1391" s="49">
        <v>58800</v>
      </c>
      <c r="AH1391" s="49">
        <v>58800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5697</v>
      </c>
      <c r="D1392" s="4" t="s">
        <v>6790</v>
      </c>
      <c r="E1392" s="4" t="s">
        <v>6037</v>
      </c>
      <c r="F1392" s="12">
        <v>2650000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5">
        <v>96900</v>
      </c>
      <c r="M1392" s="5">
        <v>76900</v>
      </c>
      <c r="N1392" s="5">
        <v>74500</v>
      </c>
      <c r="O1392" s="5" t="s">
        <v>28</v>
      </c>
      <c r="P1392" s="5">
        <v>64900</v>
      </c>
      <c r="Q1392" s="5">
        <v>62900</v>
      </c>
      <c r="R1392" s="5" t="s">
        <v>28</v>
      </c>
      <c r="S1392" s="5">
        <v>55900</v>
      </c>
      <c r="T1392" s="5">
        <v>53100</v>
      </c>
      <c r="U1392" s="5">
        <v>54200</v>
      </c>
      <c r="V1392" s="5">
        <v>1207400</v>
      </c>
      <c r="W1392" s="5">
        <v>36800</v>
      </c>
      <c r="X1392" s="5">
        <v>34000</v>
      </c>
      <c r="Y1392" s="5">
        <v>35100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5401</v>
      </c>
      <c r="AE1392" s="5" t="s">
        <v>5402</v>
      </c>
      <c r="AF1392" s="49">
        <v>54200</v>
      </c>
      <c r="AG1392" s="49">
        <v>49100</v>
      </c>
      <c r="AH1392" s="49">
        <v>49100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5698</v>
      </c>
      <c r="D1393" s="4" t="s">
        <v>6790</v>
      </c>
      <c r="E1393" s="4" t="s">
        <v>6038</v>
      </c>
      <c r="F1393" s="12">
        <v>2650000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107900</v>
      </c>
      <c r="M1393" s="5">
        <v>87900</v>
      </c>
      <c r="N1393" s="5">
        <v>85200</v>
      </c>
      <c r="O1393" s="5" t="s">
        <v>28</v>
      </c>
      <c r="P1393" s="5">
        <v>75900</v>
      </c>
      <c r="Q1393" s="5">
        <v>73600</v>
      </c>
      <c r="R1393" s="5" t="s">
        <v>28</v>
      </c>
      <c r="S1393" s="5">
        <v>66900</v>
      </c>
      <c r="T1393" s="5">
        <v>63500</v>
      </c>
      <c r="U1393" s="5">
        <v>64800</v>
      </c>
      <c r="V1393" s="5">
        <v>1445000</v>
      </c>
      <c r="W1393" s="5">
        <v>44100</v>
      </c>
      <c r="X1393" s="5">
        <v>40700</v>
      </c>
      <c r="Y1393" s="5">
        <v>42000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5401</v>
      </c>
      <c r="AE1393" s="5" t="s">
        <v>5402</v>
      </c>
      <c r="AF1393" s="49">
        <v>64800</v>
      </c>
      <c r="AG1393" s="49">
        <v>58800</v>
      </c>
      <c r="AH1393" s="49">
        <v>58800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5699</v>
      </c>
      <c r="D1394" s="4" t="s">
        <v>6790</v>
      </c>
      <c r="E1394" s="4" t="s">
        <v>6038</v>
      </c>
      <c r="F1394" s="12">
        <v>2650000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5">
        <v>96900</v>
      </c>
      <c r="M1394" s="5">
        <v>76900</v>
      </c>
      <c r="N1394" s="5">
        <v>74500</v>
      </c>
      <c r="O1394" s="5" t="s">
        <v>28</v>
      </c>
      <c r="P1394" s="5">
        <v>64900</v>
      </c>
      <c r="Q1394" s="5">
        <v>62900</v>
      </c>
      <c r="R1394" s="5" t="s">
        <v>28</v>
      </c>
      <c r="S1394" s="5">
        <v>55900</v>
      </c>
      <c r="T1394" s="5">
        <v>53100</v>
      </c>
      <c r="U1394" s="5">
        <v>54200</v>
      </c>
      <c r="V1394" s="5">
        <v>1207400</v>
      </c>
      <c r="W1394" s="5">
        <v>36800</v>
      </c>
      <c r="X1394" s="5">
        <v>34000</v>
      </c>
      <c r="Y1394" s="5">
        <v>35100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5401</v>
      </c>
      <c r="AE1394" s="5" t="s">
        <v>5402</v>
      </c>
      <c r="AF1394" s="49">
        <v>54200</v>
      </c>
      <c r="AG1394" s="49">
        <v>49100</v>
      </c>
      <c r="AH1394" s="49">
        <v>49100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5700</v>
      </c>
      <c r="D1395" s="4" t="s">
        <v>6790</v>
      </c>
      <c r="E1395" s="4" t="s">
        <v>6037</v>
      </c>
      <c r="F1395" s="12">
        <v>2650000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107900</v>
      </c>
      <c r="M1395" s="5">
        <v>87900</v>
      </c>
      <c r="N1395" s="5">
        <v>85200</v>
      </c>
      <c r="O1395" s="5" t="s">
        <v>28</v>
      </c>
      <c r="P1395" s="5">
        <v>75900</v>
      </c>
      <c r="Q1395" s="5">
        <v>73600</v>
      </c>
      <c r="R1395" s="5" t="s">
        <v>28</v>
      </c>
      <c r="S1395" s="5">
        <v>66900</v>
      </c>
      <c r="T1395" s="5">
        <v>63500</v>
      </c>
      <c r="U1395" s="5">
        <v>64800</v>
      </c>
      <c r="V1395" s="5">
        <v>1445000</v>
      </c>
      <c r="W1395" s="5">
        <v>44100</v>
      </c>
      <c r="X1395" s="5">
        <v>40700</v>
      </c>
      <c r="Y1395" s="5">
        <v>42000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5401</v>
      </c>
      <c r="AE1395" s="5" t="s">
        <v>5402</v>
      </c>
      <c r="AF1395" s="49">
        <v>64800</v>
      </c>
      <c r="AG1395" s="49">
        <v>58800</v>
      </c>
      <c r="AH1395" s="49">
        <v>58800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5701</v>
      </c>
      <c r="D1396" s="4" t="s">
        <v>6790</v>
      </c>
      <c r="E1396" s="4" t="s">
        <v>6039</v>
      </c>
      <c r="F1396" s="12">
        <v>2750000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111900</v>
      </c>
      <c r="M1396" s="5">
        <v>89900</v>
      </c>
      <c r="N1396" s="5">
        <v>87200</v>
      </c>
      <c r="O1396" s="5" t="s">
        <v>28</v>
      </c>
      <c r="P1396" s="5">
        <v>77900</v>
      </c>
      <c r="Q1396" s="5">
        <v>75500</v>
      </c>
      <c r="R1396" s="5" t="s">
        <v>28</v>
      </c>
      <c r="S1396" s="5">
        <v>68900</v>
      </c>
      <c r="T1396" s="5">
        <v>65400</v>
      </c>
      <c r="U1396" s="5">
        <v>66800</v>
      </c>
      <c r="V1396" s="5">
        <v>1488200</v>
      </c>
      <c r="W1396" s="5">
        <v>45400</v>
      </c>
      <c r="X1396" s="5">
        <v>41900</v>
      </c>
      <c r="Y1396" s="5">
        <v>43300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5401</v>
      </c>
      <c r="AE1396" s="5" t="s">
        <v>5402</v>
      </c>
      <c r="AF1396" s="49">
        <v>66800</v>
      </c>
      <c r="AG1396" s="49">
        <v>60600</v>
      </c>
      <c r="AH1396" s="49">
        <v>60600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5702</v>
      </c>
      <c r="D1397" s="4" t="s">
        <v>6790</v>
      </c>
      <c r="E1397" s="4" t="s">
        <v>6040</v>
      </c>
      <c r="F1397" s="12">
        <v>2750000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5">
        <v>100900</v>
      </c>
      <c r="M1397" s="5">
        <v>78900</v>
      </c>
      <c r="N1397" s="5">
        <v>76500</v>
      </c>
      <c r="O1397" s="5" t="s">
        <v>28</v>
      </c>
      <c r="P1397" s="5">
        <v>66900</v>
      </c>
      <c r="Q1397" s="5">
        <v>64800</v>
      </c>
      <c r="R1397" s="5" t="s">
        <v>28</v>
      </c>
      <c r="S1397" s="5">
        <v>57900</v>
      </c>
      <c r="T1397" s="5">
        <v>55000</v>
      </c>
      <c r="U1397" s="5">
        <v>56100</v>
      </c>
      <c r="V1397" s="5">
        <v>1250600</v>
      </c>
      <c r="W1397" s="5">
        <v>38100</v>
      </c>
      <c r="X1397" s="5">
        <v>35200</v>
      </c>
      <c r="Y1397" s="5">
        <v>36300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5401</v>
      </c>
      <c r="AE1397" s="5" t="s">
        <v>5402</v>
      </c>
      <c r="AF1397" s="49">
        <v>56100</v>
      </c>
      <c r="AG1397" s="49">
        <v>50900</v>
      </c>
      <c r="AH1397" s="49">
        <v>50900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5703</v>
      </c>
      <c r="D1398" s="4" t="s">
        <v>6790</v>
      </c>
      <c r="E1398" s="4" t="s">
        <v>2273</v>
      </c>
      <c r="F1398" s="12">
        <v>3350000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128900</v>
      </c>
      <c r="M1398" s="5">
        <v>102900</v>
      </c>
      <c r="N1398" s="5">
        <v>99800</v>
      </c>
      <c r="O1398" s="5" t="s">
        <v>28</v>
      </c>
      <c r="P1398" s="5">
        <v>87900</v>
      </c>
      <c r="Q1398" s="5">
        <v>85200</v>
      </c>
      <c r="R1398" s="5" t="s">
        <v>28</v>
      </c>
      <c r="S1398" s="5">
        <v>77900</v>
      </c>
      <c r="T1398" s="5">
        <v>74000</v>
      </c>
      <c r="U1398" s="5">
        <v>75500</v>
      </c>
      <c r="V1398" s="5">
        <v>1682600</v>
      </c>
      <c r="W1398" s="5">
        <v>51300</v>
      </c>
      <c r="X1398" s="5">
        <v>47400</v>
      </c>
      <c r="Y1398" s="5">
        <v>48900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5401</v>
      </c>
      <c r="AE1398" s="5" t="s">
        <v>5402</v>
      </c>
      <c r="AF1398" s="49">
        <v>75500</v>
      </c>
      <c r="AG1398" s="49">
        <v>68500</v>
      </c>
      <c r="AH1398" s="49">
        <v>68500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5704</v>
      </c>
      <c r="D1399" s="4" t="s">
        <v>6790</v>
      </c>
      <c r="E1399" s="4" t="s">
        <v>2273</v>
      </c>
      <c r="F1399" s="12">
        <v>3350000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5">
        <v>117900</v>
      </c>
      <c r="M1399" s="5">
        <v>91900</v>
      </c>
      <c r="N1399" s="5">
        <v>89100</v>
      </c>
      <c r="O1399" s="5" t="s">
        <v>28</v>
      </c>
      <c r="P1399" s="5">
        <v>76900</v>
      </c>
      <c r="Q1399" s="5">
        <v>74500</v>
      </c>
      <c r="R1399" s="5" t="s">
        <v>28</v>
      </c>
      <c r="S1399" s="5">
        <v>66900</v>
      </c>
      <c r="T1399" s="5">
        <v>63500</v>
      </c>
      <c r="U1399" s="5">
        <v>64800</v>
      </c>
      <c r="V1399" s="5">
        <v>1445000</v>
      </c>
      <c r="W1399" s="5">
        <v>44100</v>
      </c>
      <c r="X1399" s="5">
        <v>40700</v>
      </c>
      <c r="Y1399" s="5">
        <v>42000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5401</v>
      </c>
      <c r="AE1399" s="5" t="s">
        <v>5402</v>
      </c>
      <c r="AF1399" s="49">
        <v>64800</v>
      </c>
      <c r="AG1399" s="49">
        <v>58800</v>
      </c>
      <c r="AH1399" s="49">
        <v>58800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5705</v>
      </c>
      <c r="D1400" s="4" t="s">
        <v>6790</v>
      </c>
      <c r="E1400" s="4" t="s">
        <v>6039</v>
      </c>
      <c r="F1400" s="12">
        <v>2750000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5">
        <v>100900</v>
      </c>
      <c r="M1400" s="5">
        <v>78900</v>
      </c>
      <c r="N1400" s="5">
        <v>76500</v>
      </c>
      <c r="O1400" s="5" t="s">
        <v>28</v>
      </c>
      <c r="P1400" s="5">
        <v>66900</v>
      </c>
      <c r="Q1400" s="5">
        <v>64800</v>
      </c>
      <c r="R1400" s="5" t="s">
        <v>28</v>
      </c>
      <c r="S1400" s="5">
        <v>57900</v>
      </c>
      <c r="T1400" s="5">
        <v>55000</v>
      </c>
      <c r="U1400" s="5">
        <v>56100</v>
      </c>
      <c r="V1400" s="5">
        <v>1250600</v>
      </c>
      <c r="W1400" s="5">
        <v>38100</v>
      </c>
      <c r="X1400" s="5">
        <v>35200</v>
      </c>
      <c r="Y1400" s="5">
        <v>36300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5401</v>
      </c>
      <c r="AE1400" s="5" t="s">
        <v>5402</v>
      </c>
      <c r="AF1400" s="49">
        <v>56100</v>
      </c>
      <c r="AG1400" s="49">
        <v>50900</v>
      </c>
      <c r="AH1400" s="49">
        <v>50900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5706</v>
      </c>
      <c r="D1401" s="4" t="s">
        <v>6790</v>
      </c>
      <c r="E1401" s="4" t="s">
        <v>6040</v>
      </c>
      <c r="F1401" s="12">
        <v>2750000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111900</v>
      </c>
      <c r="M1401" s="5">
        <v>89900</v>
      </c>
      <c r="N1401" s="5">
        <v>87200</v>
      </c>
      <c r="O1401" s="5" t="s">
        <v>28</v>
      </c>
      <c r="P1401" s="5">
        <v>77900</v>
      </c>
      <c r="Q1401" s="5">
        <v>75500</v>
      </c>
      <c r="R1401" s="5" t="s">
        <v>28</v>
      </c>
      <c r="S1401" s="5">
        <v>68900</v>
      </c>
      <c r="T1401" s="5">
        <v>65400</v>
      </c>
      <c r="U1401" s="5">
        <v>66800</v>
      </c>
      <c r="V1401" s="5">
        <v>1488200</v>
      </c>
      <c r="W1401" s="5">
        <v>45400</v>
      </c>
      <c r="X1401" s="5">
        <v>41900</v>
      </c>
      <c r="Y1401" s="5">
        <v>43300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5401</v>
      </c>
      <c r="AE1401" s="5" t="s">
        <v>5402</v>
      </c>
      <c r="AF1401" s="49">
        <v>66800</v>
      </c>
      <c r="AG1401" s="49">
        <v>60600</v>
      </c>
      <c r="AH1401" s="49">
        <v>60600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5707</v>
      </c>
      <c r="D1402" s="4" t="s">
        <v>6790</v>
      </c>
      <c r="E1402" s="4" t="s">
        <v>5063</v>
      </c>
      <c r="F1402" s="12">
        <v>2295500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106900</v>
      </c>
      <c r="M1402" s="5">
        <v>87900</v>
      </c>
      <c r="N1402" s="5">
        <v>85200</v>
      </c>
      <c r="O1402" s="5" t="s">
        <v>28</v>
      </c>
      <c r="P1402" s="5">
        <v>76900</v>
      </c>
      <c r="Q1402" s="5">
        <v>74500</v>
      </c>
      <c r="R1402" s="5" t="s">
        <v>28</v>
      </c>
      <c r="S1402" s="5">
        <v>69900</v>
      </c>
      <c r="T1402" s="5">
        <v>66400</v>
      </c>
      <c r="U1402" s="5">
        <v>67800</v>
      </c>
      <c r="V1402" s="5">
        <v>1509800</v>
      </c>
      <c r="W1402" s="5">
        <v>46000</v>
      </c>
      <c r="X1402" s="5">
        <v>42500</v>
      </c>
      <c r="Y1402" s="5">
        <v>43900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5401</v>
      </c>
      <c r="AE1402" s="5" t="s">
        <v>5402</v>
      </c>
      <c r="AF1402" s="49">
        <v>67800</v>
      </c>
      <c r="AG1402" s="49">
        <v>61500</v>
      </c>
      <c r="AH1402" s="49">
        <v>61500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5708</v>
      </c>
      <c r="D1403" s="4" t="s">
        <v>6790</v>
      </c>
      <c r="E1403" s="4" t="s">
        <v>5063</v>
      </c>
      <c r="F1403" s="12">
        <v>2295500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5">
        <v>97900</v>
      </c>
      <c r="M1403" s="5">
        <v>78900</v>
      </c>
      <c r="N1403" s="5">
        <v>76500</v>
      </c>
      <c r="O1403" s="5" t="s">
        <v>28</v>
      </c>
      <c r="P1403" s="5">
        <v>67900</v>
      </c>
      <c r="Q1403" s="5">
        <v>65800</v>
      </c>
      <c r="R1403" s="5" t="s">
        <v>28</v>
      </c>
      <c r="S1403" s="5">
        <v>60900</v>
      </c>
      <c r="T1403" s="5">
        <v>57800</v>
      </c>
      <c r="U1403" s="5">
        <v>59000</v>
      </c>
      <c r="V1403" s="5">
        <v>1315400</v>
      </c>
      <c r="W1403" s="5">
        <v>40100</v>
      </c>
      <c r="X1403" s="5">
        <v>37000</v>
      </c>
      <c r="Y1403" s="5">
        <v>38200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5401</v>
      </c>
      <c r="AE1403" s="5" t="s">
        <v>5402</v>
      </c>
      <c r="AF1403" s="49">
        <v>59000</v>
      </c>
      <c r="AG1403" s="49">
        <v>53500</v>
      </c>
      <c r="AH1403" s="49">
        <v>53500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5709</v>
      </c>
      <c r="D1404" s="4" t="s">
        <v>6790</v>
      </c>
      <c r="E1404" s="4" t="s">
        <v>5056</v>
      </c>
      <c r="F1404" s="12">
        <v>2495500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5">
        <v>98900</v>
      </c>
      <c r="M1404" s="5">
        <v>79900</v>
      </c>
      <c r="N1404" s="5">
        <v>77500</v>
      </c>
      <c r="O1404" s="5" t="s">
        <v>28</v>
      </c>
      <c r="P1404" s="5">
        <v>67900</v>
      </c>
      <c r="Q1404" s="5">
        <v>65800</v>
      </c>
      <c r="R1404" s="5" t="s">
        <v>28</v>
      </c>
      <c r="S1404" s="5">
        <v>60900</v>
      </c>
      <c r="T1404" s="5">
        <v>57800</v>
      </c>
      <c r="U1404" s="5">
        <v>59000</v>
      </c>
      <c r="V1404" s="5">
        <v>1315400</v>
      </c>
      <c r="W1404" s="5">
        <v>40100</v>
      </c>
      <c r="X1404" s="5">
        <v>37000</v>
      </c>
      <c r="Y1404" s="5">
        <v>38200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5401</v>
      </c>
      <c r="AE1404" s="5" t="s">
        <v>5402</v>
      </c>
      <c r="AF1404" s="49">
        <v>59000</v>
      </c>
      <c r="AG1404" s="49">
        <v>53500</v>
      </c>
      <c r="AH1404" s="49">
        <v>53500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5710</v>
      </c>
      <c r="D1405" s="4" t="s">
        <v>6790</v>
      </c>
      <c r="E1405" s="4" t="s">
        <v>5064</v>
      </c>
      <c r="F1405" s="12">
        <v>2295500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106900</v>
      </c>
      <c r="M1405" s="5">
        <v>87900</v>
      </c>
      <c r="N1405" s="5">
        <v>85200</v>
      </c>
      <c r="O1405" s="5" t="s">
        <v>28</v>
      </c>
      <c r="P1405" s="5">
        <v>76900</v>
      </c>
      <c r="Q1405" s="5">
        <v>74500</v>
      </c>
      <c r="R1405" s="5" t="s">
        <v>28</v>
      </c>
      <c r="S1405" s="5">
        <v>69900</v>
      </c>
      <c r="T1405" s="5">
        <v>66400</v>
      </c>
      <c r="U1405" s="5">
        <v>67800</v>
      </c>
      <c r="V1405" s="5">
        <v>1509800</v>
      </c>
      <c r="W1405" s="5">
        <v>46000</v>
      </c>
      <c r="X1405" s="5">
        <v>42500</v>
      </c>
      <c r="Y1405" s="5">
        <v>43900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5401</v>
      </c>
      <c r="AE1405" s="5" t="s">
        <v>5402</v>
      </c>
      <c r="AF1405" s="49">
        <v>67800</v>
      </c>
      <c r="AG1405" s="49">
        <v>61500</v>
      </c>
      <c r="AH1405" s="49">
        <v>61500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5711</v>
      </c>
      <c r="D1406" s="4" t="s">
        <v>6790</v>
      </c>
      <c r="E1406" s="4" t="s">
        <v>5055</v>
      </c>
      <c r="F1406" s="12">
        <v>2495500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98900</v>
      </c>
      <c r="M1406" s="5">
        <v>79900</v>
      </c>
      <c r="N1406" s="5">
        <v>77500</v>
      </c>
      <c r="O1406" s="5" t="s">
        <v>28</v>
      </c>
      <c r="P1406" s="5">
        <v>67900</v>
      </c>
      <c r="Q1406" s="5">
        <v>65800</v>
      </c>
      <c r="R1406" s="5" t="s">
        <v>28</v>
      </c>
      <c r="S1406" s="5">
        <v>60900</v>
      </c>
      <c r="T1406" s="5">
        <v>57800</v>
      </c>
      <c r="U1406" s="5">
        <v>59000</v>
      </c>
      <c r="V1406" s="5">
        <v>1315400</v>
      </c>
      <c r="W1406" s="5">
        <v>40100</v>
      </c>
      <c r="X1406" s="5">
        <v>37000</v>
      </c>
      <c r="Y1406" s="5">
        <v>38200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5401</v>
      </c>
      <c r="AE1406" s="5" t="s">
        <v>5402</v>
      </c>
      <c r="AF1406" s="49">
        <v>59000</v>
      </c>
      <c r="AG1406" s="49">
        <v>53500</v>
      </c>
      <c r="AH1406" s="49">
        <v>53500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5712</v>
      </c>
      <c r="D1407" s="4" t="s">
        <v>6790</v>
      </c>
      <c r="E1407" s="4" t="s">
        <v>5056</v>
      </c>
      <c r="F1407" s="12">
        <v>2495500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5">
        <v>107900</v>
      </c>
      <c r="M1407" s="5">
        <v>88900</v>
      </c>
      <c r="N1407" s="5">
        <v>86200</v>
      </c>
      <c r="O1407" s="5" t="s">
        <v>28</v>
      </c>
      <c r="P1407" s="5">
        <v>76900</v>
      </c>
      <c r="Q1407" s="5">
        <v>74500</v>
      </c>
      <c r="R1407" s="5" t="s">
        <v>28</v>
      </c>
      <c r="S1407" s="5">
        <v>69900</v>
      </c>
      <c r="T1407" s="5">
        <v>66400</v>
      </c>
      <c r="U1407" s="5">
        <v>67800</v>
      </c>
      <c r="V1407" s="5">
        <v>1509800</v>
      </c>
      <c r="W1407" s="5">
        <v>46000</v>
      </c>
      <c r="X1407" s="5">
        <v>42500</v>
      </c>
      <c r="Y1407" s="5">
        <v>43900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5401</v>
      </c>
      <c r="AE1407" s="5" t="s">
        <v>5402</v>
      </c>
      <c r="AF1407" s="49">
        <v>67800</v>
      </c>
      <c r="AG1407" s="49">
        <v>61500</v>
      </c>
      <c r="AH1407" s="49">
        <v>61500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5717</v>
      </c>
      <c r="D1408" s="4" t="s">
        <v>6790</v>
      </c>
      <c r="E1408" s="4" t="s">
        <v>175</v>
      </c>
      <c r="F1408" s="12">
        <v>5545500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197900</v>
      </c>
      <c r="M1408" s="5">
        <v>154900</v>
      </c>
      <c r="N1408" s="5">
        <v>150200</v>
      </c>
      <c r="O1408" s="5" t="s">
        <v>28</v>
      </c>
      <c r="P1408" s="5">
        <v>129900</v>
      </c>
      <c r="Q1408" s="5">
        <v>126000</v>
      </c>
      <c r="R1408" s="5" t="s">
        <v>28</v>
      </c>
      <c r="S1408" s="5">
        <v>112900</v>
      </c>
      <c r="T1408" s="5">
        <v>107200</v>
      </c>
      <c r="U1408" s="5">
        <v>109500</v>
      </c>
      <c r="V1408" s="5">
        <v>2438600</v>
      </c>
      <c r="W1408" s="5">
        <v>74400</v>
      </c>
      <c r="X1408" s="5">
        <v>68700</v>
      </c>
      <c r="Y1408" s="5">
        <v>71000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5401</v>
      </c>
      <c r="AE1408" s="5" t="s">
        <v>5402</v>
      </c>
      <c r="AF1408" s="49">
        <v>109500</v>
      </c>
      <c r="AG1408" s="49">
        <v>99300</v>
      </c>
      <c r="AH1408" s="49">
        <v>99300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5718</v>
      </c>
      <c r="D1409" s="4" t="s">
        <v>6790</v>
      </c>
      <c r="E1409" s="4" t="s">
        <v>176</v>
      </c>
      <c r="F1409" s="12">
        <v>5545500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204900</v>
      </c>
      <c r="M1409" s="5">
        <v>161900</v>
      </c>
      <c r="N1409" s="5">
        <v>157000</v>
      </c>
      <c r="O1409" s="5" t="s">
        <v>28</v>
      </c>
      <c r="P1409" s="5">
        <v>136900</v>
      </c>
      <c r="Q1409" s="5">
        <v>132700</v>
      </c>
      <c r="R1409" s="5" t="s">
        <v>28</v>
      </c>
      <c r="S1409" s="5">
        <v>119900</v>
      </c>
      <c r="T1409" s="5">
        <v>113900</v>
      </c>
      <c r="U1409" s="5">
        <v>116300</v>
      </c>
      <c r="V1409" s="5">
        <v>2589800</v>
      </c>
      <c r="W1409" s="5">
        <v>79000</v>
      </c>
      <c r="X1409" s="5">
        <v>73000</v>
      </c>
      <c r="Y1409" s="5">
        <v>75400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5401</v>
      </c>
      <c r="AE1409" s="5" t="s">
        <v>5402</v>
      </c>
      <c r="AF1409" s="49">
        <v>116300</v>
      </c>
      <c r="AG1409" s="49">
        <v>105500</v>
      </c>
      <c r="AH1409" s="49">
        <v>105500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5722</v>
      </c>
      <c r="D1410" s="4" t="s">
        <v>6790</v>
      </c>
      <c r="E1410" s="4" t="s">
        <v>176</v>
      </c>
      <c r="F1410" s="12">
        <v>5545500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197900</v>
      </c>
      <c r="M1410" s="5">
        <v>154900</v>
      </c>
      <c r="N1410" s="5">
        <v>150200</v>
      </c>
      <c r="O1410" s="5" t="s">
        <v>28</v>
      </c>
      <c r="P1410" s="5">
        <v>129900</v>
      </c>
      <c r="Q1410" s="5">
        <v>126000</v>
      </c>
      <c r="R1410" s="5" t="s">
        <v>28</v>
      </c>
      <c r="S1410" s="5">
        <v>112900</v>
      </c>
      <c r="T1410" s="5">
        <v>107200</v>
      </c>
      <c r="U1410" s="5">
        <v>109500</v>
      </c>
      <c r="V1410" s="5">
        <v>2438600</v>
      </c>
      <c r="W1410" s="5">
        <v>74400</v>
      </c>
      <c r="X1410" s="5">
        <v>68700</v>
      </c>
      <c r="Y1410" s="5">
        <v>71000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5401</v>
      </c>
      <c r="AE1410" s="5" t="s">
        <v>5402</v>
      </c>
      <c r="AF1410" s="49">
        <v>109500</v>
      </c>
      <c r="AG1410" s="49">
        <v>99300</v>
      </c>
      <c r="AH1410" s="49">
        <v>99300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5723</v>
      </c>
      <c r="D1411" s="4" t="s">
        <v>6790</v>
      </c>
      <c r="E1411" s="4" t="s">
        <v>179</v>
      </c>
      <c r="F1411" s="12">
        <v>5545500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204900</v>
      </c>
      <c r="M1411" s="5">
        <v>161900</v>
      </c>
      <c r="N1411" s="5">
        <v>157000</v>
      </c>
      <c r="O1411" s="5" t="s">
        <v>28</v>
      </c>
      <c r="P1411" s="5">
        <v>136900</v>
      </c>
      <c r="Q1411" s="5">
        <v>132700</v>
      </c>
      <c r="R1411" s="5" t="s">
        <v>28</v>
      </c>
      <c r="S1411" s="5">
        <v>119900</v>
      </c>
      <c r="T1411" s="5">
        <v>113900</v>
      </c>
      <c r="U1411" s="5">
        <v>116300</v>
      </c>
      <c r="V1411" s="5">
        <v>2589800</v>
      </c>
      <c r="W1411" s="5">
        <v>79000</v>
      </c>
      <c r="X1411" s="5">
        <v>73000</v>
      </c>
      <c r="Y1411" s="5">
        <v>75400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5401</v>
      </c>
      <c r="AE1411" s="5" t="s">
        <v>5402</v>
      </c>
      <c r="AF1411" s="49">
        <v>116300</v>
      </c>
      <c r="AG1411" s="49">
        <v>105500</v>
      </c>
      <c r="AH1411" s="49">
        <v>105500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5734</v>
      </c>
      <c r="D1412" s="4" t="s">
        <v>6790</v>
      </c>
      <c r="E1412" s="4" t="s">
        <v>5055</v>
      </c>
      <c r="F1412" s="12">
        <v>2495500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5">
        <v>107900</v>
      </c>
      <c r="M1412" s="5">
        <v>88900</v>
      </c>
      <c r="N1412" s="5">
        <v>86200</v>
      </c>
      <c r="O1412" s="5" t="s">
        <v>28</v>
      </c>
      <c r="P1412" s="5">
        <v>76900</v>
      </c>
      <c r="Q1412" s="5">
        <v>74500</v>
      </c>
      <c r="R1412" s="5" t="s">
        <v>28</v>
      </c>
      <c r="S1412" s="5">
        <v>69900</v>
      </c>
      <c r="T1412" s="5">
        <v>66400</v>
      </c>
      <c r="U1412" s="5">
        <v>67800</v>
      </c>
      <c r="V1412" s="5">
        <v>1509800</v>
      </c>
      <c r="W1412" s="5">
        <v>46000</v>
      </c>
      <c r="X1412" s="5">
        <v>42500</v>
      </c>
      <c r="Y1412" s="5">
        <v>43900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5401</v>
      </c>
      <c r="AE1412" s="5" t="s">
        <v>5402</v>
      </c>
      <c r="AF1412" s="49">
        <v>67800</v>
      </c>
      <c r="AG1412" s="49">
        <v>61500</v>
      </c>
      <c r="AH1412" s="49">
        <v>61500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5735</v>
      </c>
      <c r="D1413" s="4" t="s">
        <v>6790</v>
      </c>
      <c r="E1413" s="4" t="s">
        <v>5064</v>
      </c>
      <c r="F1413" s="12">
        <v>2295500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5">
        <v>97900</v>
      </c>
      <c r="M1413" s="5">
        <v>78900</v>
      </c>
      <c r="N1413" s="5">
        <v>76500</v>
      </c>
      <c r="O1413" s="5" t="s">
        <v>28</v>
      </c>
      <c r="P1413" s="5">
        <v>67900</v>
      </c>
      <c r="Q1413" s="5">
        <v>65800</v>
      </c>
      <c r="R1413" s="5" t="s">
        <v>28</v>
      </c>
      <c r="S1413" s="5">
        <v>60900</v>
      </c>
      <c r="T1413" s="5">
        <v>57800</v>
      </c>
      <c r="U1413" s="5">
        <v>59000</v>
      </c>
      <c r="V1413" s="5">
        <v>1315400</v>
      </c>
      <c r="W1413" s="5">
        <v>40100</v>
      </c>
      <c r="X1413" s="5">
        <v>37000</v>
      </c>
      <c r="Y1413" s="5">
        <v>38200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5401</v>
      </c>
      <c r="AE1413" s="5" t="s">
        <v>5402</v>
      </c>
      <c r="AF1413" s="49">
        <v>59000</v>
      </c>
      <c r="AG1413" s="49">
        <v>53500</v>
      </c>
      <c r="AH1413" s="49">
        <v>53500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5736</v>
      </c>
      <c r="D1414" s="4" t="s">
        <v>6790</v>
      </c>
      <c r="E1414" s="4" t="s">
        <v>175</v>
      </c>
      <c r="F1414" s="12">
        <v>5545500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5">
        <v>204900</v>
      </c>
      <c r="M1414" s="5">
        <v>161900</v>
      </c>
      <c r="N1414" s="5">
        <v>157000</v>
      </c>
      <c r="O1414" s="5" t="s">
        <v>28</v>
      </c>
      <c r="P1414" s="5">
        <v>136900</v>
      </c>
      <c r="Q1414" s="5">
        <v>132700</v>
      </c>
      <c r="R1414" s="5" t="s">
        <v>28</v>
      </c>
      <c r="S1414" s="5">
        <v>119900</v>
      </c>
      <c r="T1414" s="5">
        <v>113900</v>
      </c>
      <c r="U1414" s="5">
        <v>116300</v>
      </c>
      <c r="V1414" s="5">
        <v>2589800</v>
      </c>
      <c r="W1414" s="5">
        <v>79000</v>
      </c>
      <c r="X1414" s="5">
        <v>73000</v>
      </c>
      <c r="Y1414" s="5">
        <v>75400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5401</v>
      </c>
      <c r="AE1414" s="5" t="s">
        <v>5402</v>
      </c>
      <c r="AF1414" s="49">
        <v>116300</v>
      </c>
      <c r="AG1414" s="49">
        <v>105500</v>
      </c>
      <c r="AH1414" s="49">
        <v>105500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5737</v>
      </c>
      <c r="D1415" s="4" t="s">
        <v>6790</v>
      </c>
      <c r="E1415" s="4" t="s">
        <v>5078</v>
      </c>
      <c r="F1415" s="12">
        <v>1932000</v>
      </c>
      <c r="G1415" s="4" t="s">
        <v>48</v>
      </c>
      <c r="H1415" s="4" t="s">
        <v>5375</v>
      </c>
      <c r="I1415" s="4" t="s">
        <v>89</v>
      </c>
      <c r="J1415" s="4" t="s">
        <v>5376</v>
      </c>
      <c r="K1415" s="18">
        <v>0</v>
      </c>
      <c r="L1415" s="5">
        <v>80900</v>
      </c>
      <c r="M1415" s="5">
        <v>65900</v>
      </c>
      <c r="N1415" s="5">
        <v>63900</v>
      </c>
      <c r="O1415" s="5" t="s">
        <v>28</v>
      </c>
      <c r="P1415" s="5">
        <v>56900</v>
      </c>
      <c r="Q1415" s="5">
        <v>55100</v>
      </c>
      <c r="R1415" s="5" t="s">
        <v>28</v>
      </c>
      <c r="S1415" s="5">
        <v>50900</v>
      </c>
      <c r="T1415" s="5">
        <v>48300</v>
      </c>
      <c r="U1415" s="5">
        <v>49300</v>
      </c>
      <c r="V1415" s="5">
        <v>1099400</v>
      </c>
      <c r="W1415" s="5">
        <v>33500</v>
      </c>
      <c r="X1415" s="5">
        <v>30900</v>
      </c>
      <c r="Y1415" s="5">
        <v>31900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5401</v>
      </c>
      <c r="AE1415" s="5" t="s">
        <v>5402</v>
      </c>
      <c r="AF1415" s="49">
        <v>49300</v>
      </c>
      <c r="AG1415" s="49">
        <v>44700</v>
      </c>
      <c r="AH1415" s="49">
        <v>44700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5756</v>
      </c>
      <c r="D1416" s="4" t="s">
        <v>6790</v>
      </c>
      <c r="E1416" s="4" t="s">
        <v>5078</v>
      </c>
      <c r="F1416" s="12">
        <v>1932000</v>
      </c>
      <c r="G1416" s="4" t="s">
        <v>48</v>
      </c>
      <c r="H1416" s="4" t="s">
        <v>49</v>
      </c>
      <c r="I1416" s="4" t="s">
        <v>89</v>
      </c>
      <c r="J1416" s="4" t="s">
        <v>5374</v>
      </c>
      <c r="K1416" s="18">
        <v>0</v>
      </c>
      <c r="L1416" s="5">
        <v>74900</v>
      </c>
      <c r="M1416" s="5">
        <v>59900</v>
      </c>
      <c r="N1416" s="5">
        <v>58100</v>
      </c>
      <c r="O1416" s="5" t="s">
        <v>28</v>
      </c>
      <c r="P1416" s="5">
        <v>50900</v>
      </c>
      <c r="Q1416" s="5">
        <v>49300</v>
      </c>
      <c r="R1416" s="5" t="s">
        <v>28</v>
      </c>
      <c r="S1416" s="5">
        <v>44900</v>
      </c>
      <c r="T1416" s="5">
        <v>42600</v>
      </c>
      <c r="U1416" s="5">
        <v>43500</v>
      </c>
      <c r="V1416" s="5">
        <v>969800</v>
      </c>
      <c r="W1416" s="5">
        <v>29600</v>
      </c>
      <c r="X1416" s="5">
        <v>27300</v>
      </c>
      <c r="Y1416" s="5">
        <v>28200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5401</v>
      </c>
      <c r="AE1416" s="5" t="s">
        <v>5402</v>
      </c>
      <c r="AF1416" s="49">
        <v>43500</v>
      </c>
      <c r="AG1416" s="49">
        <v>39500</v>
      </c>
      <c r="AH1416" s="49">
        <v>39500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5757</v>
      </c>
      <c r="D1417" s="4" t="s">
        <v>6790</v>
      </c>
      <c r="E1417" s="4" t="s">
        <v>5079</v>
      </c>
      <c r="F1417" s="12">
        <v>1932000</v>
      </c>
      <c r="G1417" s="4" t="s">
        <v>48</v>
      </c>
      <c r="H1417" s="4" t="s">
        <v>49</v>
      </c>
      <c r="I1417" s="4" t="s">
        <v>89</v>
      </c>
      <c r="J1417" s="4" t="s">
        <v>5374</v>
      </c>
      <c r="K1417" s="18">
        <v>0</v>
      </c>
      <c r="L1417" s="5">
        <v>74900</v>
      </c>
      <c r="M1417" s="5">
        <v>59900</v>
      </c>
      <c r="N1417" s="5">
        <v>58100</v>
      </c>
      <c r="O1417" s="5" t="s">
        <v>28</v>
      </c>
      <c r="P1417" s="5">
        <v>50900</v>
      </c>
      <c r="Q1417" s="5">
        <v>49300</v>
      </c>
      <c r="R1417" s="5" t="s">
        <v>28</v>
      </c>
      <c r="S1417" s="5">
        <v>44900</v>
      </c>
      <c r="T1417" s="5">
        <v>42600</v>
      </c>
      <c r="U1417" s="5">
        <v>43500</v>
      </c>
      <c r="V1417" s="5">
        <v>969800</v>
      </c>
      <c r="W1417" s="5">
        <v>29600</v>
      </c>
      <c r="X1417" s="5">
        <v>27300</v>
      </c>
      <c r="Y1417" s="5">
        <v>28200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5401</v>
      </c>
      <c r="AE1417" s="5" t="s">
        <v>5402</v>
      </c>
      <c r="AF1417" s="49">
        <v>43500</v>
      </c>
      <c r="AG1417" s="49">
        <v>39500</v>
      </c>
      <c r="AH1417" s="49">
        <v>39500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5758</v>
      </c>
      <c r="D1418" s="4" t="s">
        <v>6790</v>
      </c>
      <c r="E1418" s="4" t="s">
        <v>5079</v>
      </c>
      <c r="F1418" s="12">
        <v>1932000</v>
      </c>
      <c r="G1418" s="4" t="s">
        <v>48</v>
      </c>
      <c r="H1418" s="4" t="s">
        <v>5375</v>
      </c>
      <c r="I1418" s="4" t="s">
        <v>89</v>
      </c>
      <c r="J1418" s="4" t="s">
        <v>5376</v>
      </c>
      <c r="K1418" s="18">
        <v>0</v>
      </c>
      <c r="L1418" s="5">
        <v>80900</v>
      </c>
      <c r="M1418" s="5">
        <v>65900</v>
      </c>
      <c r="N1418" s="5">
        <v>63900</v>
      </c>
      <c r="O1418" s="5" t="s">
        <v>28</v>
      </c>
      <c r="P1418" s="5">
        <v>56900</v>
      </c>
      <c r="Q1418" s="5">
        <v>55100</v>
      </c>
      <c r="R1418" s="5" t="s">
        <v>28</v>
      </c>
      <c r="S1418" s="5">
        <v>50900</v>
      </c>
      <c r="T1418" s="5">
        <v>48300</v>
      </c>
      <c r="U1418" s="5">
        <v>49300</v>
      </c>
      <c r="V1418" s="5">
        <v>1099400</v>
      </c>
      <c r="W1418" s="5">
        <v>33500</v>
      </c>
      <c r="X1418" s="5">
        <v>30900</v>
      </c>
      <c r="Y1418" s="5">
        <v>31900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5401</v>
      </c>
      <c r="AE1418" s="5" t="s">
        <v>5402</v>
      </c>
      <c r="AF1418" s="49">
        <v>49300</v>
      </c>
      <c r="AG1418" s="49">
        <v>44700</v>
      </c>
      <c r="AH1418" s="49">
        <v>44700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5759</v>
      </c>
      <c r="D1419" s="4" t="s">
        <v>6790</v>
      </c>
      <c r="E1419" s="4" t="s">
        <v>6966</v>
      </c>
      <c r="F1419" s="12">
        <v>4165500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700</v>
      </c>
      <c r="L1419" s="5">
        <v>160200</v>
      </c>
      <c r="M1419" s="5">
        <v>128200</v>
      </c>
      <c r="N1419" s="5">
        <v>124300</v>
      </c>
      <c r="O1419" s="5" t="s">
        <v>28</v>
      </c>
      <c r="P1419" s="5">
        <v>109200</v>
      </c>
      <c r="Q1419" s="5">
        <v>105900</v>
      </c>
      <c r="R1419" s="5" t="s">
        <v>28</v>
      </c>
      <c r="S1419" s="5">
        <v>96200</v>
      </c>
      <c r="T1419" s="5">
        <v>91300</v>
      </c>
      <c r="U1419" s="5">
        <v>93200</v>
      </c>
      <c r="V1419" s="5">
        <v>2093000</v>
      </c>
      <c r="W1419" s="5">
        <v>63200</v>
      </c>
      <c r="X1419" s="5">
        <v>58300</v>
      </c>
      <c r="Y1419" s="5">
        <v>60200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5401</v>
      </c>
      <c r="AE1419" s="5" t="s">
        <v>5402</v>
      </c>
      <c r="AF1419" s="49">
        <v>93900</v>
      </c>
      <c r="AG1419" s="49">
        <v>85200</v>
      </c>
      <c r="AH1419" s="49">
        <v>85200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5760</v>
      </c>
      <c r="D1420" s="4" t="s">
        <v>6790</v>
      </c>
      <c r="E1420" s="4" t="s">
        <v>6966</v>
      </c>
      <c r="F1420" s="12">
        <v>4165500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5">
        <v>151200</v>
      </c>
      <c r="M1420" s="5">
        <v>119200</v>
      </c>
      <c r="N1420" s="5">
        <v>115600</v>
      </c>
      <c r="O1420" s="5" t="s">
        <v>28</v>
      </c>
      <c r="P1420" s="5">
        <v>100200</v>
      </c>
      <c r="Q1420" s="5">
        <v>97100</v>
      </c>
      <c r="R1420" s="5" t="s">
        <v>28</v>
      </c>
      <c r="S1420" s="5">
        <v>87200</v>
      </c>
      <c r="T1420" s="5">
        <v>82800</v>
      </c>
      <c r="U1420" s="5">
        <v>84500</v>
      </c>
      <c r="V1420" s="5">
        <v>1898600</v>
      </c>
      <c r="W1420" s="5">
        <v>57200</v>
      </c>
      <c r="X1420" s="5">
        <v>52800</v>
      </c>
      <c r="Y1420" s="5">
        <v>54500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5401</v>
      </c>
      <c r="AE1420" s="5" t="s">
        <v>5402</v>
      </c>
      <c r="AF1420" s="49">
        <v>85200</v>
      </c>
      <c r="AG1420" s="49">
        <v>77300</v>
      </c>
      <c r="AH1420" s="49">
        <v>77300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5761</v>
      </c>
      <c r="D1421" s="4" t="s">
        <v>6790</v>
      </c>
      <c r="E1421" s="4" t="s">
        <v>5054</v>
      </c>
      <c r="F1421" s="12">
        <v>2345500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5">
        <v>97900</v>
      </c>
      <c r="M1421" s="5">
        <v>79900</v>
      </c>
      <c r="N1421" s="5">
        <v>77500</v>
      </c>
      <c r="O1421" s="5" t="s">
        <v>28</v>
      </c>
      <c r="P1421" s="5">
        <v>68900</v>
      </c>
      <c r="Q1421" s="5">
        <v>66800</v>
      </c>
      <c r="R1421" s="5" t="s">
        <v>28</v>
      </c>
      <c r="S1421" s="5">
        <v>61900</v>
      </c>
      <c r="T1421" s="5">
        <v>58800</v>
      </c>
      <c r="U1421" s="5">
        <v>60000</v>
      </c>
      <c r="V1421" s="5">
        <v>1337000</v>
      </c>
      <c r="W1421" s="5">
        <v>40800</v>
      </c>
      <c r="X1421" s="5">
        <v>37700</v>
      </c>
      <c r="Y1421" s="5">
        <v>38900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5401</v>
      </c>
      <c r="AE1421" s="5" t="s">
        <v>5402</v>
      </c>
      <c r="AF1421" s="49">
        <v>60000</v>
      </c>
      <c r="AG1421" s="49">
        <v>54400</v>
      </c>
      <c r="AH1421" s="49">
        <v>54400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5762</v>
      </c>
      <c r="D1422" s="4" t="s">
        <v>6790</v>
      </c>
      <c r="E1422" s="4" t="s">
        <v>5054</v>
      </c>
      <c r="F1422" s="12">
        <v>2345500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5">
        <v>86900</v>
      </c>
      <c r="M1422" s="5">
        <v>68900</v>
      </c>
      <c r="N1422" s="5">
        <v>66800</v>
      </c>
      <c r="O1422" s="5" t="s">
        <v>28</v>
      </c>
      <c r="P1422" s="5">
        <v>57900</v>
      </c>
      <c r="Q1422" s="5">
        <v>56100</v>
      </c>
      <c r="R1422" s="5" t="s">
        <v>28</v>
      </c>
      <c r="S1422" s="5">
        <v>50900</v>
      </c>
      <c r="T1422" s="5">
        <v>48300</v>
      </c>
      <c r="U1422" s="5">
        <v>49300</v>
      </c>
      <c r="V1422" s="5">
        <v>1099400</v>
      </c>
      <c r="W1422" s="5">
        <v>33500</v>
      </c>
      <c r="X1422" s="5">
        <v>30900</v>
      </c>
      <c r="Y1422" s="5">
        <v>31900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5401</v>
      </c>
      <c r="AE1422" s="5" t="s">
        <v>5402</v>
      </c>
      <c r="AF1422" s="49">
        <v>49300</v>
      </c>
      <c r="AG1422" s="49">
        <v>44700</v>
      </c>
      <c r="AH1422" s="49">
        <v>44700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5763</v>
      </c>
      <c r="D1423" s="4" t="s">
        <v>6790</v>
      </c>
      <c r="E1423" s="4" t="s">
        <v>5053</v>
      </c>
      <c r="F1423" s="12">
        <v>2345500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86900</v>
      </c>
      <c r="M1423" s="5">
        <v>68900</v>
      </c>
      <c r="N1423" s="5">
        <v>66800</v>
      </c>
      <c r="O1423" s="5" t="s">
        <v>28</v>
      </c>
      <c r="P1423" s="5">
        <v>57900</v>
      </c>
      <c r="Q1423" s="5">
        <v>56100</v>
      </c>
      <c r="R1423" s="5" t="s">
        <v>28</v>
      </c>
      <c r="S1423" s="5">
        <v>50900</v>
      </c>
      <c r="T1423" s="5">
        <v>48300</v>
      </c>
      <c r="U1423" s="5">
        <v>49300</v>
      </c>
      <c r="V1423" s="5">
        <v>1099400</v>
      </c>
      <c r="W1423" s="5">
        <v>33500</v>
      </c>
      <c r="X1423" s="5">
        <v>30900</v>
      </c>
      <c r="Y1423" s="5">
        <v>31900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5401</v>
      </c>
      <c r="AE1423" s="5" t="s">
        <v>5402</v>
      </c>
      <c r="AF1423" s="49">
        <v>49300</v>
      </c>
      <c r="AG1423" s="49">
        <v>44700</v>
      </c>
      <c r="AH1423" s="49">
        <v>44700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5774</v>
      </c>
      <c r="D1424" s="4" t="s">
        <v>6790</v>
      </c>
      <c r="E1424" s="4" t="s">
        <v>5053</v>
      </c>
      <c r="F1424" s="12">
        <v>2345500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5">
        <v>97900</v>
      </c>
      <c r="M1424" s="5">
        <v>79900</v>
      </c>
      <c r="N1424" s="5">
        <v>77500</v>
      </c>
      <c r="O1424" s="5" t="s">
        <v>28</v>
      </c>
      <c r="P1424" s="5">
        <v>68900</v>
      </c>
      <c r="Q1424" s="5">
        <v>66800</v>
      </c>
      <c r="R1424" s="5" t="s">
        <v>28</v>
      </c>
      <c r="S1424" s="5">
        <v>61900</v>
      </c>
      <c r="T1424" s="5">
        <v>58800</v>
      </c>
      <c r="U1424" s="5">
        <v>60000</v>
      </c>
      <c r="V1424" s="5">
        <v>1337000</v>
      </c>
      <c r="W1424" s="5">
        <v>40800</v>
      </c>
      <c r="X1424" s="5">
        <v>37700</v>
      </c>
      <c r="Y1424" s="5">
        <v>38900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5401</v>
      </c>
      <c r="AE1424" s="5" t="s">
        <v>5402</v>
      </c>
      <c r="AF1424" s="49">
        <v>60000</v>
      </c>
      <c r="AG1424" s="49">
        <v>54400</v>
      </c>
      <c r="AH1424" s="49">
        <v>54400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5787</v>
      </c>
      <c r="D1425" s="4" t="s">
        <v>6790</v>
      </c>
      <c r="E1425" s="4" t="s">
        <v>184</v>
      </c>
      <c r="F1425" s="12">
        <v>3895500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5">
        <v>141900</v>
      </c>
      <c r="M1425" s="5">
        <v>111900</v>
      </c>
      <c r="N1425" s="5">
        <v>108500</v>
      </c>
      <c r="O1425" s="5" t="s">
        <v>28</v>
      </c>
      <c r="P1425" s="5">
        <v>93900</v>
      </c>
      <c r="Q1425" s="5">
        <v>91000</v>
      </c>
      <c r="R1425" s="5" t="s">
        <v>28</v>
      </c>
      <c r="S1425" s="5">
        <v>81900</v>
      </c>
      <c r="T1425" s="5">
        <v>77800</v>
      </c>
      <c r="U1425" s="5">
        <v>79400</v>
      </c>
      <c r="V1425" s="5">
        <v>1769000</v>
      </c>
      <c r="W1425" s="5">
        <v>54000</v>
      </c>
      <c r="X1425" s="5">
        <v>49900</v>
      </c>
      <c r="Y1425" s="5">
        <v>51500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5401</v>
      </c>
      <c r="AE1425" s="5" t="s">
        <v>5402</v>
      </c>
      <c r="AF1425" s="49">
        <v>79400</v>
      </c>
      <c r="AG1425" s="49">
        <v>72000</v>
      </c>
      <c r="AH1425" s="49">
        <v>72000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5788</v>
      </c>
      <c r="D1426" s="4" t="s">
        <v>6790</v>
      </c>
      <c r="E1426" s="4" t="s">
        <v>187</v>
      </c>
      <c r="F1426" s="12">
        <v>3895500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5">
        <v>150900</v>
      </c>
      <c r="M1426" s="5">
        <v>120900</v>
      </c>
      <c r="N1426" s="5">
        <v>117200</v>
      </c>
      <c r="O1426" s="5" t="s">
        <v>28</v>
      </c>
      <c r="P1426" s="5">
        <v>102900</v>
      </c>
      <c r="Q1426" s="5">
        <v>99800</v>
      </c>
      <c r="R1426" s="5" t="s">
        <v>28</v>
      </c>
      <c r="S1426" s="5">
        <v>90900</v>
      </c>
      <c r="T1426" s="5">
        <v>86300</v>
      </c>
      <c r="U1426" s="5">
        <v>88100</v>
      </c>
      <c r="V1426" s="5">
        <v>1963400</v>
      </c>
      <c r="W1426" s="5">
        <v>59900</v>
      </c>
      <c r="X1426" s="5">
        <v>55300</v>
      </c>
      <c r="Y1426" s="5">
        <v>57100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5401</v>
      </c>
      <c r="AE1426" s="5" t="s">
        <v>5402</v>
      </c>
      <c r="AF1426" s="49">
        <v>88100</v>
      </c>
      <c r="AG1426" s="49">
        <v>79900</v>
      </c>
      <c r="AH1426" s="49">
        <v>79900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5789</v>
      </c>
      <c r="D1427" s="4" t="s">
        <v>6790</v>
      </c>
      <c r="E1427" s="4" t="s">
        <v>187</v>
      </c>
      <c r="F1427" s="12">
        <v>3895500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141900</v>
      </c>
      <c r="M1427" s="5">
        <v>111900</v>
      </c>
      <c r="N1427" s="5">
        <v>108500</v>
      </c>
      <c r="O1427" s="5" t="s">
        <v>28</v>
      </c>
      <c r="P1427" s="5">
        <v>93900</v>
      </c>
      <c r="Q1427" s="5">
        <v>91000</v>
      </c>
      <c r="R1427" s="5" t="s">
        <v>28</v>
      </c>
      <c r="S1427" s="5">
        <v>81900</v>
      </c>
      <c r="T1427" s="5">
        <v>77800</v>
      </c>
      <c r="U1427" s="5">
        <v>79400</v>
      </c>
      <c r="V1427" s="5">
        <v>1769000</v>
      </c>
      <c r="W1427" s="5">
        <v>54000</v>
      </c>
      <c r="X1427" s="5">
        <v>49900</v>
      </c>
      <c r="Y1427" s="5">
        <v>51500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5401</v>
      </c>
      <c r="AE1427" s="5" t="s">
        <v>5402</v>
      </c>
      <c r="AF1427" s="49">
        <v>79400</v>
      </c>
      <c r="AG1427" s="49">
        <v>72000</v>
      </c>
      <c r="AH1427" s="49">
        <v>72000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5809</v>
      </c>
      <c r="D1428" s="4" t="s">
        <v>6790</v>
      </c>
      <c r="E1428" s="4" t="s">
        <v>188</v>
      </c>
      <c r="F1428" s="12">
        <v>3895500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150900</v>
      </c>
      <c r="M1428" s="5">
        <v>120900</v>
      </c>
      <c r="N1428" s="5">
        <v>117200</v>
      </c>
      <c r="O1428" s="5" t="s">
        <v>28</v>
      </c>
      <c r="P1428" s="5">
        <v>102900</v>
      </c>
      <c r="Q1428" s="5">
        <v>99800</v>
      </c>
      <c r="R1428" s="5" t="s">
        <v>28</v>
      </c>
      <c r="S1428" s="5">
        <v>90900</v>
      </c>
      <c r="T1428" s="5">
        <v>86300</v>
      </c>
      <c r="U1428" s="5">
        <v>88100</v>
      </c>
      <c r="V1428" s="5">
        <v>1963400</v>
      </c>
      <c r="W1428" s="5">
        <v>59900</v>
      </c>
      <c r="X1428" s="5">
        <v>55300</v>
      </c>
      <c r="Y1428" s="5">
        <v>57100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5401</v>
      </c>
      <c r="AE1428" s="5" t="s">
        <v>5402</v>
      </c>
      <c r="AF1428" s="49">
        <v>88100</v>
      </c>
      <c r="AG1428" s="49">
        <v>79900</v>
      </c>
      <c r="AH1428" s="49">
        <v>79900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5810</v>
      </c>
      <c r="D1429" s="4" t="s">
        <v>6790</v>
      </c>
      <c r="E1429" s="4" t="s">
        <v>183</v>
      </c>
      <c r="F1429" s="12">
        <v>3895500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150900</v>
      </c>
      <c r="M1429" s="5">
        <v>120900</v>
      </c>
      <c r="N1429" s="5">
        <v>117200</v>
      </c>
      <c r="O1429" s="5" t="s">
        <v>28</v>
      </c>
      <c r="P1429" s="5">
        <v>102900</v>
      </c>
      <c r="Q1429" s="5">
        <v>99800</v>
      </c>
      <c r="R1429" s="5" t="s">
        <v>28</v>
      </c>
      <c r="S1429" s="5">
        <v>90900</v>
      </c>
      <c r="T1429" s="5">
        <v>86300</v>
      </c>
      <c r="U1429" s="5">
        <v>88100</v>
      </c>
      <c r="V1429" s="5">
        <v>1963400</v>
      </c>
      <c r="W1429" s="5">
        <v>59900</v>
      </c>
      <c r="X1429" s="5">
        <v>55300</v>
      </c>
      <c r="Y1429" s="5">
        <v>57100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5401</v>
      </c>
      <c r="AE1429" s="5" t="s">
        <v>5402</v>
      </c>
      <c r="AF1429" s="49">
        <v>88100</v>
      </c>
      <c r="AG1429" s="49">
        <v>79900</v>
      </c>
      <c r="AH1429" s="49">
        <v>79900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5811</v>
      </c>
      <c r="D1430" s="4" t="s">
        <v>6790</v>
      </c>
      <c r="E1430" s="4" t="s">
        <v>183</v>
      </c>
      <c r="F1430" s="12">
        <v>3895500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5">
        <v>141900</v>
      </c>
      <c r="M1430" s="5">
        <v>111900</v>
      </c>
      <c r="N1430" s="5">
        <v>108500</v>
      </c>
      <c r="O1430" s="5" t="s">
        <v>28</v>
      </c>
      <c r="P1430" s="5">
        <v>93900</v>
      </c>
      <c r="Q1430" s="5">
        <v>91000</v>
      </c>
      <c r="R1430" s="5" t="s">
        <v>28</v>
      </c>
      <c r="S1430" s="5">
        <v>81900</v>
      </c>
      <c r="T1430" s="5">
        <v>77800</v>
      </c>
      <c r="U1430" s="5">
        <v>79400</v>
      </c>
      <c r="V1430" s="5">
        <v>1769000</v>
      </c>
      <c r="W1430" s="5">
        <v>54000</v>
      </c>
      <c r="X1430" s="5">
        <v>49900</v>
      </c>
      <c r="Y1430" s="5">
        <v>51500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5401</v>
      </c>
      <c r="AE1430" s="5" t="s">
        <v>5402</v>
      </c>
      <c r="AF1430" s="49">
        <v>79400</v>
      </c>
      <c r="AG1430" s="49">
        <v>72000</v>
      </c>
      <c r="AH1430" s="49">
        <v>72000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5812</v>
      </c>
      <c r="D1431" s="4" t="s">
        <v>6790</v>
      </c>
      <c r="E1431" s="4" t="s">
        <v>184</v>
      </c>
      <c r="F1431" s="12">
        <v>3895500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5">
        <v>150900</v>
      </c>
      <c r="M1431" s="5">
        <v>120900</v>
      </c>
      <c r="N1431" s="5">
        <v>117200</v>
      </c>
      <c r="O1431" s="5" t="s">
        <v>28</v>
      </c>
      <c r="P1431" s="5">
        <v>102900</v>
      </c>
      <c r="Q1431" s="5">
        <v>99800</v>
      </c>
      <c r="R1431" s="5" t="s">
        <v>28</v>
      </c>
      <c r="S1431" s="5">
        <v>90900</v>
      </c>
      <c r="T1431" s="5">
        <v>86300</v>
      </c>
      <c r="U1431" s="5">
        <v>88100</v>
      </c>
      <c r="V1431" s="5">
        <v>1963400</v>
      </c>
      <c r="W1431" s="5">
        <v>59900</v>
      </c>
      <c r="X1431" s="5">
        <v>55300</v>
      </c>
      <c r="Y1431" s="5">
        <v>57100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5401</v>
      </c>
      <c r="AE1431" s="5" t="s">
        <v>5402</v>
      </c>
      <c r="AF1431" s="49">
        <v>88100</v>
      </c>
      <c r="AG1431" s="49">
        <v>79900</v>
      </c>
      <c r="AH1431" s="49">
        <v>79900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5813</v>
      </c>
      <c r="D1432" s="4" t="s">
        <v>6790</v>
      </c>
      <c r="E1432" s="4" t="s">
        <v>6967</v>
      </c>
      <c r="F1432" s="12">
        <v>5815500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1400</v>
      </c>
      <c r="L1432" s="5">
        <v>213500</v>
      </c>
      <c r="M1432" s="5">
        <v>168500</v>
      </c>
      <c r="N1432" s="5">
        <v>163400</v>
      </c>
      <c r="O1432" s="5" t="s">
        <v>28</v>
      </c>
      <c r="P1432" s="5">
        <v>141500</v>
      </c>
      <c r="Q1432" s="5">
        <v>137200</v>
      </c>
      <c r="R1432" s="5" t="s">
        <v>28</v>
      </c>
      <c r="S1432" s="5">
        <v>123500</v>
      </c>
      <c r="T1432" s="5">
        <v>117200</v>
      </c>
      <c r="U1432" s="5">
        <v>119700</v>
      </c>
      <c r="V1432" s="5">
        <v>2697800</v>
      </c>
      <c r="W1432" s="5">
        <v>80900</v>
      </c>
      <c r="X1432" s="5">
        <v>74600</v>
      </c>
      <c r="Y1432" s="5">
        <v>77100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5401</v>
      </c>
      <c r="AE1432" s="5" t="s">
        <v>5402</v>
      </c>
      <c r="AF1432" s="49">
        <v>121100</v>
      </c>
      <c r="AG1432" s="49">
        <v>109900</v>
      </c>
      <c r="AH1432" s="49">
        <v>109900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5814</v>
      </c>
      <c r="D1433" s="4" t="s">
        <v>6790</v>
      </c>
      <c r="E1433" s="4" t="s">
        <v>6968</v>
      </c>
      <c r="F1433" s="12">
        <v>5815500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1400</v>
      </c>
      <c r="L1433" s="5">
        <v>206500</v>
      </c>
      <c r="M1433" s="5">
        <v>161500</v>
      </c>
      <c r="N1433" s="5">
        <v>156600</v>
      </c>
      <c r="O1433" s="5" t="s">
        <v>28</v>
      </c>
      <c r="P1433" s="5">
        <v>134500</v>
      </c>
      <c r="Q1433" s="5">
        <v>130400</v>
      </c>
      <c r="R1433" s="5" t="s">
        <v>28</v>
      </c>
      <c r="S1433" s="5">
        <v>116500</v>
      </c>
      <c r="T1433" s="5">
        <v>110600</v>
      </c>
      <c r="U1433" s="5">
        <v>112900</v>
      </c>
      <c r="V1433" s="5">
        <v>2546600</v>
      </c>
      <c r="W1433" s="5">
        <v>76300</v>
      </c>
      <c r="X1433" s="5">
        <v>70400</v>
      </c>
      <c r="Y1433" s="5">
        <v>72700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5401</v>
      </c>
      <c r="AE1433" s="5" t="s">
        <v>5402</v>
      </c>
      <c r="AF1433" s="49">
        <v>114300</v>
      </c>
      <c r="AG1433" s="49">
        <v>103700</v>
      </c>
      <c r="AH1433" s="49">
        <v>103700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5815</v>
      </c>
      <c r="D1434" s="4" t="s">
        <v>6790</v>
      </c>
      <c r="E1434" s="4" t="s">
        <v>6968</v>
      </c>
      <c r="F1434" s="12">
        <v>5815500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1400</v>
      </c>
      <c r="L1434" s="5">
        <v>213500</v>
      </c>
      <c r="M1434" s="5">
        <v>168500</v>
      </c>
      <c r="N1434" s="5">
        <v>163400</v>
      </c>
      <c r="O1434" s="5" t="s">
        <v>28</v>
      </c>
      <c r="P1434" s="5">
        <v>141500</v>
      </c>
      <c r="Q1434" s="5">
        <v>137200</v>
      </c>
      <c r="R1434" s="5" t="s">
        <v>28</v>
      </c>
      <c r="S1434" s="5">
        <v>123500</v>
      </c>
      <c r="T1434" s="5">
        <v>117200</v>
      </c>
      <c r="U1434" s="5">
        <v>119700</v>
      </c>
      <c r="V1434" s="5">
        <v>2697800</v>
      </c>
      <c r="W1434" s="5">
        <v>80900</v>
      </c>
      <c r="X1434" s="5">
        <v>74600</v>
      </c>
      <c r="Y1434" s="5">
        <v>77100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5401</v>
      </c>
      <c r="AE1434" s="5" t="s">
        <v>5402</v>
      </c>
      <c r="AF1434" s="49">
        <v>121100</v>
      </c>
      <c r="AG1434" s="49">
        <v>109900</v>
      </c>
      <c r="AH1434" s="49">
        <v>109900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5816</v>
      </c>
      <c r="D1435" s="4" t="s">
        <v>6790</v>
      </c>
      <c r="E1435" s="4" t="s">
        <v>6967</v>
      </c>
      <c r="F1435" s="12">
        <v>5815500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1400</v>
      </c>
      <c r="L1435" s="5">
        <v>206500</v>
      </c>
      <c r="M1435" s="5">
        <v>161500</v>
      </c>
      <c r="N1435" s="5">
        <v>156600</v>
      </c>
      <c r="O1435" s="5" t="s">
        <v>28</v>
      </c>
      <c r="P1435" s="5">
        <v>134500</v>
      </c>
      <c r="Q1435" s="5">
        <v>130400</v>
      </c>
      <c r="R1435" s="5" t="s">
        <v>28</v>
      </c>
      <c r="S1435" s="5">
        <v>116500</v>
      </c>
      <c r="T1435" s="5">
        <v>110600</v>
      </c>
      <c r="U1435" s="5">
        <v>112900</v>
      </c>
      <c r="V1435" s="5">
        <v>2546600</v>
      </c>
      <c r="W1435" s="5">
        <v>76300</v>
      </c>
      <c r="X1435" s="5">
        <v>70400</v>
      </c>
      <c r="Y1435" s="5">
        <v>72700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5401</v>
      </c>
      <c r="AE1435" s="5" t="s">
        <v>5402</v>
      </c>
      <c r="AF1435" s="49">
        <v>114300</v>
      </c>
      <c r="AG1435" s="49">
        <v>103700</v>
      </c>
      <c r="AH1435" s="49">
        <v>103700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5817</v>
      </c>
      <c r="D1436" s="4" t="s">
        <v>6790</v>
      </c>
      <c r="E1436" s="4" t="s">
        <v>188</v>
      </c>
      <c r="F1436" s="12">
        <v>3895500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141900</v>
      </c>
      <c r="M1436" s="5">
        <v>111900</v>
      </c>
      <c r="N1436" s="5">
        <v>108500</v>
      </c>
      <c r="O1436" s="5" t="s">
        <v>28</v>
      </c>
      <c r="P1436" s="5">
        <v>93900</v>
      </c>
      <c r="Q1436" s="5">
        <v>91000</v>
      </c>
      <c r="R1436" s="5" t="s">
        <v>28</v>
      </c>
      <c r="S1436" s="5">
        <v>81900</v>
      </c>
      <c r="T1436" s="5">
        <v>77800</v>
      </c>
      <c r="U1436" s="5">
        <v>79400</v>
      </c>
      <c r="V1436" s="5">
        <v>1769000</v>
      </c>
      <c r="W1436" s="5">
        <v>54000</v>
      </c>
      <c r="X1436" s="5">
        <v>49900</v>
      </c>
      <c r="Y1436" s="5">
        <v>51500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5401</v>
      </c>
      <c r="AE1436" s="5" t="s">
        <v>5402</v>
      </c>
      <c r="AF1436" s="49">
        <v>79400</v>
      </c>
      <c r="AG1436" s="49">
        <v>72000</v>
      </c>
      <c r="AH1436" s="49">
        <v>72000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5818</v>
      </c>
      <c r="D1437" s="4" t="s">
        <v>6790</v>
      </c>
      <c r="E1437" s="4" t="s">
        <v>180</v>
      </c>
      <c r="F1437" s="12">
        <v>5545500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5">
        <v>197900</v>
      </c>
      <c r="M1437" s="5">
        <v>154900</v>
      </c>
      <c r="N1437" s="5">
        <v>150200</v>
      </c>
      <c r="O1437" s="5" t="s">
        <v>28</v>
      </c>
      <c r="P1437" s="5">
        <v>129900</v>
      </c>
      <c r="Q1437" s="5">
        <v>126000</v>
      </c>
      <c r="R1437" s="5" t="s">
        <v>28</v>
      </c>
      <c r="S1437" s="5">
        <v>112900</v>
      </c>
      <c r="T1437" s="5">
        <v>107200</v>
      </c>
      <c r="U1437" s="5">
        <v>109500</v>
      </c>
      <c r="V1437" s="5">
        <v>2438600</v>
      </c>
      <c r="W1437" s="5">
        <v>74400</v>
      </c>
      <c r="X1437" s="5">
        <v>68700</v>
      </c>
      <c r="Y1437" s="5">
        <v>71000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5401</v>
      </c>
      <c r="AE1437" s="5" t="s">
        <v>5402</v>
      </c>
      <c r="AF1437" s="49">
        <v>109500</v>
      </c>
      <c r="AG1437" s="49">
        <v>99300</v>
      </c>
      <c r="AH1437" s="49">
        <v>99300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5819</v>
      </c>
      <c r="D1438" s="4" t="s">
        <v>6790</v>
      </c>
      <c r="E1438" s="4" t="s">
        <v>5049</v>
      </c>
      <c r="F1438" s="12">
        <v>2895500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118900</v>
      </c>
      <c r="M1438" s="5">
        <v>96900</v>
      </c>
      <c r="N1438" s="5">
        <v>93900</v>
      </c>
      <c r="O1438" s="5" t="s">
        <v>28</v>
      </c>
      <c r="P1438" s="5">
        <v>83900</v>
      </c>
      <c r="Q1438" s="5">
        <v>81300</v>
      </c>
      <c r="R1438" s="5" t="s">
        <v>28</v>
      </c>
      <c r="S1438" s="5">
        <v>74900</v>
      </c>
      <c r="T1438" s="5">
        <v>71100</v>
      </c>
      <c r="U1438" s="5">
        <v>72600</v>
      </c>
      <c r="V1438" s="5">
        <v>1617800</v>
      </c>
      <c r="W1438" s="5">
        <v>49300</v>
      </c>
      <c r="X1438" s="5">
        <v>45500</v>
      </c>
      <c r="Y1438" s="5">
        <v>47000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5401</v>
      </c>
      <c r="AE1438" s="5" t="s">
        <v>5402</v>
      </c>
      <c r="AF1438" s="49">
        <v>72600</v>
      </c>
      <c r="AG1438" s="49">
        <v>65900</v>
      </c>
      <c r="AH1438" s="49">
        <v>65900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5820</v>
      </c>
      <c r="D1439" s="4" t="s">
        <v>6790</v>
      </c>
      <c r="E1439" s="4" t="s">
        <v>5049</v>
      </c>
      <c r="F1439" s="12">
        <v>2895500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109900</v>
      </c>
      <c r="M1439" s="5">
        <v>87900</v>
      </c>
      <c r="N1439" s="5">
        <v>85200</v>
      </c>
      <c r="O1439" s="5" t="s">
        <v>28</v>
      </c>
      <c r="P1439" s="5">
        <v>74900</v>
      </c>
      <c r="Q1439" s="5">
        <v>72600</v>
      </c>
      <c r="R1439" s="5" t="s">
        <v>28</v>
      </c>
      <c r="S1439" s="5">
        <v>65900</v>
      </c>
      <c r="T1439" s="5">
        <v>62600</v>
      </c>
      <c r="U1439" s="5">
        <v>63900</v>
      </c>
      <c r="V1439" s="5">
        <v>1423400</v>
      </c>
      <c r="W1439" s="5">
        <v>43400</v>
      </c>
      <c r="X1439" s="5">
        <v>40100</v>
      </c>
      <c r="Y1439" s="5">
        <v>41400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5401</v>
      </c>
      <c r="AE1439" s="5" t="s">
        <v>5402</v>
      </c>
      <c r="AF1439" s="49">
        <v>63900</v>
      </c>
      <c r="AG1439" s="49">
        <v>57900</v>
      </c>
      <c r="AH1439" s="49">
        <v>57900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5964</v>
      </c>
      <c r="D1440" s="4" t="s">
        <v>6790</v>
      </c>
      <c r="E1440" s="4" t="s">
        <v>5050</v>
      </c>
      <c r="F1440" s="12">
        <v>2895500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118900</v>
      </c>
      <c r="M1440" s="5">
        <v>96900</v>
      </c>
      <c r="N1440" s="5">
        <v>93900</v>
      </c>
      <c r="O1440" s="5" t="s">
        <v>28</v>
      </c>
      <c r="P1440" s="5">
        <v>83900</v>
      </c>
      <c r="Q1440" s="5">
        <v>81300</v>
      </c>
      <c r="R1440" s="5" t="s">
        <v>28</v>
      </c>
      <c r="S1440" s="5">
        <v>74900</v>
      </c>
      <c r="T1440" s="5">
        <v>71100</v>
      </c>
      <c r="U1440" s="5">
        <v>72600</v>
      </c>
      <c r="V1440" s="5">
        <v>1617800</v>
      </c>
      <c r="W1440" s="5">
        <v>49300</v>
      </c>
      <c r="X1440" s="5">
        <v>45500</v>
      </c>
      <c r="Y1440" s="5">
        <v>47000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5401</v>
      </c>
      <c r="AE1440" s="5" t="s">
        <v>5402</v>
      </c>
      <c r="AF1440" s="49">
        <v>72600</v>
      </c>
      <c r="AG1440" s="49">
        <v>65900</v>
      </c>
      <c r="AH1440" s="49">
        <v>65900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5965</v>
      </c>
      <c r="D1441" s="4" t="s">
        <v>6790</v>
      </c>
      <c r="E1441" s="4" t="s">
        <v>179</v>
      </c>
      <c r="F1441" s="12">
        <v>5545500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197900</v>
      </c>
      <c r="M1441" s="5">
        <v>154900</v>
      </c>
      <c r="N1441" s="5">
        <v>150200</v>
      </c>
      <c r="O1441" s="5" t="s">
        <v>28</v>
      </c>
      <c r="P1441" s="5">
        <v>129900</v>
      </c>
      <c r="Q1441" s="5">
        <v>126000</v>
      </c>
      <c r="R1441" s="5" t="s">
        <v>28</v>
      </c>
      <c r="S1441" s="5">
        <v>112900</v>
      </c>
      <c r="T1441" s="5">
        <v>107200</v>
      </c>
      <c r="U1441" s="5">
        <v>109500</v>
      </c>
      <c r="V1441" s="5">
        <v>2438600</v>
      </c>
      <c r="W1441" s="5">
        <v>74400</v>
      </c>
      <c r="X1441" s="5">
        <v>68700</v>
      </c>
      <c r="Y1441" s="5">
        <v>71000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5401</v>
      </c>
      <c r="AE1441" s="5" t="s">
        <v>5402</v>
      </c>
      <c r="AF1441" s="49">
        <v>109500</v>
      </c>
      <c r="AG1441" s="49">
        <v>99300</v>
      </c>
      <c r="AH1441" s="49">
        <v>99300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5966</v>
      </c>
      <c r="D1442" s="4" t="s">
        <v>6790</v>
      </c>
      <c r="E1442" s="4" t="s">
        <v>180</v>
      </c>
      <c r="F1442" s="12">
        <v>5545500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5">
        <v>204900</v>
      </c>
      <c r="M1442" s="5">
        <v>161900</v>
      </c>
      <c r="N1442" s="5">
        <v>157000</v>
      </c>
      <c r="O1442" s="5" t="s">
        <v>28</v>
      </c>
      <c r="P1442" s="5">
        <v>136900</v>
      </c>
      <c r="Q1442" s="5">
        <v>132700</v>
      </c>
      <c r="R1442" s="5" t="s">
        <v>28</v>
      </c>
      <c r="S1442" s="5">
        <v>119900</v>
      </c>
      <c r="T1442" s="5">
        <v>113900</v>
      </c>
      <c r="U1442" s="5">
        <v>116300</v>
      </c>
      <c r="V1442" s="5">
        <v>2589800</v>
      </c>
      <c r="W1442" s="5">
        <v>79000</v>
      </c>
      <c r="X1442" s="5">
        <v>73000</v>
      </c>
      <c r="Y1442" s="5">
        <v>75400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5401</v>
      </c>
      <c r="AE1442" s="5" t="s">
        <v>5402</v>
      </c>
      <c r="AF1442" s="49">
        <v>116300</v>
      </c>
      <c r="AG1442" s="49">
        <v>105500</v>
      </c>
      <c r="AH1442" s="49">
        <v>105500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5967</v>
      </c>
      <c r="D1443" s="4" t="s">
        <v>6790</v>
      </c>
      <c r="E1443" s="4" t="s">
        <v>4967</v>
      </c>
      <c r="F1443" s="12">
        <v>3395500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5">
        <v>119900</v>
      </c>
      <c r="M1443" s="5">
        <v>93900</v>
      </c>
      <c r="N1443" s="5">
        <v>91000</v>
      </c>
      <c r="O1443" s="5" t="s">
        <v>28</v>
      </c>
      <c r="P1443" s="5">
        <v>77900</v>
      </c>
      <c r="Q1443" s="5">
        <v>75500</v>
      </c>
      <c r="R1443" s="5" t="s">
        <v>28</v>
      </c>
      <c r="S1443" s="5">
        <v>66900</v>
      </c>
      <c r="T1443" s="5">
        <v>63500</v>
      </c>
      <c r="U1443" s="5">
        <v>64800</v>
      </c>
      <c r="V1443" s="5">
        <v>1445000</v>
      </c>
      <c r="W1443" s="5">
        <v>44100</v>
      </c>
      <c r="X1443" s="5">
        <v>40700</v>
      </c>
      <c r="Y1443" s="5">
        <v>42000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5401</v>
      </c>
      <c r="AE1443" s="5" t="s">
        <v>5402</v>
      </c>
      <c r="AF1443" s="49">
        <v>64800</v>
      </c>
      <c r="AG1443" s="49">
        <v>58800</v>
      </c>
      <c r="AH1443" s="49">
        <v>58800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5968</v>
      </c>
      <c r="D1444" s="4" t="s">
        <v>6790</v>
      </c>
      <c r="E1444" s="4" t="s">
        <v>4968</v>
      </c>
      <c r="F1444" s="12">
        <v>3395500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5">
        <v>130900</v>
      </c>
      <c r="M1444" s="5">
        <v>104900</v>
      </c>
      <c r="N1444" s="5">
        <v>101700</v>
      </c>
      <c r="O1444" s="5" t="s">
        <v>28</v>
      </c>
      <c r="P1444" s="5">
        <v>88900</v>
      </c>
      <c r="Q1444" s="5">
        <v>86200</v>
      </c>
      <c r="R1444" s="5" t="s">
        <v>28</v>
      </c>
      <c r="S1444" s="5">
        <v>77900</v>
      </c>
      <c r="T1444" s="5">
        <v>74000</v>
      </c>
      <c r="U1444" s="5">
        <v>75500</v>
      </c>
      <c r="V1444" s="5">
        <v>1682600</v>
      </c>
      <c r="W1444" s="5">
        <v>51300</v>
      </c>
      <c r="X1444" s="5">
        <v>47400</v>
      </c>
      <c r="Y1444" s="5">
        <v>48900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5401</v>
      </c>
      <c r="AE1444" s="5" t="s">
        <v>5402</v>
      </c>
      <c r="AF1444" s="49">
        <v>75500</v>
      </c>
      <c r="AG1444" s="49">
        <v>68500</v>
      </c>
      <c r="AH1444" s="49">
        <v>68500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5969</v>
      </c>
      <c r="D1445" s="4" t="s">
        <v>6790</v>
      </c>
      <c r="E1445" s="4" t="s">
        <v>4968</v>
      </c>
      <c r="F1445" s="12">
        <v>3395500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119900</v>
      </c>
      <c r="M1445" s="5">
        <v>93900</v>
      </c>
      <c r="N1445" s="5">
        <v>91000</v>
      </c>
      <c r="O1445" s="5" t="s">
        <v>28</v>
      </c>
      <c r="P1445" s="5">
        <v>77900</v>
      </c>
      <c r="Q1445" s="5">
        <v>75500</v>
      </c>
      <c r="R1445" s="5" t="s">
        <v>28</v>
      </c>
      <c r="S1445" s="5">
        <v>66900</v>
      </c>
      <c r="T1445" s="5">
        <v>63500</v>
      </c>
      <c r="U1445" s="5">
        <v>64800</v>
      </c>
      <c r="V1445" s="5">
        <v>1445000</v>
      </c>
      <c r="W1445" s="5">
        <v>44100</v>
      </c>
      <c r="X1445" s="5">
        <v>40700</v>
      </c>
      <c r="Y1445" s="5">
        <v>42000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5401</v>
      </c>
      <c r="AE1445" s="5" t="s">
        <v>5402</v>
      </c>
      <c r="AF1445" s="49">
        <v>64800</v>
      </c>
      <c r="AG1445" s="49">
        <v>58800</v>
      </c>
      <c r="AH1445" s="49">
        <v>58800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5970</v>
      </c>
      <c r="D1446" s="4" t="s">
        <v>6790</v>
      </c>
      <c r="E1446" s="4" t="s">
        <v>5050</v>
      </c>
      <c r="F1446" s="12">
        <v>2895500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109900</v>
      </c>
      <c r="M1446" s="5">
        <v>87900</v>
      </c>
      <c r="N1446" s="5">
        <v>85200</v>
      </c>
      <c r="O1446" s="5" t="s">
        <v>28</v>
      </c>
      <c r="P1446" s="5">
        <v>74900</v>
      </c>
      <c r="Q1446" s="5">
        <v>72600</v>
      </c>
      <c r="R1446" s="5" t="s">
        <v>28</v>
      </c>
      <c r="S1446" s="5">
        <v>65900</v>
      </c>
      <c r="T1446" s="5">
        <v>62600</v>
      </c>
      <c r="U1446" s="5">
        <v>63900</v>
      </c>
      <c r="V1446" s="5">
        <v>1423400</v>
      </c>
      <c r="W1446" s="5">
        <v>43400</v>
      </c>
      <c r="X1446" s="5">
        <v>40100</v>
      </c>
      <c r="Y1446" s="5">
        <v>41400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5401</v>
      </c>
      <c r="AE1446" s="5" t="s">
        <v>5402</v>
      </c>
      <c r="AF1446" s="49">
        <v>63900</v>
      </c>
      <c r="AG1446" s="49">
        <v>57900</v>
      </c>
      <c r="AH1446" s="49">
        <v>57900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5971</v>
      </c>
      <c r="D1447" s="4" t="s">
        <v>6790</v>
      </c>
      <c r="E1447" s="4" t="s">
        <v>4967</v>
      </c>
      <c r="F1447" s="12">
        <v>3395500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5">
        <v>130900</v>
      </c>
      <c r="M1447" s="5">
        <v>104900</v>
      </c>
      <c r="N1447" s="5">
        <v>101700</v>
      </c>
      <c r="O1447" s="5" t="s">
        <v>28</v>
      </c>
      <c r="P1447" s="5">
        <v>88900</v>
      </c>
      <c r="Q1447" s="5">
        <v>86200</v>
      </c>
      <c r="R1447" s="5" t="s">
        <v>28</v>
      </c>
      <c r="S1447" s="5">
        <v>77900</v>
      </c>
      <c r="T1447" s="5">
        <v>74000</v>
      </c>
      <c r="U1447" s="5">
        <v>75500</v>
      </c>
      <c r="V1447" s="5">
        <v>1682600</v>
      </c>
      <c r="W1447" s="5">
        <v>51300</v>
      </c>
      <c r="X1447" s="5">
        <v>47400</v>
      </c>
      <c r="Y1447" s="5">
        <v>48900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5401</v>
      </c>
      <c r="AE1447" s="5" t="s">
        <v>5402</v>
      </c>
      <c r="AF1447" s="49">
        <v>75500</v>
      </c>
      <c r="AG1447" s="49">
        <v>68500</v>
      </c>
      <c r="AH1447" s="49">
        <v>68500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5972</v>
      </c>
      <c r="D1448" s="4" t="s">
        <v>6790</v>
      </c>
      <c r="E1448" s="4" t="s">
        <v>136</v>
      </c>
      <c r="F1448" s="12">
        <v>4545500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5">
        <v>171900</v>
      </c>
      <c r="M1448" s="5">
        <v>136900</v>
      </c>
      <c r="N1448" s="5">
        <v>132700</v>
      </c>
      <c r="O1448" s="5" t="s">
        <v>28</v>
      </c>
      <c r="P1448" s="5">
        <v>115900</v>
      </c>
      <c r="Q1448" s="5">
        <v>112400</v>
      </c>
      <c r="R1448" s="5" t="s">
        <v>28</v>
      </c>
      <c r="S1448" s="5">
        <v>101900</v>
      </c>
      <c r="T1448" s="5">
        <v>96800</v>
      </c>
      <c r="U1448" s="5">
        <v>98800</v>
      </c>
      <c r="V1448" s="5">
        <v>2201000</v>
      </c>
      <c r="W1448" s="5">
        <v>67200</v>
      </c>
      <c r="X1448" s="5">
        <v>62100</v>
      </c>
      <c r="Y1448" s="5">
        <v>64100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5401</v>
      </c>
      <c r="AE1448" s="5" t="s">
        <v>5402</v>
      </c>
      <c r="AF1448" s="49">
        <v>98800</v>
      </c>
      <c r="AG1448" s="49">
        <v>89600</v>
      </c>
      <c r="AH1448" s="49">
        <v>89600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5973</v>
      </c>
      <c r="D1449" s="4" t="s">
        <v>6790</v>
      </c>
      <c r="E1449" s="4" t="s">
        <v>135</v>
      </c>
      <c r="F1449" s="12">
        <v>4545500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164900</v>
      </c>
      <c r="M1449" s="5">
        <v>129900</v>
      </c>
      <c r="N1449" s="5">
        <v>126000</v>
      </c>
      <c r="O1449" s="5" t="s">
        <v>28</v>
      </c>
      <c r="P1449" s="5">
        <v>108900</v>
      </c>
      <c r="Q1449" s="5">
        <v>105600</v>
      </c>
      <c r="R1449" s="5" t="s">
        <v>28</v>
      </c>
      <c r="S1449" s="5">
        <v>94900</v>
      </c>
      <c r="T1449" s="5">
        <v>90100</v>
      </c>
      <c r="U1449" s="5">
        <v>92000</v>
      </c>
      <c r="V1449" s="5">
        <v>2049800</v>
      </c>
      <c r="W1449" s="5">
        <v>62500</v>
      </c>
      <c r="X1449" s="5">
        <v>57700</v>
      </c>
      <c r="Y1449" s="5">
        <v>59600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5401</v>
      </c>
      <c r="AE1449" s="5" t="s">
        <v>5402</v>
      </c>
      <c r="AF1449" s="49">
        <v>92000</v>
      </c>
      <c r="AG1449" s="49">
        <v>83500</v>
      </c>
      <c r="AH1449" s="49">
        <v>83500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5974</v>
      </c>
      <c r="D1450" s="4" t="s">
        <v>6790</v>
      </c>
      <c r="E1450" s="4" t="s">
        <v>135</v>
      </c>
      <c r="F1450" s="12">
        <v>4545500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5">
        <v>171900</v>
      </c>
      <c r="M1450" s="5">
        <v>136900</v>
      </c>
      <c r="N1450" s="5">
        <v>132700</v>
      </c>
      <c r="O1450" s="5" t="s">
        <v>28</v>
      </c>
      <c r="P1450" s="5">
        <v>115900</v>
      </c>
      <c r="Q1450" s="5">
        <v>112400</v>
      </c>
      <c r="R1450" s="5" t="s">
        <v>28</v>
      </c>
      <c r="S1450" s="5">
        <v>101900</v>
      </c>
      <c r="T1450" s="5">
        <v>96800</v>
      </c>
      <c r="U1450" s="5">
        <v>98800</v>
      </c>
      <c r="V1450" s="5">
        <v>2201000</v>
      </c>
      <c r="W1450" s="5">
        <v>67200</v>
      </c>
      <c r="X1450" s="5">
        <v>62100</v>
      </c>
      <c r="Y1450" s="5">
        <v>64100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5401</v>
      </c>
      <c r="AE1450" s="5" t="s">
        <v>5402</v>
      </c>
      <c r="AF1450" s="49">
        <v>98800</v>
      </c>
      <c r="AG1450" s="49">
        <v>89600</v>
      </c>
      <c r="AH1450" s="49">
        <v>89600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5975</v>
      </c>
      <c r="D1451" s="4" t="s">
        <v>6790</v>
      </c>
      <c r="E1451" s="4" t="s">
        <v>136</v>
      </c>
      <c r="F1451" s="12">
        <v>4545500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164900</v>
      </c>
      <c r="M1451" s="5">
        <v>129900</v>
      </c>
      <c r="N1451" s="5">
        <v>126000</v>
      </c>
      <c r="O1451" s="5" t="s">
        <v>28</v>
      </c>
      <c r="P1451" s="5">
        <v>108900</v>
      </c>
      <c r="Q1451" s="5">
        <v>105600</v>
      </c>
      <c r="R1451" s="5" t="s">
        <v>28</v>
      </c>
      <c r="S1451" s="5">
        <v>94900</v>
      </c>
      <c r="T1451" s="5">
        <v>90100</v>
      </c>
      <c r="U1451" s="5">
        <v>92000</v>
      </c>
      <c r="V1451" s="5">
        <v>2049800</v>
      </c>
      <c r="W1451" s="5">
        <v>62500</v>
      </c>
      <c r="X1451" s="5">
        <v>57700</v>
      </c>
      <c r="Y1451" s="5">
        <v>59600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5401</v>
      </c>
      <c r="AE1451" s="5" t="s">
        <v>5402</v>
      </c>
      <c r="AF1451" s="49">
        <v>92000</v>
      </c>
      <c r="AG1451" s="49">
        <v>83500</v>
      </c>
      <c r="AH1451" s="49">
        <v>83500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5976</v>
      </c>
      <c r="D1452" s="4" t="s">
        <v>6790</v>
      </c>
      <c r="E1452" s="4" t="s">
        <v>139</v>
      </c>
      <c r="F1452" s="12">
        <v>5045500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181900</v>
      </c>
      <c r="M1452" s="5">
        <v>142900</v>
      </c>
      <c r="N1452" s="5">
        <v>138600</v>
      </c>
      <c r="O1452" s="5" t="s">
        <v>28</v>
      </c>
      <c r="P1452" s="5">
        <v>119900</v>
      </c>
      <c r="Q1452" s="5">
        <v>116300</v>
      </c>
      <c r="R1452" s="5" t="s">
        <v>28</v>
      </c>
      <c r="S1452" s="5">
        <v>103900</v>
      </c>
      <c r="T1452" s="5">
        <v>98700</v>
      </c>
      <c r="U1452" s="5">
        <v>100700</v>
      </c>
      <c r="V1452" s="5">
        <v>2244200</v>
      </c>
      <c r="W1452" s="5">
        <v>68500</v>
      </c>
      <c r="X1452" s="5">
        <v>63300</v>
      </c>
      <c r="Y1452" s="5">
        <v>65300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5401</v>
      </c>
      <c r="AE1452" s="5" t="s">
        <v>5402</v>
      </c>
      <c r="AF1452" s="49">
        <v>100700</v>
      </c>
      <c r="AG1452" s="49">
        <v>91400</v>
      </c>
      <c r="AH1452" s="49">
        <v>91400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5977</v>
      </c>
      <c r="D1453" s="4" t="s">
        <v>6790</v>
      </c>
      <c r="E1453" s="4" t="s">
        <v>139</v>
      </c>
      <c r="F1453" s="12">
        <v>5045500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188900</v>
      </c>
      <c r="M1453" s="5">
        <v>149900</v>
      </c>
      <c r="N1453" s="5">
        <v>145400</v>
      </c>
      <c r="O1453" s="5" t="s">
        <v>28</v>
      </c>
      <c r="P1453" s="5">
        <v>126900</v>
      </c>
      <c r="Q1453" s="5">
        <v>123000</v>
      </c>
      <c r="R1453" s="5" t="s">
        <v>28</v>
      </c>
      <c r="S1453" s="5">
        <v>110900</v>
      </c>
      <c r="T1453" s="5">
        <v>105300</v>
      </c>
      <c r="U1453" s="5">
        <v>107500</v>
      </c>
      <c r="V1453" s="5">
        <v>2395400</v>
      </c>
      <c r="W1453" s="5">
        <v>73100</v>
      </c>
      <c r="X1453" s="5">
        <v>67500</v>
      </c>
      <c r="Y1453" s="5">
        <v>69700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5401</v>
      </c>
      <c r="AE1453" s="5" t="s">
        <v>5402</v>
      </c>
      <c r="AF1453" s="49">
        <v>107500</v>
      </c>
      <c r="AG1453" s="49">
        <v>97500</v>
      </c>
      <c r="AH1453" s="49">
        <v>97500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5978</v>
      </c>
      <c r="D1454" s="4" t="s">
        <v>6790</v>
      </c>
      <c r="E1454" s="4" t="s">
        <v>5165</v>
      </c>
      <c r="F1454" s="12">
        <v>4095500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157900</v>
      </c>
      <c r="M1454" s="5">
        <v>125900</v>
      </c>
      <c r="N1454" s="5">
        <v>122100</v>
      </c>
      <c r="O1454" s="5" t="s">
        <v>28</v>
      </c>
      <c r="P1454" s="5">
        <v>106900</v>
      </c>
      <c r="Q1454" s="5">
        <v>103600</v>
      </c>
      <c r="R1454" s="5" t="s">
        <v>28</v>
      </c>
      <c r="S1454" s="5">
        <v>94900</v>
      </c>
      <c r="T1454" s="5">
        <v>90100</v>
      </c>
      <c r="U1454" s="5">
        <v>92000</v>
      </c>
      <c r="V1454" s="5">
        <v>2049800</v>
      </c>
      <c r="W1454" s="5">
        <v>62500</v>
      </c>
      <c r="X1454" s="5">
        <v>57700</v>
      </c>
      <c r="Y1454" s="5">
        <v>59600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5401</v>
      </c>
      <c r="AE1454" s="5" t="s">
        <v>5402</v>
      </c>
      <c r="AF1454" s="49">
        <v>92000</v>
      </c>
      <c r="AG1454" s="49">
        <v>83500</v>
      </c>
      <c r="AH1454" s="49">
        <v>83500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5979</v>
      </c>
      <c r="D1455" s="4" t="s">
        <v>6790</v>
      </c>
      <c r="E1455" s="4" t="s">
        <v>5164</v>
      </c>
      <c r="F1455" s="12">
        <v>4095500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150900</v>
      </c>
      <c r="M1455" s="5">
        <v>118900</v>
      </c>
      <c r="N1455" s="5">
        <v>115300</v>
      </c>
      <c r="O1455" s="5" t="s">
        <v>28</v>
      </c>
      <c r="P1455" s="5">
        <v>99900</v>
      </c>
      <c r="Q1455" s="5">
        <v>96900</v>
      </c>
      <c r="R1455" s="5" t="s">
        <v>28</v>
      </c>
      <c r="S1455" s="5">
        <v>87900</v>
      </c>
      <c r="T1455" s="5">
        <v>83500</v>
      </c>
      <c r="U1455" s="5">
        <v>85200</v>
      </c>
      <c r="V1455" s="5">
        <v>1898600</v>
      </c>
      <c r="W1455" s="5">
        <v>57900</v>
      </c>
      <c r="X1455" s="5">
        <v>53500</v>
      </c>
      <c r="Y1455" s="5">
        <v>55200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5401</v>
      </c>
      <c r="AE1455" s="5" t="s">
        <v>5402</v>
      </c>
      <c r="AF1455" s="49">
        <v>85200</v>
      </c>
      <c r="AG1455" s="49">
        <v>77300</v>
      </c>
      <c r="AH1455" s="49">
        <v>77300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5980</v>
      </c>
      <c r="D1456" s="4" t="s">
        <v>6790</v>
      </c>
      <c r="E1456" s="4" t="s">
        <v>5164</v>
      </c>
      <c r="F1456" s="12">
        <v>4095500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157900</v>
      </c>
      <c r="M1456" s="5">
        <v>125900</v>
      </c>
      <c r="N1456" s="5">
        <v>122100</v>
      </c>
      <c r="O1456" s="5" t="s">
        <v>28</v>
      </c>
      <c r="P1456" s="5">
        <v>106900</v>
      </c>
      <c r="Q1456" s="5">
        <v>103600</v>
      </c>
      <c r="R1456" s="5" t="s">
        <v>28</v>
      </c>
      <c r="S1456" s="5">
        <v>94900</v>
      </c>
      <c r="T1456" s="5">
        <v>90100</v>
      </c>
      <c r="U1456" s="5">
        <v>92000</v>
      </c>
      <c r="V1456" s="5">
        <v>2049800</v>
      </c>
      <c r="W1456" s="5">
        <v>62500</v>
      </c>
      <c r="X1456" s="5">
        <v>57700</v>
      </c>
      <c r="Y1456" s="5">
        <v>59600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5401</v>
      </c>
      <c r="AE1456" s="5" t="s">
        <v>5402</v>
      </c>
      <c r="AF1456" s="49">
        <v>92000</v>
      </c>
      <c r="AG1456" s="49">
        <v>83500</v>
      </c>
      <c r="AH1456" s="49">
        <v>83500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5981</v>
      </c>
      <c r="D1457" s="4" t="s">
        <v>6790</v>
      </c>
      <c r="E1457" s="4" t="s">
        <v>5165</v>
      </c>
      <c r="F1457" s="12">
        <v>4095500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150900</v>
      </c>
      <c r="M1457" s="5">
        <v>118900</v>
      </c>
      <c r="N1457" s="5">
        <v>115300</v>
      </c>
      <c r="O1457" s="5" t="s">
        <v>28</v>
      </c>
      <c r="P1457" s="5">
        <v>99900</v>
      </c>
      <c r="Q1457" s="5">
        <v>96900</v>
      </c>
      <c r="R1457" s="5" t="s">
        <v>28</v>
      </c>
      <c r="S1457" s="5">
        <v>87900</v>
      </c>
      <c r="T1457" s="5">
        <v>83500</v>
      </c>
      <c r="U1457" s="5">
        <v>85200</v>
      </c>
      <c r="V1457" s="5">
        <v>1898600</v>
      </c>
      <c r="W1457" s="5">
        <v>57900</v>
      </c>
      <c r="X1457" s="5">
        <v>53500</v>
      </c>
      <c r="Y1457" s="5">
        <v>55200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5401</v>
      </c>
      <c r="AE1457" s="5" t="s">
        <v>5402</v>
      </c>
      <c r="AF1457" s="49">
        <v>85200</v>
      </c>
      <c r="AG1457" s="49">
        <v>77300</v>
      </c>
      <c r="AH1457" s="49">
        <v>77300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5982</v>
      </c>
      <c r="D1458" s="4" t="s">
        <v>6790</v>
      </c>
      <c r="E1458" s="4" t="s">
        <v>5167</v>
      </c>
      <c r="F1458" s="12">
        <v>4545500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164900</v>
      </c>
      <c r="M1458" s="5">
        <v>129900</v>
      </c>
      <c r="N1458" s="5">
        <v>126000</v>
      </c>
      <c r="O1458" s="5" t="s">
        <v>28</v>
      </c>
      <c r="P1458" s="5">
        <v>108900</v>
      </c>
      <c r="Q1458" s="5">
        <v>105600</v>
      </c>
      <c r="R1458" s="5" t="s">
        <v>28</v>
      </c>
      <c r="S1458" s="5">
        <v>94900</v>
      </c>
      <c r="T1458" s="5">
        <v>90100</v>
      </c>
      <c r="U1458" s="5">
        <v>92000</v>
      </c>
      <c r="V1458" s="5">
        <v>2049800</v>
      </c>
      <c r="W1458" s="5">
        <v>62500</v>
      </c>
      <c r="X1458" s="5">
        <v>57700</v>
      </c>
      <c r="Y1458" s="5">
        <v>59600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5401</v>
      </c>
      <c r="AE1458" s="5" t="s">
        <v>5402</v>
      </c>
      <c r="AF1458" s="49">
        <v>92000</v>
      </c>
      <c r="AG1458" s="49">
        <v>83500</v>
      </c>
      <c r="AH1458" s="49">
        <v>83500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5983</v>
      </c>
      <c r="D1459" s="4" t="s">
        <v>6790</v>
      </c>
      <c r="E1459" s="4" t="s">
        <v>5167</v>
      </c>
      <c r="F1459" s="12">
        <v>4545500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171900</v>
      </c>
      <c r="M1459" s="5">
        <v>136900</v>
      </c>
      <c r="N1459" s="5">
        <v>132700</v>
      </c>
      <c r="O1459" s="5" t="s">
        <v>28</v>
      </c>
      <c r="P1459" s="5">
        <v>115900</v>
      </c>
      <c r="Q1459" s="5">
        <v>112400</v>
      </c>
      <c r="R1459" s="5" t="s">
        <v>28</v>
      </c>
      <c r="S1459" s="5">
        <v>101900</v>
      </c>
      <c r="T1459" s="5">
        <v>96800</v>
      </c>
      <c r="U1459" s="5">
        <v>98800</v>
      </c>
      <c r="V1459" s="5">
        <v>2201000</v>
      </c>
      <c r="W1459" s="5">
        <v>67200</v>
      </c>
      <c r="X1459" s="5">
        <v>62100</v>
      </c>
      <c r="Y1459" s="5">
        <v>64100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5401</v>
      </c>
      <c r="AE1459" s="5" t="s">
        <v>5402</v>
      </c>
      <c r="AF1459" s="49">
        <v>98800</v>
      </c>
      <c r="AG1459" s="49">
        <v>89600</v>
      </c>
      <c r="AH1459" s="49">
        <v>89600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5984</v>
      </c>
      <c r="D1460" s="4" t="s">
        <v>6790</v>
      </c>
      <c r="E1460" s="4" t="s">
        <v>143</v>
      </c>
      <c r="F1460" s="12">
        <v>4545500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5">
        <v>171900</v>
      </c>
      <c r="M1460" s="5">
        <v>136900</v>
      </c>
      <c r="N1460" s="5">
        <v>132700</v>
      </c>
      <c r="O1460" s="5" t="s">
        <v>28</v>
      </c>
      <c r="P1460" s="5">
        <v>115900</v>
      </c>
      <c r="Q1460" s="5">
        <v>112400</v>
      </c>
      <c r="R1460" s="5" t="s">
        <v>28</v>
      </c>
      <c r="S1460" s="5">
        <v>101900</v>
      </c>
      <c r="T1460" s="5">
        <v>96800</v>
      </c>
      <c r="U1460" s="5">
        <v>98800</v>
      </c>
      <c r="V1460" s="5">
        <v>2201000</v>
      </c>
      <c r="W1460" s="5">
        <v>67200</v>
      </c>
      <c r="X1460" s="5">
        <v>62100</v>
      </c>
      <c r="Y1460" s="5">
        <v>64100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5401</v>
      </c>
      <c r="AE1460" s="5" t="s">
        <v>5402</v>
      </c>
      <c r="AF1460" s="49">
        <v>98800</v>
      </c>
      <c r="AG1460" s="49">
        <v>89600</v>
      </c>
      <c r="AH1460" s="49">
        <v>89600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5985</v>
      </c>
      <c r="D1461" s="4" t="s">
        <v>6790</v>
      </c>
      <c r="E1461" s="4" t="s">
        <v>144</v>
      </c>
      <c r="F1461" s="12">
        <v>4545500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171900</v>
      </c>
      <c r="M1461" s="5">
        <v>136900</v>
      </c>
      <c r="N1461" s="5">
        <v>132700</v>
      </c>
      <c r="O1461" s="5" t="s">
        <v>28</v>
      </c>
      <c r="P1461" s="5">
        <v>115900</v>
      </c>
      <c r="Q1461" s="5">
        <v>112400</v>
      </c>
      <c r="R1461" s="5" t="s">
        <v>28</v>
      </c>
      <c r="S1461" s="5">
        <v>101900</v>
      </c>
      <c r="T1461" s="5">
        <v>96800</v>
      </c>
      <c r="U1461" s="5">
        <v>98800</v>
      </c>
      <c r="V1461" s="5">
        <v>2201000</v>
      </c>
      <c r="W1461" s="5">
        <v>67200</v>
      </c>
      <c r="X1461" s="5">
        <v>62100</v>
      </c>
      <c r="Y1461" s="5">
        <v>64100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5401</v>
      </c>
      <c r="AE1461" s="5" t="s">
        <v>5402</v>
      </c>
      <c r="AF1461" s="49">
        <v>98800</v>
      </c>
      <c r="AG1461" s="49">
        <v>89600</v>
      </c>
      <c r="AH1461" s="49">
        <v>89600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5986</v>
      </c>
      <c r="D1462" s="4" t="s">
        <v>6790</v>
      </c>
      <c r="E1462" s="4" t="s">
        <v>143</v>
      </c>
      <c r="F1462" s="12">
        <v>4545500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164900</v>
      </c>
      <c r="M1462" s="5">
        <v>129900</v>
      </c>
      <c r="N1462" s="5">
        <v>126000</v>
      </c>
      <c r="O1462" s="5" t="s">
        <v>28</v>
      </c>
      <c r="P1462" s="5">
        <v>108900</v>
      </c>
      <c r="Q1462" s="5">
        <v>105600</v>
      </c>
      <c r="R1462" s="5" t="s">
        <v>28</v>
      </c>
      <c r="S1462" s="5">
        <v>94900</v>
      </c>
      <c r="T1462" s="5">
        <v>90100</v>
      </c>
      <c r="U1462" s="5">
        <v>92000</v>
      </c>
      <c r="V1462" s="5">
        <v>2049800</v>
      </c>
      <c r="W1462" s="5">
        <v>62500</v>
      </c>
      <c r="X1462" s="5">
        <v>57700</v>
      </c>
      <c r="Y1462" s="5">
        <v>59600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5401</v>
      </c>
      <c r="AE1462" s="5" t="s">
        <v>5402</v>
      </c>
      <c r="AF1462" s="49">
        <v>92000</v>
      </c>
      <c r="AG1462" s="49">
        <v>83500</v>
      </c>
      <c r="AH1462" s="49">
        <v>83500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5987</v>
      </c>
      <c r="D1463" s="4" t="s">
        <v>6790</v>
      </c>
      <c r="E1463" s="4" t="s">
        <v>5166</v>
      </c>
      <c r="F1463" s="12">
        <v>4545500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164900</v>
      </c>
      <c r="M1463" s="5">
        <v>129900</v>
      </c>
      <c r="N1463" s="5">
        <v>126000</v>
      </c>
      <c r="O1463" s="5" t="s">
        <v>28</v>
      </c>
      <c r="P1463" s="5">
        <v>108900</v>
      </c>
      <c r="Q1463" s="5">
        <v>105600</v>
      </c>
      <c r="R1463" s="5" t="s">
        <v>28</v>
      </c>
      <c r="S1463" s="5">
        <v>94900</v>
      </c>
      <c r="T1463" s="5">
        <v>90100</v>
      </c>
      <c r="U1463" s="5">
        <v>92000</v>
      </c>
      <c r="V1463" s="5">
        <v>2049800</v>
      </c>
      <c r="W1463" s="5">
        <v>62500</v>
      </c>
      <c r="X1463" s="5">
        <v>57700</v>
      </c>
      <c r="Y1463" s="5">
        <v>59600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5401</v>
      </c>
      <c r="AE1463" s="5" t="s">
        <v>5402</v>
      </c>
      <c r="AF1463" s="49">
        <v>92000</v>
      </c>
      <c r="AG1463" s="49">
        <v>83500</v>
      </c>
      <c r="AH1463" s="49">
        <v>83500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5988</v>
      </c>
      <c r="D1464" s="4" t="s">
        <v>6790</v>
      </c>
      <c r="E1464" s="4" t="s">
        <v>140</v>
      </c>
      <c r="F1464" s="12">
        <v>5045500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181900</v>
      </c>
      <c r="M1464" s="5">
        <v>142900</v>
      </c>
      <c r="N1464" s="5">
        <v>138600</v>
      </c>
      <c r="O1464" s="5" t="s">
        <v>28</v>
      </c>
      <c r="P1464" s="5">
        <v>119900</v>
      </c>
      <c r="Q1464" s="5">
        <v>116300</v>
      </c>
      <c r="R1464" s="5" t="s">
        <v>28</v>
      </c>
      <c r="S1464" s="5">
        <v>103900</v>
      </c>
      <c r="T1464" s="5">
        <v>98700</v>
      </c>
      <c r="U1464" s="5">
        <v>100700</v>
      </c>
      <c r="V1464" s="5">
        <v>2244200</v>
      </c>
      <c r="W1464" s="5">
        <v>68500</v>
      </c>
      <c r="X1464" s="5">
        <v>63300</v>
      </c>
      <c r="Y1464" s="5">
        <v>65300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5401</v>
      </c>
      <c r="AE1464" s="5" t="s">
        <v>5402</v>
      </c>
      <c r="AF1464" s="49">
        <v>100700</v>
      </c>
      <c r="AG1464" s="49">
        <v>91400</v>
      </c>
      <c r="AH1464" s="49">
        <v>91400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5989</v>
      </c>
      <c r="D1465" s="4" t="s">
        <v>6790</v>
      </c>
      <c r="E1465" s="4" t="s">
        <v>140</v>
      </c>
      <c r="F1465" s="12">
        <v>5045500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188900</v>
      </c>
      <c r="M1465" s="5">
        <v>149900</v>
      </c>
      <c r="N1465" s="5">
        <v>145400</v>
      </c>
      <c r="O1465" s="5" t="s">
        <v>28</v>
      </c>
      <c r="P1465" s="5">
        <v>126900</v>
      </c>
      <c r="Q1465" s="5">
        <v>123000</v>
      </c>
      <c r="R1465" s="5" t="s">
        <v>28</v>
      </c>
      <c r="S1465" s="5">
        <v>110900</v>
      </c>
      <c r="T1465" s="5">
        <v>105300</v>
      </c>
      <c r="U1465" s="5">
        <v>107500</v>
      </c>
      <c r="V1465" s="5">
        <v>2395400</v>
      </c>
      <c r="W1465" s="5">
        <v>73100</v>
      </c>
      <c r="X1465" s="5">
        <v>67500</v>
      </c>
      <c r="Y1465" s="5">
        <v>69700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5401</v>
      </c>
      <c r="AE1465" s="5" t="s">
        <v>5402</v>
      </c>
      <c r="AF1465" s="49">
        <v>107500</v>
      </c>
      <c r="AG1465" s="49">
        <v>97500</v>
      </c>
      <c r="AH1465" s="49">
        <v>97500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5990</v>
      </c>
      <c r="D1466" s="4" t="s">
        <v>6790</v>
      </c>
      <c r="E1466" s="4" t="s">
        <v>5166</v>
      </c>
      <c r="F1466" s="12">
        <v>4545500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5">
        <v>171900</v>
      </c>
      <c r="M1466" s="5">
        <v>136900</v>
      </c>
      <c r="N1466" s="5">
        <v>132700</v>
      </c>
      <c r="O1466" s="5" t="s">
        <v>28</v>
      </c>
      <c r="P1466" s="5">
        <v>115900</v>
      </c>
      <c r="Q1466" s="5">
        <v>112400</v>
      </c>
      <c r="R1466" s="5" t="s">
        <v>28</v>
      </c>
      <c r="S1466" s="5">
        <v>101900</v>
      </c>
      <c r="T1466" s="5">
        <v>96800</v>
      </c>
      <c r="U1466" s="5">
        <v>98800</v>
      </c>
      <c r="V1466" s="5">
        <v>2201000</v>
      </c>
      <c r="W1466" s="5">
        <v>67200</v>
      </c>
      <c r="X1466" s="5">
        <v>62100</v>
      </c>
      <c r="Y1466" s="5">
        <v>64100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5401</v>
      </c>
      <c r="AE1466" s="5" t="s">
        <v>5402</v>
      </c>
      <c r="AF1466" s="49">
        <v>98800</v>
      </c>
      <c r="AG1466" s="49">
        <v>89600</v>
      </c>
      <c r="AH1466" s="49">
        <v>89600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5991</v>
      </c>
      <c r="D1467" s="4" t="s">
        <v>6790</v>
      </c>
      <c r="E1467" s="4" t="s">
        <v>127</v>
      </c>
      <c r="F1467" s="12">
        <v>4095500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5">
        <v>157900</v>
      </c>
      <c r="M1467" s="5">
        <v>125900</v>
      </c>
      <c r="N1467" s="5">
        <v>122100</v>
      </c>
      <c r="O1467" s="5" t="s">
        <v>28</v>
      </c>
      <c r="P1467" s="5">
        <v>106900</v>
      </c>
      <c r="Q1467" s="5">
        <v>103600</v>
      </c>
      <c r="R1467" s="5" t="s">
        <v>28</v>
      </c>
      <c r="S1467" s="5">
        <v>94900</v>
      </c>
      <c r="T1467" s="5">
        <v>90100</v>
      </c>
      <c r="U1467" s="5">
        <v>92000</v>
      </c>
      <c r="V1467" s="5">
        <v>2049800</v>
      </c>
      <c r="W1467" s="5">
        <v>62500</v>
      </c>
      <c r="X1467" s="5">
        <v>57700</v>
      </c>
      <c r="Y1467" s="5">
        <v>59600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5401</v>
      </c>
      <c r="AE1467" s="5" t="s">
        <v>5402</v>
      </c>
      <c r="AF1467" s="49">
        <v>92000</v>
      </c>
      <c r="AG1467" s="49">
        <v>83500</v>
      </c>
      <c r="AH1467" s="49">
        <v>83500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5992</v>
      </c>
      <c r="D1468" s="4" t="s">
        <v>6790</v>
      </c>
      <c r="E1468" s="4" t="s">
        <v>5390</v>
      </c>
      <c r="F1468" s="12">
        <v>3845500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145900</v>
      </c>
      <c r="M1468" s="5">
        <v>115900</v>
      </c>
      <c r="N1468" s="5">
        <v>112400</v>
      </c>
      <c r="O1468" s="5" t="s">
        <v>28</v>
      </c>
      <c r="P1468" s="5">
        <v>97900</v>
      </c>
      <c r="Q1468" s="5">
        <v>94900</v>
      </c>
      <c r="R1468" s="5" t="s">
        <v>28</v>
      </c>
      <c r="S1468" s="5">
        <v>85900</v>
      </c>
      <c r="T1468" s="5">
        <v>81600</v>
      </c>
      <c r="U1468" s="5">
        <v>83300</v>
      </c>
      <c r="V1468" s="5">
        <v>1855400</v>
      </c>
      <c r="W1468" s="5">
        <v>56600</v>
      </c>
      <c r="X1468" s="5">
        <v>52300</v>
      </c>
      <c r="Y1468" s="5">
        <v>54000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5401</v>
      </c>
      <c r="AE1468" s="5" t="s">
        <v>5402</v>
      </c>
      <c r="AF1468" s="49">
        <v>83300</v>
      </c>
      <c r="AG1468" s="49">
        <v>75500</v>
      </c>
      <c r="AH1468" s="49">
        <v>75500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5993</v>
      </c>
      <c r="D1469" s="4" t="s">
        <v>6790</v>
      </c>
      <c r="E1469" s="4" t="s">
        <v>5390</v>
      </c>
      <c r="F1469" s="12">
        <v>3845500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134900</v>
      </c>
      <c r="M1469" s="5">
        <v>104900</v>
      </c>
      <c r="N1469" s="5">
        <v>101700</v>
      </c>
      <c r="O1469" s="5" t="s">
        <v>28</v>
      </c>
      <c r="P1469" s="5">
        <v>86900</v>
      </c>
      <c r="Q1469" s="5">
        <v>84200</v>
      </c>
      <c r="R1469" s="5" t="s">
        <v>28</v>
      </c>
      <c r="S1469" s="5">
        <v>74900</v>
      </c>
      <c r="T1469" s="5">
        <v>71100</v>
      </c>
      <c r="U1469" s="5">
        <v>72600</v>
      </c>
      <c r="V1469" s="5">
        <v>1617800</v>
      </c>
      <c r="W1469" s="5">
        <v>49300</v>
      </c>
      <c r="X1469" s="5">
        <v>45500</v>
      </c>
      <c r="Y1469" s="5">
        <v>47000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5401</v>
      </c>
      <c r="AE1469" s="5" t="s">
        <v>5402</v>
      </c>
      <c r="AF1469" s="49">
        <v>72600</v>
      </c>
      <c r="AG1469" s="49">
        <v>65900</v>
      </c>
      <c r="AH1469" s="49">
        <v>65900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5994</v>
      </c>
      <c r="D1470" s="4" t="s">
        <v>6790</v>
      </c>
      <c r="E1470" s="4" t="s">
        <v>127</v>
      </c>
      <c r="F1470" s="12">
        <v>4095500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150900</v>
      </c>
      <c r="M1470" s="5">
        <v>118900</v>
      </c>
      <c r="N1470" s="5">
        <v>115300</v>
      </c>
      <c r="O1470" s="5" t="s">
        <v>28</v>
      </c>
      <c r="P1470" s="5">
        <v>99900</v>
      </c>
      <c r="Q1470" s="5">
        <v>96900</v>
      </c>
      <c r="R1470" s="5" t="s">
        <v>28</v>
      </c>
      <c r="S1470" s="5">
        <v>87900</v>
      </c>
      <c r="T1470" s="5">
        <v>83500</v>
      </c>
      <c r="U1470" s="5">
        <v>85200</v>
      </c>
      <c r="V1470" s="5">
        <v>1898600</v>
      </c>
      <c r="W1470" s="5">
        <v>57900</v>
      </c>
      <c r="X1470" s="5">
        <v>53500</v>
      </c>
      <c r="Y1470" s="5">
        <v>55200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5401</v>
      </c>
      <c r="AE1470" s="5" t="s">
        <v>5402</v>
      </c>
      <c r="AF1470" s="49">
        <v>85200</v>
      </c>
      <c r="AG1470" s="49">
        <v>77300</v>
      </c>
      <c r="AH1470" s="49">
        <v>77300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5995</v>
      </c>
      <c r="D1471" s="4" t="s">
        <v>6790</v>
      </c>
      <c r="E1471" s="4" t="s">
        <v>128</v>
      </c>
      <c r="F1471" s="12">
        <v>4095500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5">
        <v>157900</v>
      </c>
      <c r="M1471" s="5">
        <v>125900</v>
      </c>
      <c r="N1471" s="5">
        <v>122100</v>
      </c>
      <c r="O1471" s="5" t="s">
        <v>28</v>
      </c>
      <c r="P1471" s="5">
        <v>106900</v>
      </c>
      <c r="Q1471" s="5">
        <v>103600</v>
      </c>
      <c r="R1471" s="5" t="s">
        <v>28</v>
      </c>
      <c r="S1471" s="5">
        <v>94900</v>
      </c>
      <c r="T1471" s="5">
        <v>90100</v>
      </c>
      <c r="U1471" s="5">
        <v>92000</v>
      </c>
      <c r="V1471" s="5">
        <v>2049800</v>
      </c>
      <c r="W1471" s="5">
        <v>62500</v>
      </c>
      <c r="X1471" s="5">
        <v>57700</v>
      </c>
      <c r="Y1471" s="5">
        <v>59600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5401</v>
      </c>
      <c r="AE1471" s="5" t="s">
        <v>5402</v>
      </c>
      <c r="AF1471" s="49">
        <v>92000</v>
      </c>
      <c r="AG1471" s="49">
        <v>83500</v>
      </c>
      <c r="AH1471" s="49">
        <v>83500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5996</v>
      </c>
      <c r="D1472" s="4" t="s">
        <v>6790</v>
      </c>
      <c r="E1472" s="4" t="s">
        <v>128</v>
      </c>
      <c r="F1472" s="12">
        <v>4095500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150900</v>
      </c>
      <c r="M1472" s="5">
        <v>118900</v>
      </c>
      <c r="N1472" s="5">
        <v>115300</v>
      </c>
      <c r="O1472" s="5" t="s">
        <v>28</v>
      </c>
      <c r="P1472" s="5">
        <v>99900</v>
      </c>
      <c r="Q1472" s="5">
        <v>96900</v>
      </c>
      <c r="R1472" s="5" t="s">
        <v>28</v>
      </c>
      <c r="S1472" s="5">
        <v>87900</v>
      </c>
      <c r="T1472" s="5">
        <v>83500</v>
      </c>
      <c r="U1472" s="5">
        <v>85200</v>
      </c>
      <c r="V1472" s="5">
        <v>1898600</v>
      </c>
      <c r="W1472" s="5">
        <v>57900</v>
      </c>
      <c r="X1472" s="5">
        <v>53500</v>
      </c>
      <c r="Y1472" s="5">
        <v>55200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5401</v>
      </c>
      <c r="AE1472" s="5" t="s">
        <v>5402</v>
      </c>
      <c r="AF1472" s="49">
        <v>85200</v>
      </c>
      <c r="AG1472" s="49">
        <v>77300</v>
      </c>
      <c r="AH1472" s="49">
        <v>77300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5997</v>
      </c>
      <c r="D1473" s="4" t="s">
        <v>6790</v>
      </c>
      <c r="E1473" s="4" t="s">
        <v>5389</v>
      </c>
      <c r="F1473" s="12">
        <v>3845500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5">
        <v>145900</v>
      </c>
      <c r="M1473" s="5">
        <v>115900</v>
      </c>
      <c r="N1473" s="5">
        <v>112400</v>
      </c>
      <c r="O1473" s="5" t="s">
        <v>28</v>
      </c>
      <c r="P1473" s="5">
        <v>97900</v>
      </c>
      <c r="Q1473" s="5">
        <v>94900</v>
      </c>
      <c r="R1473" s="5" t="s">
        <v>28</v>
      </c>
      <c r="S1473" s="5">
        <v>85900</v>
      </c>
      <c r="T1473" s="5">
        <v>81600</v>
      </c>
      <c r="U1473" s="5">
        <v>83300</v>
      </c>
      <c r="V1473" s="5">
        <v>1855400</v>
      </c>
      <c r="W1473" s="5">
        <v>56600</v>
      </c>
      <c r="X1473" s="5">
        <v>52300</v>
      </c>
      <c r="Y1473" s="5">
        <v>54000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5401</v>
      </c>
      <c r="AE1473" s="5" t="s">
        <v>5402</v>
      </c>
      <c r="AF1473" s="49">
        <v>83300</v>
      </c>
      <c r="AG1473" s="49">
        <v>75500</v>
      </c>
      <c r="AH1473" s="49">
        <v>75500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5998</v>
      </c>
      <c r="D1474" s="4" t="s">
        <v>6790</v>
      </c>
      <c r="E1474" s="4" t="s">
        <v>5389</v>
      </c>
      <c r="F1474" s="12">
        <v>3845500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134900</v>
      </c>
      <c r="M1474" s="5">
        <v>104900</v>
      </c>
      <c r="N1474" s="5">
        <v>101700</v>
      </c>
      <c r="O1474" s="5" t="s">
        <v>28</v>
      </c>
      <c r="P1474" s="5">
        <v>86900</v>
      </c>
      <c r="Q1474" s="5">
        <v>84200</v>
      </c>
      <c r="R1474" s="5" t="s">
        <v>28</v>
      </c>
      <c r="S1474" s="5">
        <v>74900</v>
      </c>
      <c r="T1474" s="5">
        <v>71100</v>
      </c>
      <c r="U1474" s="5">
        <v>72600</v>
      </c>
      <c r="V1474" s="5">
        <v>1617800</v>
      </c>
      <c r="W1474" s="5">
        <v>49300</v>
      </c>
      <c r="X1474" s="5">
        <v>45500</v>
      </c>
      <c r="Y1474" s="5">
        <v>47000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5401</v>
      </c>
      <c r="AE1474" s="5" t="s">
        <v>5402</v>
      </c>
      <c r="AF1474" s="49">
        <v>72600</v>
      </c>
      <c r="AG1474" s="49">
        <v>65900</v>
      </c>
      <c r="AH1474" s="49">
        <v>65900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5999</v>
      </c>
      <c r="D1475" s="4" t="s">
        <v>6790</v>
      </c>
      <c r="E1475" s="4" t="s">
        <v>5386</v>
      </c>
      <c r="F1475" s="12">
        <v>3845500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135900</v>
      </c>
      <c r="M1475" s="5">
        <v>105900</v>
      </c>
      <c r="N1475" s="5">
        <v>102700</v>
      </c>
      <c r="O1475" s="5" t="s">
        <v>28</v>
      </c>
      <c r="P1475" s="5">
        <v>87900</v>
      </c>
      <c r="Q1475" s="5">
        <v>85200</v>
      </c>
      <c r="R1475" s="5" t="s">
        <v>28</v>
      </c>
      <c r="S1475" s="5">
        <v>75900</v>
      </c>
      <c r="T1475" s="5">
        <v>72100</v>
      </c>
      <c r="U1475" s="5">
        <v>73600</v>
      </c>
      <c r="V1475" s="5">
        <v>1639400</v>
      </c>
      <c r="W1475" s="5">
        <v>50000</v>
      </c>
      <c r="X1475" s="5">
        <v>46200</v>
      </c>
      <c r="Y1475" s="5">
        <v>47700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5401</v>
      </c>
      <c r="AE1475" s="5" t="s">
        <v>5402</v>
      </c>
      <c r="AF1475" s="49">
        <v>73600</v>
      </c>
      <c r="AG1475" s="49">
        <v>66700</v>
      </c>
      <c r="AH1475" s="49">
        <v>66700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6000</v>
      </c>
      <c r="D1476" s="4" t="s">
        <v>6790</v>
      </c>
      <c r="E1476" s="4" t="s">
        <v>131</v>
      </c>
      <c r="F1476" s="12">
        <v>4095500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150900</v>
      </c>
      <c r="M1476" s="5">
        <v>118900</v>
      </c>
      <c r="N1476" s="5">
        <v>115300</v>
      </c>
      <c r="O1476" s="5" t="s">
        <v>28</v>
      </c>
      <c r="P1476" s="5">
        <v>99900</v>
      </c>
      <c r="Q1476" s="5">
        <v>96900</v>
      </c>
      <c r="R1476" s="5" t="s">
        <v>28</v>
      </c>
      <c r="S1476" s="5">
        <v>87900</v>
      </c>
      <c r="T1476" s="5">
        <v>83500</v>
      </c>
      <c r="U1476" s="5">
        <v>85200</v>
      </c>
      <c r="V1476" s="5">
        <v>1898600</v>
      </c>
      <c r="W1476" s="5">
        <v>57900</v>
      </c>
      <c r="X1476" s="5">
        <v>53500</v>
      </c>
      <c r="Y1476" s="5">
        <v>55200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5401</v>
      </c>
      <c r="AE1476" s="5" t="s">
        <v>5402</v>
      </c>
      <c r="AF1476" s="49">
        <v>85200</v>
      </c>
      <c r="AG1476" s="49">
        <v>77300</v>
      </c>
      <c r="AH1476" s="49">
        <v>77300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6001</v>
      </c>
      <c r="D1477" s="4" t="s">
        <v>6790</v>
      </c>
      <c r="E1477" s="4" t="s">
        <v>131</v>
      </c>
      <c r="F1477" s="12">
        <v>4095500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157900</v>
      </c>
      <c r="M1477" s="5">
        <v>125900</v>
      </c>
      <c r="N1477" s="5">
        <v>122100</v>
      </c>
      <c r="O1477" s="5" t="s">
        <v>28</v>
      </c>
      <c r="P1477" s="5">
        <v>106900</v>
      </c>
      <c r="Q1477" s="5">
        <v>103600</v>
      </c>
      <c r="R1477" s="5" t="s">
        <v>28</v>
      </c>
      <c r="S1477" s="5">
        <v>94900</v>
      </c>
      <c r="T1477" s="5">
        <v>90100</v>
      </c>
      <c r="U1477" s="5">
        <v>92000</v>
      </c>
      <c r="V1477" s="5">
        <v>2049800</v>
      </c>
      <c r="W1477" s="5">
        <v>62500</v>
      </c>
      <c r="X1477" s="5">
        <v>57700</v>
      </c>
      <c r="Y1477" s="5">
        <v>59600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5401</v>
      </c>
      <c r="AE1477" s="5" t="s">
        <v>5402</v>
      </c>
      <c r="AF1477" s="49">
        <v>92000</v>
      </c>
      <c r="AG1477" s="49">
        <v>83500</v>
      </c>
      <c r="AH1477" s="49">
        <v>83500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6002</v>
      </c>
      <c r="D1478" s="4" t="s">
        <v>6790</v>
      </c>
      <c r="E1478" s="4" t="s">
        <v>5163</v>
      </c>
      <c r="F1478" s="12">
        <v>4095500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150900</v>
      </c>
      <c r="M1478" s="5">
        <v>118900</v>
      </c>
      <c r="N1478" s="5">
        <v>115300</v>
      </c>
      <c r="O1478" s="5" t="s">
        <v>28</v>
      </c>
      <c r="P1478" s="5">
        <v>99900</v>
      </c>
      <c r="Q1478" s="5">
        <v>96900</v>
      </c>
      <c r="R1478" s="5" t="s">
        <v>28</v>
      </c>
      <c r="S1478" s="5">
        <v>87900</v>
      </c>
      <c r="T1478" s="5">
        <v>83500</v>
      </c>
      <c r="U1478" s="5">
        <v>85200</v>
      </c>
      <c r="V1478" s="5">
        <v>1898600</v>
      </c>
      <c r="W1478" s="5">
        <v>57900</v>
      </c>
      <c r="X1478" s="5">
        <v>53500</v>
      </c>
      <c r="Y1478" s="5">
        <v>55200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5401</v>
      </c>
      <c r="AE1478" s="5" t="s">
        <v>5402</v>
      </c>
      <c r="AF1478" s="49">
        <v>85200</v>
      </c>
      <c r="AG1478" s="49">
        <v>77300</v>
      </c>
      <c r="AH1478" s="49">
        <v>77300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6003</v>
      </c>
      <c r="D1479" s="4" t="s">
        <v>6790</v>
      </c>
      <c r="E1479" s="4" t="s">
        <v>132</v>
      </c>
      <c r="F1479" s="12">
        <v>4095500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157900</v>
      </c>
      <c r="M1479" s="5">
        <v>125900</v>
      </c>
      <c r="N1479" s="5">
        <v>122100</v>
      </c>
      <c r="O1479" s="5" t="s">
        <v>28</v>
      </c>
      <c r="P1479" s="5">
        <v>106900</v>
      </c>
      <c r="Q1479" s="5">
        <v>103600</v>
      </c>
      <c r="R1479" s="5" t="s">
        <v>28</v>
      </c>
      <c r="S1479" s="5">
        <v>94900</v>
      </c>
      <c r="T1479" s="5">
        <v>90100</v>
      </c>
      <c r="U1479" s="5">
        <v>92000</v>
      </c>
      <c r="V1479" s="5">
        <v>2049800</v>
      </c>
      <c r="W1479" s="5">
        <v>62500</v>
      </c>
      <c r="X1479" s="5">
        <v>57700</v>
      </c>
      <c r="Y1479" s="5">
        <v>59600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5401</v>
      </c>
      <c r="AE1479" s="5" t="s">
        <v>5402</v>
      </c>
      <c r="AF1479" s="49">
        <v>92000</v>
      </c>
      <c r="AG1479" s="49">
        <v>83500</v>
      </c>
      <c r="AH1479" s="49">
        <v>83500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6025</v>
      </c>
      <c r="D1480" s="4" t="s">
        <v>6790</v>
      </c>
      <c r="E1480" s="4" t="s">
        <v>132</v>
      </c>
      <c r="F1480" s="12">
        <v>4095500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150900</v>
      </c>
      <c r="M1480" s="5">
        <v>118900</v>
      </c>
      <c r="N1480" s="5">
        <v>115300</v>
      </c>
      <c r="O1480" s="5" t="s">
        <v>28</v>
      </c>
      <c r="P1480" s="5">
        <v>99900</v>
      </c>
      <c r="Q1480" s="5">
        <v>96900</v>
      </c>
      <c r="R1480" s="5" t="s">
        <v>28</v>
      </c>
      <c r="S1480" s="5">
        <v>87900</v>
      </c>
      <c r="T1480" s="5">
        <v>83500</v>
      </c>
      <c r="U1480" s="5">
        <v>85200</v>
      </c>
      <c r="V1480" s="5">
        <v>1898600</v>
      </c>
      <c r="W1480" s="5">
        <v>57900</v>
      </c>
      <c r="X1480" s="5">
        <v>53500</v>
      </c>
      <c r="Y1480" s="5">
        <v>55200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5401</v>
      </c>
      <c r="AE1480" s="5" t="s">
        <v>5402</v>
      </c>
      <c r="AF1480" s="49">
        <v>85200</v>
      </c>
      <c r="AG1480" s="49">
        <v>77300</v>
      </c>
      <c r="AH1480" s="49">
        <v>77300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6026</v>
      </c>
      <c r="D1481" s="4" t="s">
        <v>6790</v>
      </c>
      <c r="E1481" s="4" t="s">
        <v>5162</v>
      </c>
      <c r="F1481" s="12">
        <v>4095500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5">
        <v>150900</v>
      </c>
      <c r="M1481" s="5">
        <v>118900</v>
      </c>
      <c r="N1481" s="5">
        <v>115300</v>
      </c>
      <c r="O1481" s="5" t="s">
        <v>28</v>
      </c>
      <c r="P1481" s="5">
        <v>99900</v>
      </c>
      <c r="Q1481" s="5">
        <v>96900</v>
      </c>
      <c r="R1481" s="5" t="s">
        <v>28</v>
      </c>
      <c r="S1481" s="5">
        <v>87900</v>
      </c>
      <c r="T1481" s="5">
        <v>83500</v>
      </c>
      <c r="U1481" s="5">
        <v>85200</v>
      </c>
      <c r="V1481" s="5">
        <v>1898600</v>
      </c>
      <c r="W1481" s="5">
        <v>57900</v>
      </c>
      <c r="X1481" s="5">
        <v>53500</v>
      </c>
      <c r="Y1481" s="5">
        <v>55200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5401</v>
      </c>
      <c r="AE1481" s="5" t="s">
        <v>5402</v>
      </c>
      <c r="AF1481" s="49">
        <v>85200</v>
      </c>
      <c r="AG1481" s="49">
        <v>77300</v>
      </c>
      <c r="AH1481" s="49">
        <v>77300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6027</v>
      </c>
      <c r="D1482" s="4" t="s">
        <v>6790</v>
      </c>
      <c r="E1482" s="4" t="s">
        <v>5162</v>
      </c>
      <c r="F1482" s="12">
        <v>4095500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5">
        <v>157900</v>
      </c>
      <c r="M1482" s="5">
        <v>125900</v>
      </c>
      <c r="N1482" s="5">
        <v>122100</v>
      </c>
      <c r="O1482" s="5" t="s">
        <v>28</v>
      </c>
      <c r="P1482" s="5">
        <v>106900</v>
      </c>
      <c r="Q1482" s="5">
        <v>103600</v>
      </c>
      <c r="R1482" s="5" t="s">
        <v>28</v>
      </c>
      <c r="S1482" s="5">
        <v>94900</v>
      </c>
      <c r="T1482" s="5">
        <v>90100</v>
      </c>
      <c r="U1482" s="5">
        <v>92000</v>
      </c>
      <c r="V1482" s="5">
        <v>2049800</v>
      </c>
      <c r="W1482" s="5">
        <v>62500</v>
      </c>
      <c r="X1482" s="5">
        <v>57700</v>
      </c>
      <c r="Y1482" s="5">
        <v>59600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5401</v>
      </c>
      <c r="AE1482" s="5" t="s">
        <v>5402</v>
      </c>
      <c r="AF1482" s="49">
        <v>92000</v>
      </c>
      <c r="AG1482" s="49">
        <v>83500</v>
      </c>
      <c r="AH1482" s="49">
        <v>83500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6028</v>
      </c>
      <c r="D1483" s="4" t="s">
        <v>6790</v>
      </c>
      <c r="E1483" s="4" t="s">
        <v>5163</v>
      </c>
      <c r="F1483" s="12">
        <v>4095500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5">
        <v>157900</v>
      </c>
      <c r="M1483" s="5">
        <v>125900</v>
      </c>
      <c r="N1483" s="5">
        <v>122100</v>
      </c>
      <c r="O1483" s="5" t="s">
        <v>28</v>
      </c>
      <c r="P1483" s="5">
        <v>106900</v>
      </c>
      <c r="Q1483" s="5">
        <v>103600</v>
      </c>
      <c r="R1483" s="5" t="s">
        <v>28</v>
      </c>
      <c r="S1483" s="5">
        <v>94900</v>
      </c>
      <c r="T1483" s="5">
        <v>90100</v>
      </c>
      <c r="U1483" s="5">
        <v>92000</v>
      </c>
      <c r="V1483" s="5">
        <v>2049800</v>
      </c>
      <c r="W1483" s="5">
        <v>62500</v>
      </c>
      <c r="X1483" s="5">
        <v>57700</v>
      </c>
      <c r="Y1483" s="5">
        <v>59600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5401</v>
      </c>
      <c r="AE1483" s="5" t="s">
        <v>5402</v>
      </c>
      <c r="AF1483" s="49">
        <v>92000</v>
      </c>
      <c r="AG1483" s="49">
        <v>83500</v>
      </c>
      <c r="AH1483" s="49">
        <v>83500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6029</v>
      </c>
      <c r="D1484" s="4" t="s">
        <v>6790</v>
      </c>
      <c r="E1484" s="4" t="s">
        <v>5175</v>
      </c>
      <c r="F1484" s="12">
        <v>2345500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100900</v>
      </c>
      <c r="M1484" s="5">
        <v>82900</v>
      </c>
      <c r="N1484" s="5">
        <v>80400</v>
      </c>
      <c r="O1484" s="5" t="s">
        <v>28</v>
      </c>
      <c r="P1484" s="5">
        <v>71900</v>
      </c>
      <c r="Q1484" s="5">
        <v>69700</v>
      </c>
      <c r="R1484" s="5" t="s">
        <v>28</v>
      </c>
      <c r="S1484" s="5">
        <v>64900</v>
      </c>
      <c r="T1484" s="5">
        <v>61600</v>
      </c>
      <c r="U1484" s="5">
        <v>62900</v>
      </c>
      <c r="V1484" s="5">
        <v>1401800</v>
      </c>
      <c r="W1484" s="5">
        <v>42800</v>
      </c>
      <c r="X1484" s="5">
        <v>39500</v>
      </c>
      <c r="Y1484" s="5">
        <v>40800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5401</v>
      </c>
      <c r="AE1484" s="5" t="s">
        <v>5402</v>
      </c>
      <c r="AF1484" s="49">
        <v>62900</v>
      </c>
      <c r="AG1484" s="49">
        <v>57100</v>
      </c>
      <c r="AH1484" s="49">
        <v>57100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6030</v>
      </c>
      <c r="D1485" s="4" t="s">
        <v>6790</v>
      </c>
      <c r="E1485" s="4" t="s">
        <v>5174</v>
      </c>
      <c r="F1485" s="12">
        <v>2345500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91900</v>
      </c>
      <c r="M1485" s="5">
        <v>73900</v>
      </c>
      <c r="N1485" s="5">
        <v>71600</v>
      </c>
      <c r="O1485" s="5" t="s">
        <v>28</v>
      </c>
      <c r="P1485" s="5">
        <v>62900</v>
      </c>
      <c r="Q1485" s="5">
        <v>61000</v>
      </c>
      <c r="R1485" s="5" t="s">
        <v>28</v>
      </c>
      <c r="S1485" s="5">
        <v>55900</v>
      </c>
      <c r="T1485" s="5">
        <v>53100</v>
      </c>
      <c r="U1485" s="5">
        <v>54200</v>
      </c>
      <c r="V1485" s="5">
        <v>1207400</v>
      </c>
      <c r="W1485" s="5">
        <v>36800</v>
      </c>
      <c r="X1485" s="5">
        <v>34000</v>
      </c>
      <c r="Y1485" s="5">
        <v>35100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5401</v>
      </c>
      <c r="AE1485" s="5" t="s">
        <v>5402</v>
      </c>
      <c r="AF1485" s="49">
        <v>54200</v>
      </c>
      <c r="AG1485" s="49">
        <v>49100</v>
      </c>
      <c r="AH1485" s="49">
        <v>49100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6031</v>
      </c>
      <c r="D1486" s="4" t="s">
        <v>6790</v>
      </c>
      <c r="E1486" s="4" t="s">
        <v>5174</v>
      </c>
      <c r="F1486" s="12">
        <v>2345500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100900</v>
      </c>
      <c r="M1486" s="5">
        <v>82900</v>
      </c>
      <c r="N1486" s="5">
        <v>80400</v>
      </c>
      <c r="O1486" s="5" t="s">
        <v>28</v>
      </c>
      <c r="P1486" s="5">
        <v>71900</v>
      </c>
      <c r="Q1486" s="5">
        <v>69700</v>
      </c>
      <c r="R1486" s="5" t="s">
        <v>28</v>
      </c>
      <c r="S1486" s="5">
        <v>64900</v>
      </c>
      <c r="T1486" s="5">
        <v>61600</v>
      </c>
      <c r="U1486" s="5">
        <v>62900</v>
      </c>
      <c r="V1486" s="5">
        <v>1401800</v>
      </c>
      <c r="W1486" s="5">
        <v>42800</v>
      </c>
      <c r="X1486" s="5">
        <v>39500</v>
      </c>
      <c r="Y1486" s="5">
        <v>40800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5401</v>
      </c>
      <c r="AE1486" s="5" t="s">
        <v>5402</v>
      </c>
      <c r="AF1486" s="49">
        <v>62900</v>
      </c>
      <c r="AG1486" s="49">
        <v>57100</v>
      </c>
      <c r="AH1486" s="49">
        <v>57100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6032</v>
      </c>
      <c r="D1487" s="4" t="s">
        <v>6790</v>
      </c>
      <c r="E1487" s="4" t="s">
        <v>5242</v>
      </c>
      <c r="F1487" s="12">
        <v>2995500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5">
        <v>117900</v>
      </c>
      <c r="M1487" s="5">
        <v>94900</v>
      </c>
      <c r="N1487" s="5">
        <v>92000</v>
      </c>
      <c r="O1487" s="5" t="s">
        <v>28</v>
      </c>
      <c r="P1487" s="5">
        <v>80900</v>
      </c>
      <c r="Q1487" s="5">
        <v>78400</v>
      </c>
      <c r="R1487" s="5" t="s">
        <v>28</v>
      </c>
      <c r="S1487" s="5">
        <v>70900</v>
      </c>
      <c r="T1487" s="5">
        <v>67300</v>
      </c>
      <c r="U1487" s="5">
        <v>68700</v>
      </c>
      <c r="V1487" s="5">
        <v>1531400</v>
      </c>
      <c r="W1487" s="5">
        <v>46700</v>
      </c>
      <c r="X1487" s="5">
        <v>43100</v>
      </c>
      <c r="Y1487" s="5">
        <v>44500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5401</v>
      </c>
      <c r="AE1487" s="5" t="s">
        <v>5402</v>
      </c>
      <c r="AF1487" s="49">
        <v>68700</v>
      </c>
      <c r="AG1487" s="49">
        <v>62300</v>
      </c>
      <c r="AH1487" s="49">
        <v>62300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6085</v>
      </c>
      <c r="D1488" s="4" t="s">
        <v>6790</v>
      </c>
      <c r="E1488" s="4" t="s">
        <v>5175</v>
      </c>
      <c r="F1488" s="12">
        <v>2345500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5">
        <v>91900</v>
      </c>
      <c r="M1488" s="5">
        <v>73900</v>
      </c>
      <c r="N1488" s="5">
        <v>71600</v>
      </c>
      <c r="O1488" s="5" t="s">
        <v>28</v>
      </c>
      <c r="P1488" s="5">
        <v>62900</v>
      </c>
      <c r="Q1488" s="5">
        <v>61000</v>
      </c>
      <c r="R1488" s="5" t="s">
        <v>28</v>
      </c>
      <c r="S1488" s="5">
        <v>55900</v>
      </c>
      <c r="T1488" s="5">
        <v>53100</v>
      </c>
      <c r="U1488" s="5">
        <v>54200</v>
      </c>
      <c r="V1488" s="5">
        <v>1207400</v>
      </c>
      <c r="W1488" s="5">
        <v>36800</v>
      </c>
      <c r="X1488" s="5">
        <v>34000</v>
      </c>
      <c r="Y1488" s="5">
        <v>35100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5401</v>
      </c>
      <c r="AE1488" s="5" t="s">
        <v>5402</v>
      </c>
      <c r="AF1488" s="49">
        <v>54200</v>
      </c>
      <c r="AG1488" s="49">
        <v>49100</v>
      </c>
      <c r="AH1488" s="49">
        <v>49100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6086</v>
      </c>
      <c r="D1489" s="4" t="s">
        <v>6790</v>
      </c>
      <c r="E1489" s="4" t="s">
        <v>5169</v>
      </c>
      <c r="F1489" s="12">
        <v>4545500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5">
        <v>171900</v>
      </c>
      <c r="M1489" s="5">
        <v>136900</v>
      </c>
      <c r="N1489" s="5">
        <v>132700</v>
      </c>
      <c r="O1489" s="5" t="s">
        <v>28</v>
      </c>
      <c r="P1489" s="5">
        <v>115900</v>
      </c>
      <c r="Q1489" s="5">
        <v>112400</v>
      </c>
      <c r="R1489" s="5" t="s">
        <v>28</v>
      </c>
      <c r="S1489" s="5">
        <v>101900</v>
      </c>
      <c r="T1489" s="5">
        <v>96800</v>
      </c>
      <c r="U1489" s="5">
        <v>98800</v>
      </c>
      <c r="V1489" s="5">
        <v>2201000</v>
      </c>
      <c r="W1489" s="5">
        <v>67200</v>
      </c>
      <c r="X1489" s="5">
        <v>62100</v>
      </c>
      <c r="Y1489" s="5">
        <v>64100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5401</v>
      </c>
      <c r="AE1489" s="5" t="s">
        <v>5402</v>
      </c>
      <c r="AF1489" s="49">
        <v>98800</v>
      </c>
      <c r="AG1489" s="49">
        <v>89600</v>
      </c>
      <c r="AH1489" s="49">
        <v>89600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6087</v>
      </c>
      <c r="D1490" s="4" t="s">
        <v>6790</v>
      </c>
      <c r="E1490" s="4" t="s">
        <v>5047</v>
      </c>
      <c r="F1490" s="12">
        <v>2345500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5">
        <v>91900</v>
      </c>
      <c r="M1490" s="5">
        <v>73900</v>
      </c>
      <c r="N1490" s="5">
        <v>71600</v>
      </c>
      <c r="O1490" s="5" t="s">
        <v>28</v>
      </c>
      <c r="P1490" s="5">
        <v>62900</v>
      </c>
      <c r="Q1490" s="5">
        <v>61000</v>
      </c>
      <c r="R1490" s="5" t="s">
        <v>28</v>
      </c>
      <c r="S1490" s="5">
        <v>55900</v>
      </c>
      <c r="T1490" s="5">
        <v>53100</v>
      </c>
      <c r="U1490" s="5">
        <v>54200</v>
      </c>
      <c r="V1490" s="5">
        <v>1207400</v>
      </c>
      <c r="W1490" s="5">
        <v>36800</v>
      </c>
      <c r="X1490" s="5">
        <v>34000</v>
      </c>
      <c r="Y1490" s="5">
        <v>35100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5401</v>
      </c>
      <c r="AE1490" s="5" t="s">
        <v>5402</v>
      </c>
      <c r="AF1490" s="49">
        <v>54200</v>
      </c>
      <c r="AG1490" s="49">
        <v>49100</v>
      </c>
      <c r="AH1490" s="49">
        <v>49100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6088</v>
      </c>
      <c r="D1491" s="4" t="s">
        <v>6790</v>
      </c>
      <c r="E1491" s="4" t="s">
        <v>5047</v>
      </c>
      <c r="F1491" s="12">
        <v>2345500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5">
        <v>100900</v>
      </c>
      <c r="M1491" s="5">
        <v>82900</v>
      </c>
      <c r="N1491" s="5">
        <v>80400</v>
      </c>
      <c r="O1491" s="5" t="s">
        <v>28</v>
      </c>
      <c r="P1491" s="5">
        <v>71900</v>
      </c>
      <c r="Q1491" s="5">
        <v>69700</v>
      </c>
      <c r="R1491" s="5" t="s">
        <v>28</v>
      </c>
      <c r="S1491" s="5">
        <v>64900</v>
      </c>
      <c r="T1491" s="5">
        <v>61600</v>
      </c>
      <c r="U1491" s="5">
        <v>62900</v>
      </c>
      <c r="V1491" s="5">
        <v>1401800</v>
      </c>
      <c r="W1491" s="5">
        <v>42800</v>
      </c>
      <c r="X1491" s="5">
        <v>39500</v>
      </c>
      <c r="Y1491" s="5">
        <v>40800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5401</v>
      </c>
      <c r="AE1491" s="5" t="s">
        <v>5402</v>
      </c>
      <c r="AF1491" s="49">
        <v>62900</v>
      </c>
      <c r="AG1491" s="49">
        <v>57100</v>
      </c>
      <c r="AH1491" s="49">
        <v>57100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6089</v>
      </c>
      <c r="D1492" s="4" t="s">
        <v>6790</v>
      </c>
      <c r="E1492" s="4" t="s">
        <v>5048</v>
      </c>
      <c r="F1492" s="12">
        <v>2345500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100900</v>
      </c>
      <c r="M1492" s="5">
        <v>82900</v>
      </c>
      <c r="N1492" s="5">
        <v>80400</v>
      </c>
      <c r="O1492" s="5" t="s">
        <v>28</v>
      </c>
      <c r="P1492" s="5">
        <v>71900</v>
      </c>
      <c r="Q1492" s="5">
        <v>69700</v>
      </c>
      <c r="R1492" s="5" t="s">
        <v>28</v>
      </c>
      <c r="S1492" s="5">
        <v>64900</v>
      </c>
      <c r="T1492" s="5">
        <v>61600</v>
      </c>
      <c r="U1492" s="5">
        <v>62900</v>
      </c>
      <c r="V1492" s="5">
        <v>1401800</v>
      </c>
      <c r="W1492" s="5">
        <v>42800</v>
      </c>
      <c r="X1492" s="5">
        <v>39500</v>
      </c>
      <c r="Y1492" s="5">
        <v>40800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5401</v>
      </c>
      <c r="AE1492" s="5" t="s">
        <v>5402</v>
      </c>
      <c r="AF1492" s="49">
        <v>62900</v>
      </c>
      <c r="AG1492" s="49">
        <v>57100</v>
      </c>
      <c r="AH1492" s="49">
        <v>57100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6090</v>
      </c>
      <c r="D1493" s="4" t="s">
        <v>6790</v>
      </c>
      <c r="E1493" s="4" t="s">
        <v>5048</v>
      </c>
      <c r="F1493" s="12">
        <v>2345500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91900</v>
      </c>
      <c r="M1493" s="5">
        <v>73900</v>
      </c>
      <c r="N1493" s="5">
        <v>71600</v>
      </c>
      <c r="O1493" s="5" t="s">
        <v>28</v>
      </c>
      <c r="P1493" s="5">
        <v>62900</v>
      </c>
      <c r="Q1493" s="5">
        <v>61000</v>
      </c>
      <c r="R1493" s="5" t="s">
        <v>28</v>
      </c>
      <c r="S1493" s="5">
        <v>55900</v>
      </c>
      <c r="T1493" s="5">
        <v>53100</v>
      </c>
      <c r="U1493" s="5">
        <v>54200</v>
      </c>
      <c r="V1493" s="5">
        <v>1207400</v>
      </c>
      <c r="W1493" s="5">
        <v>36800</v>
      </c>
      <c r="X1493" s="5">
        <v>34000</v>
      </c>
      <c r="Y1493" s="5">
        <v>35100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5401</v>
      </c>
      <c r="AE1493" s="5" t="s">
        <v>5402</v>
      </c>
      <c r="AF1493" s="49">
        <v>54200</v>
      </c>
      <c r="AG1493" s="49">
        <v>49100</v>
      </c>
      <c r="AH1493" s="49">
        <v>49100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6091</v>
      </c>
      <c r="D1494" s="4" t="s">
        <v>6790</v>
      </c>
      <c r="E1494" s="4" t="s">
        <v>4964</v>
      </c>
      <c r="F1494" s="12">
        <v>2845500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5">
        <v>112900</v>
      </c>
      <c r="M1494" s="5">
        <v>90900</v>
      </c>
      <c r="N1494" s="5">
        <v>88100</v>
      </c>
      <c r="O1494" s="5" t="s">
        <v>28</v>
      </c>
      <c r="P1494" s="5">
        <v>77900</v>
      </c>
      <c r="Q1494" s="5">
        <v>75500</v>
      </c>
      <c r="R1494" s="5" t="s">
        <v>28</v>
      </c>
      <c r="S1494" s="5">
        <v>68900</v>
      </c>
      <c r="T1494" s="5">
        <v>65400</v>
      </c>
      <c r="U1494" s="5">
        <v>66800</v>
      </c>
      <c r="V1494" s="5">
        <v>1488200</v>
      </c>
      <c r="W1494" s="5">
        <v>45400</v>
      </c>
      <c r="X1494" s="5">
        <v>41900</v>
      </c>
      <c r="Y1494" s="5">
        <v>43300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5401</v>
      </c>
      <c r="AE1494" s="5" t="s">
        <v>5402</v>
      </c>
      <c r="AF1494" s="49">
        <v>66800</v>
      </c>
      <c r="AG1494" s="49">
        <v>60600</v>
      </c>
      <c r="AH1494" s="49">
        <v>60600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6092</v>
      </c>
      <c r="D1495" s="4" t="s">
        <v>6790</v>
      </c>
      <c r="E1495" s="4" t="s">
        <v>4963</v>
      </c>
      <c r="F1495" s="12">
        <v>2845500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101900</v>
      </c>
      <c r="M1495" s="5">
        <v>79900</v>
      </c>
      <c r="N1495" s="5">
        <v>77500</v>
      </c>
      <c r="O1495" s="5" t="s">
        <v>28</v>
      </c>
      <c r="P1495" s="5">
        <v>66900</v>
      </c>
      <c r="Q1495" s="5">
        <v>64800</v>
      </c>
      <c r="R1495" s="5" t="s">
        <v>28</v>
      </c>
      <c r="S1495" s="5">
        <v>57900</v>
      </c>
      <c r="T1495" s="5">
        <v>55000</v>
      </c>
      <c r="U1495" s="5">
        <v>56100</v>
      </c>
      <c r="V1495" s="5">
        <v>1250600</v>
      </c>
      <c r="W1495" s="5">
        <v>38100</v>
      </c>
      <c r="X1495" s="5">
        <v>35200</v>
      </c>
      <c r="Y1495" s="5">
        <v>36300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5401</v>
      </c>
      <c r="AE1495" s="5" t="s">
        <v>5402</v>
      </c>
      <c r="AF1495" s="49">
        <v>56100</v>
      </c>
      <c r="AG1495" s="49">
        <v>50900</v>
      </c>
      <c r="AH1495" s="49">
        <v>50900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6093</v>
      </c>
      <c r="D1496" s="4" t="s">
        <v>6790</v>
      </c>
      <c r="E1496" s="4" t="s">
        <v>4963</v>
      </c>
      <c r="F1496" s="12">
        <v>2845500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112900</v>
      </c>
      <c r="M1496" s="5">
        <v>90900</v>
      </c>
      <c r="N1496" s="5">
        <v>88100</v>
      </c>
      <c r="O1496" s="5" t="s">
        <v>28</v>
      </c>
      <c r="P1496" s="5">
        <v>77900</v>
      </c>
      <c r="Q1496" s="5">
        <v>75500</v>
      </c>
      <c r="R1496" s="5" t="s">
        <v>28</v>
      </c>
      <c r="S1496" s="5">
        <v>68900</v>
      </c>
      <c r="T1496" s="5">
        <v>65400</v>
      </c>
      <c r="U1496" s="5">
        <v>66800</v>
      </c>
      <c r="V1496" s="5">
        <v>1488200</v>
      </c>
      <c r="W1496" s="5">
        <v>45400</v>
      </c>
      <c r="X1496" s="5">
        <v>41900</v>
      </c>
      <c r="Y1496" s="5">
        <v>43300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5401</v>
      </c>
      <c r="AE1496" s="5" t="s">
        <v>5402</v>
      </c>
      <c r="AF1496" s="49">
        <v>66800</v>
      </c>
      <c r="AG1496" s="49">
        <v>60600</v>
      </c>
      <c r="AH1496" s="49">
        <v>60600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6094</v>
      </c>
      <c r="D1497" s="4" t="s">
        <v>6790</v>
      </c>
      <c r="E1497" s="4" t="s">
        <v>5244</v>
      </c>
      <c r="F1497" s="12">
        <v>3365500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129900</v>
      </c>
      <c r="M1497" s="5">
        <v>103900</v>
      </c>
      <c r="N1497" s="5">
        <v>100700</v>
      </c>
      <c r="O1497" s="5" t="s">
        <v>28</v>
      </c>
      <c r="P1497" s="5">
        <v>87900</v>
      </c>
      <c r="Q1497" s="5">
        <v>85200</v>
      </c>
      <c r="R1497" s="5" t="s">
        <v>28</v>
      </c>
      <c r="S1497" s="5">
        <v>77900</v>
      </c>
      <c r="T1497" s="5">
        <v>74000</v>
      </c>
      <c r="U1497" s="5">
        <v>75500</v>
      </c>
      <c r="V1497" s="5">
        <v>1682600</v>
      </c>
      <c r="W1497" s="5">
        <v>51300</v>
      </c>
      <c r="X1497" s="5">
        <v>47400</v>
      </c>
      <c r="Y1497" s="5">
        <v>48900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5401</v>
      </c>
      <c r="AE1497" s="5" t="s">
        <v>5402</v>
      </c>
      <c r="AF1497" s="49">
        <v>75500</v>
      </c>
      <c r="AG1497" s="49">
        <v>68500</v>
      </c>
      <c r="AH1497" s="49">
        <v>68500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6095</v>
      </c>
      <c r="D1498" s="4" t="s">
        <v>6790</v>
      </c>
      <c r="E1498" s="4" t="s">
        <v>5171</v>
      </c>
      <c r="F1498" s="12">
        <v>2195500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79900</v>
      </c>
      <c r="M1498" s="5">
        <v>62900</v>
      </c>
      <c r="N1498" s="5">
        <v>61000</v>
      </c>
      <c r="O1498" s="5" t="s">
        <v>28</v>
      </c>
      <c r="P1498" s="5">
        <v>52900</v>
      </c>
      <c r="Q1498" s="5">
        <v>51300</v>
      </c>
      <c r="R1498" s="5" t="s">
        <v>28</v>
      </c>
      <c r="S1498" s="5">
        <v>46900</v>
      </c>
      <c r="T1498" s="5">
        <v>44500</v>
      </c>
      <c r="U1498" s="5">
        <v>45400</v>
      </c>
      <c r="V1498" s="5">
        <v>1013000</v>
      </c>
      <c r="W1498" s="5">
        <v>30900</v>
      </c>
      <c r="X1498" s="5">
        <v>28500</v>
      </c>
      <c r="Y1498" s="5">
        <v>29400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5401</v>
      </c>
      <c r="AE1498" s="5" t="s">
        <v>5402</v>
      </c>
      <c r="AF1498" s="49">
        <v>45400</v>
      </c>
      <c r="AG1498" s="49">
        <v>41200</v>
      </c>
      <c r="AH1498" s="49">
        <v>41200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6096</v>
      </c>
      <c r="D1499" s="4" t="s">
        <v>6790</v>
      </c>
      <c r="E1499" s="4" t="s">
        <v>5243</v>
      </c>
      <c r="F1499" s="12">
        <v>2995500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117900</v>
      </c>
      <c r="M1499" s="5">
        <v>94900</v>
      </c>
      <c r="N1499" s="5">
        <v>92000</v>
      </c>
      <c r="O1499" s="5" t="s">
        <v>28</v>
      </c>
      <c r="P1499" s="5">
        <v>80900</v>
      </c>
      <c r="Q1499" s="5">
        <v>78400</v>
      </c>
      <c r="R1499" s="5" t="s">
        <v>28</v>
      </c>
      <c r="S1499" s="5">
        <v>70900</v>
      </c>
      <c r="T1499" s="5">
        <v>67300</v>
      </c>
      <c r="U1499" s="5">
        <v>68700</v>
      </c>
      <c r="V1499" s="5">
        <v>1531400</v>
      </c>
      <c r="W1499" s="5">
        <v>46700</v>
      </c>
      <c r="X1499" s="5">
        <v>43100</v>
      </c>
      <c r="Y1499" s="5">
        <v>44500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5401</v>
      </c>
      <c r="AE1499" s="5" t="s">
        <v>5402</v>
      </c>
      <c r="AF1499" s="49">
        <v>68700</v>
      </c>
      <c r="AG1499" s="49">
        <v>62300</v>
      </c>
      <c r="AH1499" s="49">
        <v>62300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6097</v>
      </c>
      <c r="D1500" s="4" t="s">
        <v>6790</v>
      </c>
      <c r="E1500" s="4" t="s">
        <v>5242</v>
      </c>
      <c r="F1500" s="12">
        <v>2995500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106900</v>
      </c>
      <c r="M1500" s="5">
        <v>83900</v>
      </c>
      <c r="N1500" s="5">
        <v>81300</v>
      </c>
      <c r="O1500" s="5" t="s">
        <v>28</v>
      </c>
      <c r="P1500" s="5">
        <v>69900</v>
      </c>
      <c r="Q1500" s="5">
        <v>67800</v>
      </c>
      <c r="R1500" s="5" t="s">
        <v>28</v>
      </c>
      <c r="S1500" s="5">
        <v>59900</v>
      </c>
      <c r="T1500" s="5">
        <v>56900</v>
      </c>
      <c r="U1500" s="5">
        <v>58100</v>
      </c>
      <c r="V1500" s="5">
        <v>1293800</v>
      </c>
      <c r="W1500" s="5">
        <v>39500</v>
      </c>
      <c r="X1500" s="5">
        <v>36500</v>
      </c>
      <c r="Y1500" s="5">
        <v>37700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5401</v>
      </c>
      <c r="AE1500" s="5" t="s">
        <v>5402</v>
      </c>
      <c r="AF1500" s="49">
        <v>58100</v>
      </c>
      <c r="AG1500" s="49">
        <v>52700</v>
      </c>
      <c r="AH1500" s="49">
        <v>52700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6098</v>
      </c>
      <c r="D1501" s="4" t="s">
        <v>6790</v>
      </c>
      <c r="E1501" s="4" t="s">
        <v>5243</v>
      </c>
      <c r="F1501" s="12">
        <v>2995500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106900</v>
      </c>
      <c r="M1501" s="5">
        <v>83900</v>
      </c>
      <c r="N1501" s="5">
        <v>81300</v>
      </c>
      <c r="O1501" s="5" t="s">
        <v>28</v>
      </c>
      <c r="P1501" s="5">
        <v>69900</v>
      </c>
      <c r="Q1501" s="5">
        <v>67800</v>
      </c>
      <c r="R1501" s="5" t="s">
        <v>28</v>
      </c>
      <c r="S1501" s="5">
        <v>59900</v>
      </c>
      <c r="T1501" s="5">
        <v>56900</v>
      </c>
      <c r="U1501" s="5">
        <v>58100</v>
      </c>
      <c r="V1501" s="5">
        <v>1293800</v>
      </c>
      <c r="W1501" s="5">
        <v>39500</v>
      </c>
      <c r="X1501" s="5">
        <v>36500</v>
      </c>
      <c r="Y1501" s="5">
        <v>37700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5401</v>
      </c>
      <c r="AE1501" s="5" t="s">
        <v>5402</v>
      </c>
      <c r="AF1501" s="49">
        <v>58100</v>
      </c>
      <c r="AG1501" s="49">
        <v>52700</v>
      </c>
      <c r="AH1501" s="49">
        <v>52700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6099</v>
      </c>
      <c r="D1502" s="4" t="s">
        <v>6790</v>
      </c>
      <c r="E1502" s="4" t="s">
        <v>147</v>
      </c>
      <c r="F1502" s="12">
        <v>5045500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5">
        <v>188900</v>
      </c>
      <c r="M1502" s="5">
        <v>149900</v>
      </c>
      <c r="N1502" s="5">
        <v>145400</v>
      </c>
      <c r="O1502" s="5" t="s">
        <v>28</v>
      </c>
      <c r="P1502" s="5">
        <v>126900</v>
      </c>
      <c r="Q1502" s="5">
        <v>123000</v>
      </c>
      <c r="R1502" s="5" t="s">
        <v>28</v>
      </c>
      <c r="S1502" s="5">
        <v>110900</v>
      </c>
      <c r="T1502" s="5">
        <v>105300</v>
      </c>
      <c r="U1502" s="5">
        <v>107500</v>
      </c>
      <c r="V1502" s="5">
        <v>2395400</v>
      </c>
      <c r="W1502" s="5">
        <v>73100</v>
      </c>
      <c r="X1502" s="5">
        <v>67500</v>
      </c>
      <c r="Y1502" s="5">
        <v>69700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5401</v>
      </c>
      <c r="AE1502" s="5" t="s">
        <v>5402</v>
      </c>
      <c r="AF1502" s="49">
        <v>107500</v>
      </c>
      <c r="AG1502" s="49">
        <v>97500</v>
      </c>
      <c r="AH1502" s="49">
        <v>97500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6100</v>
      </c>
      <c r="D1503" s="4" t="s">
        <v>6790</v>
      </c>
      <c r="E1503" s="4" t="s">
        <v>147</v>
      </c>
      <c r="F1503" s="12">
        <v>5045500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181900</v>
      </c>
      <c r="M1503" s="5">
        <v>142900</v>
      </c>
      <c r="N1503" s="5">
        <v>138600</v>
      </c>
      <c r="O1503" s="5" t="s">
        <v>28</v>
      </c>
      <c r="P1503" s="5">
        <v>119900</v>
      </c>
      <c r="Q1503" s="5">
        <v>116300</v>
      </c>
      <c r="R1503" s="5" t="s">
        <v>28</v>
      </c>
      <c r="S1503" s="5">
        <v>103900</v>
      </c>
      <c r="T1503" s="5">
        <v>98700</v>
      </c>
      <c r="U1503" s="5">
        <v>100700</v>
      </c>
      <c r="V1503" s="5">
        <v>2244200</v>
      </c>
      <c r="W1503" s="5">
        <v>68500</v>
      </c>
      <c r="X1503" s="5">
        <v>63300</v>
      </c>
      <c r="Y1503" s="5">
        <v>65300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5401</v>
      </c>
      <c r="AE1503" s="5" t="s">
        <v>5402</v>
      </c>
      <c r="AF1503" s="49">
        <v>100700</v>
      </c>
      <c r="AG1503" s="49">
        <v>91400</v>
      </c>
      <c r="AH1503" s="49">
        <v>91400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6101</v>
      </c>
      <c r="D1504" s="4" t="s">
        <v>6790</v>
      </c>
      <c r="E1504" s="4" t="s">
        <v>144</v>
      </c>
      <c r="F1504" s="12">
        <v>4545500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164900</v>
      </c>
      <c r="M1504" s="5">
        <v>129900</v>
      </c>
      <c r="N1504" s="5">
        <v>126000</v>
      </c>
      <c r="O1504" s="5" t="s">
        <v>28</v>
      </c>
      <c r="P1504" s="5">
        <v>108900</v>
      </c>
      <c r="Q1504" s="5">
        <v>105600</v>
      </c>
      <c r="R1504" s="5" t="s">
        <v>28</v>
      </c>
      <c r="S1504" s="5">
        <v>94900</v>
      </c>
      <c r="T1504" s="5">
        <v>90100</v>
      </c>
      <c r="U1504" s="5">
        <v>92000</v>
      </c>
      <c r="V1504" s="5">
        <v>2049800</v>
      </c>
      <c r="W1504" s="5">
        <v>62500</v>
      </c>
      <c r="X1504" s="5">
        <v>57700</v>
      </c>
      <c r="Y1504" s="5">
        <v>59600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5401</v>
      </c>
      <c r="AE1504" s="5" t="s">
        <v>5402</v>
      </c>
      <c r="AF1504" s="49">
        <v>92000</v>
      </c>
      <c r="AG1504" s="49">
        <v>83500</v>
      </c>
      <c r="AH1504" s="49">
        <v>83500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6102</v>
      </c>
      <c r="D1505" s="4" t="s">
        <v>6790</v>
      </c>
      <c r="E1505" s="4" t="s">
        <v>148</v>
      </c>
      <c r="F1505" s="12">
        <v>5045500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188900</v>
      </c>
      <c r="M1505" s="5">
        <v>149900</v>
      </c>
      <c r="N1505" s="5">
        <v>145400</v>
      </c>
      <c r="O1505" s="5" t="s">
        <v>28</v>
      </c>
      <c r="P1505" s="5">
        <v>126900</v>
      </c>
      <c r="Q1505" s="5">
        <v>123000</v>
      </c>
      <c r="R1505" s="5" t="s">
        <v>28</v>
      </c>
      <c r="S1505" s="5">
        <v>110900</v>
      </c>
      <c r="T1505" s="5">
        <v>105300</v>
      </c>
      <c r="U1505" s="5">
        <v>107500</v>
      </c>
      <c r="V1505" s="5">
        <v>2395400</v>
      </c>
      <c r="W1505" s="5">
        <v>73100</v>
      </c>
      <c r="X1505" s="5">
        <v>67500</v>
      </c>
      <c r="Y1505" s="5">
        <v>69700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5401</v>
      </c>
      <c r="AE1505" s="5" t="s">
        <v>5402</v>
      </c>
      <c r="AF1505" s="49">
        <v>107500</v>
      </c>
      <c r="AG1505" s="49">
        <v>97500</v>
      </c>
      <c r="AH1505" s="49">
        <v>97500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6103</v>
      </c>
      <c r="D1506" s="4" t="s">
        <v>6790</v>
      </c>
      <c r="E1506" s="4" t="s">
        <v>5168</v>
      </c>
      <c r="F1506" s="12">
        <v>4545500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5">
        <v>171900</v>
      </c>
      <c r="M1506" s="5">
        <v>136900</v>
      </c>
      <c r="N1506" s="5">
        <v>132700</v>
      </c>
      <c r="O1506" s="5" t="s">
        <v>28</v>
      </c>
      <c r="P1506" s="5">
        <v>115900</v>
      </c>
      <c r="Q1506" s="5">
        <v>112400</v>
      </c>
      <c r="R1506" s="5" t="s">
        <v>28</v>
      </c>
      <c r="S1506" s="5">
        <v>101900</v>
      </c>
      <c r="T1506" s="5">
        <v>96800</v>
      </c>
      <c r="U1506" s="5">
        <v>98800</v>
      </c>
      <c r="V1506" s="5">
        <v>2201000</v>
      </c>
      <c r="W1506" s="5">
        <v>67200</v>
      </c>
      <c r="X1506" s="5">
        <v>62100</v>
      </c>
      <c r="Y1506" s="5">
        <v>64100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5401</v>
      </c>
      <c r="AE1506" s="5" t="s">
        <v>5402</v>
      </c>
      <c r="AF1506" s="49">
        <v>98800</v>
      </c>
      <c r="AG1506" s="49">
        <v>89600</v>
      </c>
      <c r="AH1506" s="49">
        <v>89600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6104</v>
      </c>
      <c r="D1507" s="4" t="s">
        <v>6790</v>
      </c>
      <c r="E1507" s="4" t="s">
        <v>5168</v>
      </c>
      <c r="F1507" s="12">
        <v>4545500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164900</v>
      </c>
      <c r="M1507" s="5">
        <v>129900</v>
      </c>
      <c r="N1507" s="5">
        <v>126000</v>
      </c>
      <c r="O1507" s="5" t="s">
        <v>28</v>
      </c>
      <c r="P1507" s="5">
        <v>108900</v>
      </c>
      <c r="Q1507" s="5">
        <v>105600</v>
      </c>
      <c r="R1507" s="5" t="s">
        <v>28</v>
      </c>
      <c r="S1507" s="5">
        <v>94900</v>
      </c>
      <c r="T1507" s="5">
        <v>90100</v>
      </c>
      <c r="U1507" s="5">
        <v>92000</v>
      </c>
      <c r="V1507" s="5">
        <v>2049800</v>
      </c>
      <c r="W1507" s="5">
        <v>62500</v>
      </c>
      <c r="X1507" s="5">
        <v>57700</v>
      </c>
      <c r="Y1507" s="5">
        <v>59600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5401</v>
      </c>
      <c r="AE1507" s="5" t="s">
        <v>5402</v>
      </c>
      <c r="AF1507" s="49">
        <v>92000</v>
      </c>
      <c r="AG1507" s="49">
        <v>83500</v>
      </c>
      <c r="AH1507" s="49">
        <v>83500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6118</v>
      </c>
      <c r="D1508" s="4" t="s">
        <v>6790</v>
      </c>
      <c r="E1508" s="4" t="s">
        <v>148</v>
      </c>
      <c r="F1508" s="12">
        <v>5045500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181900</v>
      </c>
      <c r="M1508" s="5">
        <v>142900</v>
      </c>
      <c r="N1508" s="5">
        <v>138600</v>
      </c>
      <c r="O1508" s="5" t="s">
        <v>28</v>
      </c>
      <c r="P1508" s="5">
        <v>119900</v>
      </c>
      <c r="Q1508" s="5">
        <v>116300</v>
      </c>
      <c r="R1508" s="5" t="s">
        <v>28</v>
      </c>
      <c r="S1508" s="5">
        <v>103900</v>
      </c>
      <c r="T1508" s="5">
        <v>98700</v>
      </c>
      <c r="U1508" s="5">
        <v>100700</v>
      </c>
      <c r="V1508" s="5">
        <v>2244200</v>
      </c>
      <c r="W1508" s="5">
        <v>68500</v>
      </c>
      <c r="X1508" s="5">
        <v>63300</v>
      </c>
      <c r="Y1508" s="5">
        <v>65300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5401</v>
      </c>
      <c r="AE1508" s="5" t="s">
        <v>5402</v>
      </c>
      <c r="AF1508" s="49">
        <v>100700</v>
      </c>
      <c r="AG1508" s="49">
        <v>91400</v>
      </c>
      <c r="AH1508" s="49">
        <v>91400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6119</v>
      </c>
      <c r="D1509" s="4" t="s">
        <v>6790</v>
      </c>
      <c r="E1509" s="4" t="s">
        <v>5169</v>
      </c>
      <c r="F1509" s="12">
        <v>4545500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164900</v>
      </c>
      <c r="M1509" s="5">
        <v>129900</v>
      </c>
      <c r="N1509" s="5">
        <v>126000</v>
      </c>
      <c r="O1509" s="5" t="s">
        <v>28</v>
      </c>
      <c r="P1509" s="5">
        <v>108900</v>
      </c>
      <c r="Q1509" s="5">
        <v>105600</v>
      </c>
      <c r="R1509" s="5" t="s">
        <v>28</v>
      </c>
      <c r="S1509" s="5">
        <v>94900</v>
      </c>
      <c r="T1509" s="5">
        <v>90100</v>
      </c>
      <c r="U1509" s="5">
        <v>92000</v>
      </c>
      <c r="V1509" s="5">
        <v>2049800</v>
      </c>
      <c r="W1509" s="5">
        <v>62500</v>
      </c>
      <c r="X1509" s="5">
        <v>57700</v>
      </c>
      <c r="Y1509" s="5">
        <v>59600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5401</v>
      </c>
      <c r="AE1509" s="5" t="s">
        <v>5402</v>
      </c>
      <c r="AF1509" s="49">
        <v>92000</v>
      </c>
      <c r="AG1509" s="49">
        <v>83500</v>
      </c>
      <c r="AH1509" s="49">
        <v>83500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6120</v>
      </c>
      <c r="D1510" s="4" t="s">
        <v>6790</v>
      </c>
      <c r="E1510" s="4" t="s">
        <v>5170</v>
      </c>
      <c r="F1510" s="12">
        <v>2195500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79900</v>
      </c>
      <c r="M1510" s="5">
        <v>62900</v>
      </c>
      <c r="N1510" s="5">
        <v>61000</v>
      </c>
      <c r="O1510" s="5" t="s">
        <v>28</v>
      </c>
      <c r="P1510" s="5">
        <v>52900</v>
      </c>
      <c r="Q1510" s="5">
        <v>51300</v>
      </c>
      <c r="R1510" s="5" t="s">
        <v>28</v>
      </c>
      <c r="S1510" s="5">
        <v>46900</v>
      </c>
      <c r="T1510" s="5">
        <v>44500</v>
      </c>
      <c r="U1510" s="5">
        <v>45400</v>
      </c>
      <c r="V1510" s="5">
        <v>1013000</v>
      </c>
      <c r="W1510" s="5">
        <v>30900</v>
      </c>
      <c r="X1510" s="5">
        <v>28500</v>
      </c>
      <c r="Y1510" s="5">
        <v>29400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5401</v>
      </c>
      <c r="AE1510" s="5" t="s">
        <v>5402</v>
      </c>
      <c r="AF1510" s="49">
        <v>45400</v>
      </c>
      <c r="AG1510" s="49">
        <v>41200</v>
      </c>
      <c r="AH1510" s="49">
        <v>41200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6121</v>
      </c>
      <c r="D1511" s="4" t="s">
        <v>6790</v>
      </c>
      <c r="E1511" s="4" t="s">
        <v>5170</v>
      </c>
      <c r="F1511" s="12">
        <v>2195500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5">
        <v>90900</v>
      </c>
      <c r="M1511" s="5">
        <v>73900</v>
      </c>
      <c r="N1511" s="5">
        <v>71600</v>
      </c>
      <c r="O1511" s="5" t="s">
        <v>28</v>
      </c>
      <c r="P1511" s="5">
        <v>63900</v>
      </c>
      <c r="Q1511" s="5">
        <v>61900</v>
      </c>
      <c r="R1511" s="5" t="s">
        <v>28</v>
      </c>
      <c r="S1511" s="5">
        <v>57900</v>
      </c>
      <c r="T1511" s="5">
        <v>55000</v>
      </c>
      <c r="U1511" s="5">
        <v>56100</v>
      </c>
      <c r="V1511" s="5">
        <v>1250600</v>
      </c>
      <c r="W1511" s="5">
        <v>38100</v>
      </c>
      <c r="X1511" s="5">
        <v>35200</v>
      </c>
      <c r="Y1511" s="5">
        <v>36300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5401</v>
      </c>
      <c r="AE1511" s="5" t="s">
        <v>5402</v>
      </c>
      <c r="AF1511" s="49">
        <v>56100</v>
      </c>
      <c r="AG1511" s="49">
        <v>50900</v>
      </c>
      <c r="AH1511" s="49">
        <v>50900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6122</v>
      </c>
      <c r="D1512" s="4" t="s">
        <v>6790</v>
      </c>
      <c r="E1512" s="4" t="s">
        <v>5052</v>
      </c>
      <c r="F1512" s="12">
        <v>2195500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79900</v>
      </c>
      <c r="M1512" s="5">
        <v>62900</v>
      </c>
      <c r="N1512" s="5">
        <v>61000</v>
      </c>
      <c r="O1512" s="5" t="s">
        <v>28</v>
      </c>
      <c r="P1512" s="5">
        <v>52900</v>
      </c>
      <c r="Q1512" s="5">
        <v>51300</v>
      </c>
      <c r="R1512" s="5" t="s">
        <v>28</v>
      </c>
      <c r="S1512" s="5">
        <v>46900</v>
      </c>
      <c r="T1512" s="5">
        <v>44500</v>
      </c>
      <c r="U1512" s="5">
        <v>45400</v>
      </c>
      <c r="V1512" s="5">
        <v>1013000</v>
      </c>
      <c r="W1512" s="5">
        <v>30900</v>
      </c>
      <c r="X1512" s="5">
        <v>28500</v>
      </c>
      <c r="Y1512" s="5">
        <v>29400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5401</v>
      </c>
      <c r="AE1512" s="5" t="s">
        <v>5402</v>
      </c>
      <c r="AF1512" s="49">
        <v>45400</v>
      </c>
      <c r="AG1512" s="49">
        <v>41200</v>
      </c>
      <c r="AH1512" s="49">
        <v>41200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6123</v>
      </c>
      <c r="D1513" s="4" t="s">
        <v>6790</v>
      </c>
      <c r="E1513" s="4" t="s">
        <v>5171</v>
      </c>
      <c r="F1513" s="12">
        <v>2195500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90900</v>
      </c>
      <c r="M1513" s="5">
        <v>73900</v>
      </c>
      <c r="N1513" s="5">
        <v>71600</v>
      </c>
      <c r="O1513" s="5" t="s">
        <v>28</v>
      </c>
      <c r="P1513" s="5">
        <v>63900</v>
      </c>
      <c r="Q1513" s="5">
        <v>61900</v>
      </c>
      <c r="R1513" s="5" t="s">
        <v>28</v>
      </c>
      <c r="S1513" s="5">
        <v>57900</v>
      </c>
      <c r="T1513" s="5">
        <v>55000</v>
      </c>
      <c r="U1513" s="5">
        <v>56100</v>
      </c>
      <c r="V1513" s="5">
        <v>1250600</v>
      </c>
      <c r="W1513" s="5">
        <v>38100</v>
      </c>
      <c r="X1513" s="5">
        <v>35200</v>
      </c>
      <c r="Y1513" s="5">
        <v>36300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5401</v>
      </c>
      <c r="AE1513" s="5" t="s">
        <v>5402</v>
      </c>
      <c r="AF1513" s="49">
        <v>56100</v>
      </c>
      <c r="AG1513" s="49">
        <v>50900</v>
      </c>
      <c r="AH1513" s="49">
        <v>50900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6205</v>
      </c>
      <c r="D1514" s="4" t="s">
        <v>6790</v>
      </c>
      <c r="E1514" s="4" t="s">
        <v>5051</v>
      </c>
      <c r="F1514" s="12">
        <v>2030500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79900</v>
      </c>
      <c r="M1514" s="5">
        <v>62900</v>
      </c>
      <c r="N1514" s="5">
        <v>61000</v>
      </c>
      <c r="O1514" s="5" t="s">
        <v>28</v>
      </c>
      <c r="P1514" s="5">
        <v>52900</v>
      </c>
      <c r="Q1514" s="5">
        <v>51300</v>
      </c>
      <c r="R1514" s="5" t="s">
        <v>28</v>
      </c>
      <c r="S1514" s="5">
        <v>46900</v>
      </c>
      <c r="T1514" s="5">
        <v>44500</v>
      </c>
      <c r="U1514" s="5">
        <v>45400</v>
      </c>
      <c r="V1514" s="5">
        <v>1013000</v>
      </c>
      <c r="W1514" s="5">
        <v>30900</v>
      </c>
      <c r="X1514" s="5">
        <v>28500</v>
      </c>
      <c r="Y1514" s="5">
        <v>29400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5401</v>
      </c>
      <c r="AE1514" s="5" t="s">
        <v>5402</v>
      </c>
      <c r="AF1514" s="49">
        <v>45400</v>
      </c>
      <c r="AG1514" s="49">
        <v>41200</v>
      </c>
      <c r="AH1514" s="49">
        <v>41200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6206</v>
      </c>
      <c r="D1515" s="4" t="s">
        <v>6790</v>
      </c>
      <c r="E1515" s="4" t="s">
        <v>5051</v>
      </c>
      <c r="F1515" s="12">
        <v>2030500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90900</v>
      </c>
      <c r="M1515" s="5">
        <v>73900</v>
      </c>
      <c r="N1515" s="5">
        <v>71600</v>
      </c>
      <c r="O1515" s="5" t="s">
        <v>28</v>
      </c>
      <c r="P1515" s="5">
        <v>63900</v>
      </c>
      <c r="Q1515" s="5">
        <v>61900</v>
      </c>
      <c r="R1515" s="5" t="s">
        <v>28</v>
      </c>
      <c r="S1515" s="5">
        <v>57900</v>
      </c>
      <c r="T1515" s="5">
        <v>55000</v>
      </c>
      <c r="U1515" s="5">
        <v>56100</v>
      </c>
      <c r="V1515" s="5">
        <v>1250600</v>
      </c>
      <c r="W1515" s="5">
        <v>38100</v>
      </c>
      <c r="X1515" s="5">
        <v>35200</v>
      </c>
      <c r="Y1515" s="5">
        <v>36300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5401</v>
      </c>
      <c r="AE1515" s="5" t="s">
        <v>5402</v>
      </c>
      <c r="AF1515" s="49">
        <v>56100</v>
      </c>
      <c r="AG1515" s="49">
        <v>50900</v>
      </c>
      <c r="AH1515" s="49">
        <v>50900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6207</v>
      </c>
      <c r="D1516" s="4" t="s">
        <v>6790</v>
      </c>
      <c r="E1516" s="4" t="s">
        <v>5052</v>
      </c>
      <c r="F1516" s="12">
        <v>2195500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5">
        <v>90900</v>
      </c>
      <c r="M1516" s="5">
        <v>73900</v>
      </c>
      <c r="N1516" s="5">
        <v>71600</v>
      </c>
      <c r="O1516" s="5" t="s">
        <v>28</v>
      </c>
      <c r="P1516" s="5">
        <v>63900</v>
      </c>
      <c r="Q1516" s="5">
        <v>61900</v>
      </c>
      <c r="R1516" s="5" t="s">
        <v>28</v>
      </c>
      <c r="S1516" s="5">
        <v>57900</v>
      </c>
      <c r="T1516" s="5">
        <v>55000</v>
      </c>
      <c r="U1516" s="5">
        <v>56100</v>
      </c>
      <c r="V1516" s="5">
        <v>1250600</v>
      </c>
      <c r="W1516" s="5">
        <v>38100</v>
      </c>
      <c r="X1516" s="5">
        <v>35200</v>
      </c>
      <c r="Y1516" s="5">
        <v>36300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5401</v>
      </c>
      <c r="AE1516" s="5" t="s">
        <v>5402</v>
      </c>
      <c r="AF1516" s="49">
        <v>56100</v>
      </c>
      <c r="AG1516" s="49">
        <v>50900</v>
      </c>
      <c r="AH1516" s="49">
        <v>50900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6208</v>
      </c>
      <c r="D1517" s="4" t="s">
        <v>26</v>
      </c>
      <c r="E1517" s="4" t="s">
        <v>4608</v>
      </c>
      <c r="F1517" s="12">
        <v>1240000</v>
      </c>
      <c r="G1517" s="4" t="s">
        <v>27</v>
      </c>
      <c r="H1517" s="4" t="s">
        <v>28</v>
      </c>
      <c r="I1517" s="4" t="s">
        <v>28</v>
      </c>
      <c r="J1517" s="4" t="s">
        <v>27</v>
      </c>
      <c r="K1517" s="18">
        <v>0</v>
      </c>
      <c r="L1517" s="5">
        <v>50900</v>
      </c>
      <c r="M1517" s="5">
        <v>38900</v>
      </c>
      <c r="N1517" s="5">
        <v>37700</v>
      </c>
      <c r="O1517" s="5" t="s">
        <v>28</v>
      </c>
      <c r="P1517" s="5">
        <v>31900</v>
      </c>
      <c r="Q1517" s="5">
        <v>30900</v>
      </c>
      <c r="R1517" s="5" t="s">
        <v>28</v>
      </c>
      <c r="S1517" s="5">
        <v>26900</v>
      </c>
      <c r="T1517" s="5">
        <v>25500</v>
      </c>
      <c r="U1517" s="5">
        <v>26000</v>
      </c>
      <c r="V1517" s="5">
        <v>581000</v>
      </c>
      <c r="W1517" s="5">
        <v>17700</v>
      </c>
      <c r="X1517" s="5">
        <v>16300</v>
      </c>
      <c r="Y1517" s="5">
        <v>16800</v>
      </c>
      <c r="Z1517" s="5">
        <v>968400</v>
      </c>
      <c r="AA1517" s="5">
        <v>11600</v>
      </c>
      <c r="AB1517" s="5">
        <v>10200</v>
      </c>
      <c r="AC1517" s="5">
        <v>10700</v>
      </c>
      <c r="AD1517" s="5" t="s">
        <v>5401</v>
      </c>
      <c r="AE1517" s="5" t="s">
        <v>5401</v>
      </c>
      <c r="AF1517" s="49">
        <v>26000</v>
      </c>
      <c r="AG1517" s="49">
        <v>23600</v>
      </c>
      <c r="AH1517" s="49">
        <v>23600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6209</v>
      </c>
      <c r="D1518" s="4" t="s">
        <v>26</v>
      </c>
      <c r="E1518" s="4" t="s">
        <v>5259</v>
      </c>
      <c r="F1518" s="12">
        <v>1290000</v>
      </c>
      <c r="G1518" s="4" t="s">
        <v>48</v>
      </c>
      <c r="H1518" s="4" t="s">
        <v>5372</v>
      </c>
      <c r="I1518" s="4" t="s">
        <v>60</v>
      </c>
      <c r="J1518" s="4" t="s">
        <v>5373</v>
      </c>
      <c r="K1518" s="18">
        <v>0</v>
      </c>
      <c r="L1518" s="5">
        <v>56900</v>
      </c>
      <c r="M1518" s="5" t="s">
        <v>28</v>
      </c>
      <c r="N1518" s="5" t="s">
        <v>28</v>
      </c>
      <c r="O1518" s="5" t="s">
        <v>28</v>
      </c>
      <c r="P1518" s="5" t="s">
        <v>28</v>
      </c>
      <c r="Q1518" s="5" t="s">
        <v>28</v>
      </c>
      <c r="R1518" s="5" t="s">
        <v>28</v>
      </c>
      <c r="S1518" s="5" t="s">
        <v>28</v>
      </c>
      <c r="T1518" s="5" t="s">
        <v>28</v>
      </c>
      <c r="U1518" s="5" t="s">
        <v>28</v>
      </c>
      <c r="V1518" s="5" t="s">
        <v>28</v>
      </c>
      <c r="W1518" s="5" t="s">
        <v>28</v>
      </c>
      <c r="X1518" s="5" t="s">
        <v>28</v>
      </c>
      <c r="Y1518" s="5" t="s">
        <v>28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5401</v>
      </c>
      <c r="AE1518" s="5" t="s">
        <v>5401</v>
      </c>
      <c r="AF1518" s="49" t="s">
        <v>28</v>
      </c>
      <c r="AG1518" s="49" t="s">
        <v>28</v>
      </c>
      <c r="AH1518" s="49" t="s">
        <v>28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6210</v>
      </c>
      <c r="D1519" s="4" t="s">
        <v>26</v>
      </c>
      <c r="E1519" s="4" t="s">
        <v>5259</v>
      </c>
      <c r="F1519" s="12">
        <v>1290000</v>
      </c>
      <c r="G1519" s="4" t="s">
        <v>48</v>
      </c>
      <c r="H1519" s="4" t="s">
        <v>5370</v>
      </c>
      <c r="I1519" s="4" t="s">
        <v>60</v>
      </c>
      <c r="J1519" s="4" t="s">
        <v>5371</v>
      </c>
      <c r="K1519" s="18">
        <v>0</v>
      </c>
      <c r="L1519" s="5" t="s">
        <v>28</v>
      </c>
      <c r="M1519" s="5">
        <v>43900</v>
      </c>
      <c r="N1519" s="5">
        <v>42500</v>
      </c>
      <c r="O1519" s="5" t="s">
        <v>28</v>
      </c>
      <c r="P1519" s="5" t="s">
        <v>28</v>
      </c>
      <c r="Q1519" s="5" t="s">
        <v>28</v>
      </c>
      <c r="R1519" s="5" t="s">
        <v>28</v>
      </c>
      <c r="S1519" s="5" t="s">
        <v>28</v>
      </c>
      <c r="T1519" s="5" t="s">
        <v>28</v>
      </c>
      <c r="U1519" s="5" t="s">
        <v>28</v>
      </c>
      <c r="V1519" s="5" t="s">
        <v>28</v>
      </c>
      <c r="W1519" s="5" t="s">
        <v>28</v>
      </c>
      <c r="X1519" s="5" t="s">
        <v>28</v>
      </c>
      <c r="Y1519" s="5" t="s">
        <v>28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5401</v>
      </c>
      <c r="AE1519" s="5" t="s">
        <v>5401</v>
      </c>
      <c r="AF1519" s="49" t="s">
        <v>28</v>
      </c>
      <c r="AG1519" s="49" t="s">
        <v>28</v>
      </c>
      <c r="AH1519" s="49" t="s">
        <v>28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6211</v>
      </c>
      <c r="D1520" s="4" t="s">
        <v>26</v>
      </c>
      <c r="E1520" s="4" t="s">
        <v>5259</v>
      </c>
      <c r="F1520" s="12">
        <v>1290000</v>
      </c>
      <c r="G1520" s="4" t="s">
        <v>48</v>
      </c>
      <c r="H1520" s="4" t="s">
        <v>5368</v>
      </c>
      <c r="I1520" s="4" t="s">
        <v>60</v>
      </c>
      <c r="J1520" s="4" t="s">
        <v>5369</v>
      </c>
      <c r="K1520" s="18">
        <v>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>
        <v>35400</v>
      </c>
      <c r="Q1520" s="5">
        <v>34300</v>
      </c>
      <c r="R1520" s="5" t="s">
        <v>28</v>
      </c>
      <c r="S1520" s="5" t="s">
        <v>28</v>
      </c>
      <c r="T1520" s="5" t="s">
        <v>28</v>
      </c>
      <c r="U1520" s="5" t="s">
        <v>28</v>
      </c>
      <c r="V1520" s="5" t="s">
        <v>28</v>
      </c>
      <c r="W1520" s="5" t="s">
        <v>28</v>
      </c>
      <c r="X1520" s="5" t="s">
        <v>28</v>
      </c>
      <c r="Y1520" s="5" t="s">
        <v>28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5401</v>
      </c>
      <c r="AE1520" s="5" t="s">
        <v>5401</v>
      </c>
      <c r="AF1520" s="49" t="s">
        <v>28</v>
      </c>
      <c r="AG1520" s="49" t="s">
        <v>28</v>
      </c>
      <c r="AH1520" s="49" t="s">
        <v>28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6212</v>
      </c>
      <c r="D1521" s="4" t="s">
        <v>26</v>
      </c>
      <c r="E1521" s="4" t="s">
        <v>5259</v>
      </c>
      <c r="F1521" s="12">
        <v>1290000</v>
      </c>
      <c r="G1521" s="4" t="s">
        <v>48</v>
      </c>
      <c r="H1521" s="4" t="s">
        <v>322</v>
      </c>
      <c r="I1521" s="4" t="s">
        <v>60</v>
      </c>
      <c r="J1521" s="4" t="s">
        <v>323</v>
      </c>
      <c r="K1521" s="18">
        <v>0</v>
      </c>
      <c r="L1521" s="5" t="s">
        <v>28</v>
      </c>
      <c r="M1521" s="5" t="s">
        <v>28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>
        <v>29900</v>
      </c>
      <c r="T1521" s="5">
        <v>28400</v>
      </c>
      <c r="U1521" s="5">
        <v>29000</v>
      </c>
      <c r="V1521" s="5">
        <v>645800</v>
      </c>
      <c r="W1521" s="5">
        <v>19700</v>
      </c>
      <c r="X1521" s="5">
        <v>18200</v>
      </c>
      <c r="Y1521" s="5">
        <v>18800</v>
      </c>
      <c r="Z1521" s="5">
        <v>1076400</v>
      </c>
      <c r="AA1521" s="5">
        <v>12900</v>
      </c>
      <c r="AB1521" s="5">
        <v>11400</v>
      </c>
      <c r="AC1521" s="5">
        <v>12000</v>
      </c>
      <c r="AD1521" s="5" t="s">
        <v>5401</v>
      </c>
      <c r="AE1521" s="5" t="s">
        <v>5401</v>
      </c>
      <c r="AF1521" s="49">
        <v>29000</v>
      </c>
      <c r="AG1521" s="49">
        <v>26300</v>
      </c>
      <c r="AH1521" s="49">
        <v>26300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6213</v>
      </c>
      <c r="D1522" s="4" t="s">
        <v>26</v>
      </c>
      <c r="E1522" s="4" t="s">
        <v>5259</v>
      </c>
      <c r="F1522" s="12">
        <v>1290000</v>
      </c>
      <c r="G1522" s="4" t="s">
        <v>27</v>
      </c>
      <c r="H1522" s="4" t="s">
        <v>28</v>
      </c>
      <c r="I1522" s="4" t="s">
        <v>28</v>
      </c>
      <c r="J1522" s="4" t="s">
        <v>27</v>
      </c>
      <c r="K1522" s="18">
        <v>0</v>
      </c>
      <c r="L1522" s="5">
        <v>52900</v>
      </c>
      <c r="M1522" s="5">
        <v>40900</v>
      </c>
      <c r="N1522" s="5">
        <v>39600</v>
      </c>
      <c r="O1522" s="5" t="s">
        <v>28</v>
      </c>
      <c r="P1522" s="5">
        <v>32900</v>
      </c>
      <c r="Q1522" s="5">
        <v>31900</v>
      </c>
      <c r="R1522" s="5" t="s">
        <v>28</v>
      </c>
      <c r="S1522" s="5">
        <v>27900</v>
      </c>
      <c r="T1522" s="5">
        <v>26500</v>
      </c>
      <c r="U1522" s="5">
        <v>27000</v>
      </c>
      <c r="V1522" s="5">
        <v>602600</v>
      </c>
      <c r="W1522" s="5">
        <v>18400</v>
      </c>
      <c r="X1522" s="5">
        <v>17000</v>
      </c>
      <c r="Y1522" s="5">
        <v>17500</v>
      </c>
      <c r="Z1522" s="5">
        <v>1004400</v>
      </c>
      <c r="AA1522" s="5">
        <v>12000</v>
      </c>
      <c r="AB1522" s="5">
        <v>10600</v>
      </c>
      <c r="AC1522" s="5">
        <v>11100</v>
      </c>
      <c r="AD1522" s="5" t="s">
        <v>5401</v>
      </c>
      <c r="AE1522" s="5" t="s">
        <v>5401</v>
      </c>
      <c r="AF1522" s="49">
        <v>27000</v>
      </c>
      <c r="AG1522" s="49">
        <v>24500</v>
      </c>
      <c r="AH1522" s="49">
        <v>24500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6214</v>
      </c>
      <c r="D1523" s="4" t="s">
        <v>26</v>
      </c>
      <c r="E1523" s="4" t="s">
        <v>2624</v>
      </c>
      <c r="F1523" s="12">
        <v>1140000</v>
      </c>
      <c r="G1523" s="4" t="s">
        <v>27</v>
      </c>
      <c r="H1523" s="4" t="s">
        <v>28</v>
      </c>
      <c r="I1523" s="4" t="s">
        <v>28</v>
      </c>
      <c r="J1523" s="4" t="s">
        <v>27</v>
      </c>
      <c r="K1523" s="18">
        <v>0</v>
      </c>
      <c r="L1523" s="5">
        <v>44000</v>
      </c>
      <c r="M1523" s="5">
        <v>34900</v>
      </c>
      <c r="N1523" s="5">
        <v>33800</v>
      </c>
      <c r="O1523" s="5" t="s">
        <v>28</v>
      </c>
      <c r="P1523" s="5">
        <v>28900</v>
      </c>
      <c r="Q1523" s="5">
        <v>28000</v>
      </c>
      <c r="R1523" s="5" t="s">
        <v>28</v>
      </c>
      <c r="S1523" s="5">
        <v>23900</v>
      </c>
      <c r="T1523" s="5">
        <v>22700</v>
      </c>
      <c r="U1523" s="5">
        <v>23100</v>
      </c>
      <c r="V1523" s="5">
        <v>516200</v>
      </c>
      <c r="W1523" s="5">
        <v>15700</v>
      </c>
      <c r="X1523" s="5">
        <v>14500</v>
      </c>
      <c r="Y1523" s="5">
        <v>14900</v>
      </c>
      <c r="Z1523" s="5">
        <v>860400</v>
      </c>
      <c r="AA1523" s="5">
        <v>10300</v>
      </c>
      <c r="AB1523" s="5">
        <v>9100</v>
      </c>
      <c r="AC1523" s="5">
        <v>9500</v>
      </c>
      <c r="AD1523" s="5" t="s">
        <v>5401</v>
      </c>
      <c r="AE1523" s="5" t="s">
        <v>5401</v>
      </c>
      <c r="AF1523" s="49">
        <v>23100</v>
      </c>
      <c r="AG1523" s="49">
        <v>21000</v>
      </c>
      <c r="AH1523" s="49">
        <v>21000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6215</v>
      </c>
      <c r="D1524" s="4" t="s">
        <v>26</v>
      </c>
      <c r="E1524" s="4" t="s">
        <v>29</v>
      </c>
      <c r="F1524" s="12">
        <v>1170000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47200</v>
      </c>
      <c r="M1524" s="5">
        <v>36400</v>
      </c>
      <c r="N1524" s="5">
        <v>35300</v>
      </c>
      <c r="O1524" s="5" t="s">
        <v>28</v>
      </c>
      <c r="P1524" s="5">
        <v>29700</v>
      </c>
      <c r="Q1524" s="5">
        <v>28800</v>
      </c>
      <c r="R1524" s="5" t="s">
        <v>28</v>
      </c>
      <c r="S1524" s="5">
        <v>25200</v>
      </c>
      <c r="T1524" s="5">
        <v>23900</v>
      </c>
      <c r="U1524" s="5">
        <v>24400</v>
      </c>
      <c r="V1524" s="5">
        <v>544300</v>
      </c>
      <c r="W1524" s="5">
        <v>16600</v>
      </c>
      <c r="X1524" s="5">
        <v>15300</v>
      </c>
      <c r="Y1524" s="5">
        <v>15800</v>
      </c>
      <c r="Z1524" s="5">
        <v>907200</v>
      </c>
      <c r="AA1524" s="5">
        <v>10800</v>
      </c>
      <c r="AB1524" s="5">
        <v>9500</v>
      </c>
      <c r="AC1524" s="5">
        <v>10000</v>
      </c>
      <c r="AD1524" s="5" t="s">
        <v>5401</v>
      </c>
      <c r="AE1524" s="5" t="s">
        <v>5401</v>
      </c>
      <c r="AF1524" s="49">
        <v>24400</v>
      </c>
      <c r="AG1524" s="49">
        <v>22100</v>
      </c>
      <c r="AH1524" s="49">
        <v>22100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6216</v>
      </c>
      <c r="D1525" s="4" t="s">
        <v>26</v>
      </c>
      <c r="E1525" s="4" t="s">
        <v>5260</v>
      </c>
      <c r="F1525" s="12">
        <v>1569000</v>
      </c>
      <c r="G1525" s="4" t="s">
        <v>48</v>
      </c>
      <c r="H1525" s="4" t="s">
        <v>322</v>
      </c>
      <c r="I1525" s="4" t="s">
        <v>60</v>
      </c>
      <c r="J1525" s="4" t="s">
        <v>323</v>
      </c>
      <c r="K1525" s="18">
        <v>1000</v>
      </c>
      <c r="L1525" s="5" t="s">
        <v>28</v>
      </c>
      <c r="M1525" s="5" t="s">
        <v>28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>
        <v>32900</v>
      </c>
      <c r="T1525" s="5">
        <v>31200</v>
      </c>
      <c r="U1525" s="5">
        <v>31800</v>
      </c>
      <c r="V1525" s="5">
        <v>732200</v>
      </c>
      <c r="W1525" s="5">
        <v>21300</v>
      </c>
      <c r="X1525" s="5">
        <v>19600</v>
      </c>
      <c r="Y1525" s="5">
        <v>20200</v>
      </c>
      <c r="Z1525" s="5">
        <v>1220400</v>
      </c>
      <c r="AA1525" s="5">
        <v>13600</v>
      </c>
      <c r="AB1525" s="5">
        <v>11900</v>
      </c>
      <c r="AC1525" s="5">
        <v>12500</v>
      </c>
      <c r="AD1525" s="5" t="s">
        <v>5401</v>
      </c>
      <c r="AE1525" s="5" t="s">
        <v>5401</v>
      </c>
      <c r="AF1525" s="49">
        <v>32800</v>
      </c>
      <c r="AG1525" s="49">
        <v>29800</v>
      </c>
      <c r="AH1525" s="49">
        <v>29800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6217</v>
      </c>
      <c r="D1526" s="4" t="s">
        <v>26</v>
      </c>
      <c r="E1526" s="4" t="s">
        <v>5200</v>
      </c>
      <c r="F1526" s="12">
        <v>1519000</v>
      </c>
      <c r="G1526" s="4" t="s">
        <v>48</v>
      </c>
      <c r="H1526" s="4" t="s">
        <v>322</v>
      </c>
      <c r="I1526" s="4" t="s">
        <v>60</v>
      </c>
      <c r="J1526" s="4" t="s">
        <v>323</v>
      </c>
      <c r="K1526" s="18">
        <v>1000</v>
      </c>
      <c r="L1526" s="5" t="s">
        <v>28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>
        <v>31900</v>
      </c>
      <c r="T1526" s="5">
        <v>30200</v>
      </c>
      <c r="U1526" s="5">
        <v>30900</v>
      </c>
      <c r="V1526" s="5">
        <v>710600</v>
      </c>
      <c r="W1526" s="5">
        <v>20600</v>
      </c>
      <c r="X1526" s="5">
        <v>18900</v>
      </c>
      <c r="Y1526" s="5">
        <v>19600</v>
      </c>
      <c r="Z1526" s="5">
        <v>1184400</v>
      </c>
      <c r="AA1526" s="5">
        <v>13200</v>
      </c>
      <c r="AB1526" s="5">
        <v>11500</v>
      </c>
      <c r="AC1526" s="5">
        <v>12200</v>
      </c>
      <c r="AD1526" s="5" t="s">
        <v>5401</v>
      </c>
      <c r="AE1526" s="5" t="s">
        <v>5401</v>
      </c>
      <c r="AF1526" s="49">
        <v>31900</v>
      </c>
      <c r="AG1526" s="49">
        <v>28900</v>
      </c>
      <c r="AH1526" s="49">
        <v>28900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6218</v>
      </c>
      <c r="D1527" s="4" t="s">
        <v>26</v>
      </c>
      <c r="E1527" s="4" t="s">
        <v>4608</v>
      </c>
      <c r="F1527" s="12">
        <v>1240000</v>
      </c>
      <c r="G1527" s="4" t="s">
        <v>48</v>
      </c>
      <c r="H1527" s="4" t="s">
        <v>322</v>
      </c>
      <c r="I1527" s="4" t="s">
        <v>60</v>
      </c>
      <c r="J1527" s="4" t="s">
        <v>323</v>
      </c>
      <c r="K1527" s="18">
        <v>0</v>
      </c>
      <c r="L1527" s="5" t="s">
        <v>28</v>
      </c>
      <c r="M1527" s="5" t="s">
        <v>28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>
        <v>28900</v>
      </c>
      <c r="T1527" s="5">
        <v>27400</v>
      </c>
      <c r="U1527" s="5">
        <v>28000</v>
      </c>
      <c r="V1527" s="5">
        <v>624200</v>
      </c>
      <c r="W1527" s="5">
        <v>19000</v>
      </c>
      <c r="X1527" s="5">
        <v>17500</v>
      </c>
      <c r="Y1527" s="5">
        <v>18100</v>
      </c>
      <c r="Z1527" s="5">
        <v>1040400</v>
      </c>
      <c r="AA1527" s="5">
        <v>12400</v>
      </c>
      <c r="AB1527" s="5">
        <v>10900</v>
      </c>
      <c r="AC1527" s="5">
        <v>11500</v>
      </c>
      <c r="AD1527" s="5" t="s">
        <v>5401</v>
      </c>
      <c r="AE1527" s="5" t="s">
        <v>5401</v>
      </c>
      <c r="AF1527" s="49">
        <v>28000</v>
      </c>
      <c r="AG1527" s="49">
        <v>25400</v>
      </c>
      <c r="AH1527" s="49">
        <v>25400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6219</v>
      </c>
      <c r="D1528" s="4" t="s">
        <v>26</v>
      </c>
      <c r="E1528" s="4" t="s">
        <v>5260</v>
      </c>
      <c r="F1528" s="12">
        <v>1569000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1000</v>
      </c>
      <c r="L1528" s="5">
        <v>60900</v>
      </c>
      <c r="M1528" s="5">
        <v>45900</v>
      </c>
      <c r="N1528" s="5">
        <v>44400</v>
      </c>
      <c r="O1528" s="5" t="s">
        <v>28</v>
      </c>
      <c r="P1528" s="5">
        <v>36900</v>
      </c>
      <c r="Q1528" s="5">
        <v>35700</v>
      </c>
      <c r="R1528" s="5" t="s">
        <v>28</v>
      </c>
      <c r="S1528" s="5">
        <v>30900</v>
      </c>
      <c r="T1528" s="5">
        <v>29300</v>
      </c>
      <c r="U1528" s="5">
        <v>29900</v>
      </c>
      <c r="V1528" s="5">
        <v>689000</v>
      </c>
      <c r="W1528" s="5">
        <v>20000</v>
      </c>
      <c r="X1528" s="5">
        <v>18400</v>
      </c>
      <c r="Y1528" s="5">
        <v>19000</v>
      </c>
      <c r="Z1528" s="5">
        <v>1148400</v>
      </c>
      <c r="AA1528" s="5">
        <v>12700</v>
      </c>
      <c r="AB1528" s="5">
        <v>11100</v>
      </c>
      <c r="AC1528" s="5">
        <v>11700</v>
      </c>
      <c r="AD1528" s="5" t="s">
        <v>5401</v>
      </c>
      <c r="AE1528" s="5" t="s">
        <v>5401</v>
      </c>
      <c r="AF1528" s="49">
        <v>30900</v>
      </c>
      <c r="AG1528" s="49">
        <v>28000</v>
      </c>
      <c r="AH1528" s="49">
        <v>28000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6220</v>
      </c>
      <c r="D1529" s="4" t="s">
        <v>26</v>
      </c>
      <c r="E1529" s="4" t="s">
        <v>5200</v>
      </c>
      <c r="F1529" s="12">
        <v>1519000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1000</v>
      </c>
      <c r="L1529" s="5">
        <v>58900</v>
      </c>
      <c r="M1529" s="5">
        <v>43900</v>
      </c>
      <c r="N1529" s="5">
        <v>42500</v>
      </c>
      <c r="O1529" s="5" t="s">
        <v>28</v>
      </c>
      <c r="P1529" s="5">
        <v>35900</v>
      </c>
      <c r="Q1529" s="5">
        <v>34700</v>
      </c>
      <c r="R1529" s="5" t="s">
        <v>28</v>
      </c>
      <c r="S1529" s="5">
        <v>29900</v>
      </c>
      <c r="T1529" s="5">
        <v>28300</v>
      </c>
      <c r="U1529" s="5">
        <v>28900</v>
      </c>
      <c r="V1529" s="5">
        <v>667400</v>
      </c>
      <c r="W1529" s="5">
        <v>19300</v>
      </c>
      <c r="X1529" s="5">
        <v>17700</v>
      </c>
      <c r="Y1529" s="5">
        <v>18300</v>
      </c>
      <c r="Z1529" s="5">
        <v>1112400</v>
      </c>
      <c r="AA1529" s="5">
        <v>12300</v>
      </c>
      <c r="AB1529" s="5">
        <v>10700</v>
      </c>
      <c r="AC1529" s="5">
        <v>11300</v>
      </c>
      <c r="AD1529" s="5" t="s">
        <v>5401</v>
      </c>
      <c r="AE1529" s="5" t="s">
        <v>5401</v>
      </c>
      <c r="AF1529" s="49">
        <v>29900</v>
      </c>
      <c r="AG1529" s="49">
        <v>27100</v>
      </c>
      <c r="AH1529" s="49">
        <v>27100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6221</v>
      </c>
      <c r="D1530" s="4" t="s">
        <v>26</v>
      </c>
      <c r="E1530" s="4" t="s">
        <v>4608</v>
      </c>
      <c r="F1530" s="12">
        <v>1240000</v>
      </c>
      <c r="G1530" s="4" t="s">
        <v>48</v>
      </c>
      <c r="H1530" s="4" t="s">
        <v>5372</v>
      </c>
      <c r="I1530" s="4" t="s">
        <v>60</v>
      </c>
      <c r="J1530" s="4" t="s">
        <v>5373</v>
      </c>
      <c r="K1530" s="18">
        <v>0</v>
      </c>
      <c r="L1530" s="5">
        <v>54900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28</v>
      </c>
      <c r="V1530" s="5" t="s">
        <v>28</v>
      </c>
      <c r="W1530" s="5" t="s">
        <v>28</v>
      </c>
      <c r="X1530" s="5" t="s">
        <v>28</v>
      </c>
      <c r="Y1530" s="5" t="s">
        <v>28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5401</v>
      </c>
      <c r="AE1530" s="5" t="s">
        <v>5401</v>
      </c>
      <c r="AF1530" s="49" t="s">
        <v>28</v>
      </c>
      <c r="AG1530" s="49" t="s">
        <v>28</v>
      </c>
      <c r="AH1530" s="49" t="s">
        <v>28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6222</v>
      </c>
      <c r="D1531" s="4" t="s">
        <v>26</v>
      </c>
      <c r="E1531" s="4" t="s">
        <v>4608</v>
      </c>
      <c r="F1531" s="12">
        <v>1240000</v>
      </c>
      <c r="G1531" s="4" t="s">
        <v>48</v>
      </c>
      <c r="H1531" s="4" t="s">
        <v>5370</v>
      </c>
      <c r="I1531" s="4" t="s">
        <v>60</v>
      </c>
      <c r="J1531" s="4" t="s">
        <v>5371</v>
      </c>
      <c r="K1531" s="18">
        <v>0</v>
      </c>
      <c r="L1531" s="5" t="s">
        <v>28</v>
      </c>
      <c r="M1531" s="5">
        <v>41900</v>
      </c>
      <c r="N1531" s="5">
        <v>40600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5401</v>
      </c>
      <c r="AE1531" s="5" t="s">
        <v>5401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6223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5368</v>
      </c>
      <c r="I1532" s="4" t="s">
        <v>60</v>
      </c>
      <c r="J1532" s="4" t="s">
        <v>5369</v>
      </c>
      <c r="K1532" s="18">
        <v>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>
        <v>34400</v>
      </c>
      <c r="Q1532" s="5">
        <v>33300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5401</v>
      </c>
      <c r="AE1532" s="5" t="s">
        <v>5401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6224</v>
      </c>
      <c r="D1533" s="4" t="s">
        <v>26</v>
      </c>
      <c r="E1533" s="4" t="s">
        <v>7356</v>
      </c>
      <c r="F1533" s="12">
        <v>1489000</v>
      </c>
      <c r="G1533" s="4" t="s">
        <v>27</v>
      </c>
      <c r="H1533" s="4" t="s">
        <v>28</v>
      </c>
      <c r="I1533" s="4" t="s">
        <v>28</v>
      </c>
      <c r="J1533" s="4" t="s">
        <v>27</v>
      </c>
      <c r="K1533" s="18">
        <v>1000</v>
      </c>
      <c r="L1533" s="5">
        <v>56900</v>
      </c>
      <c r="M1533" s="5">
        <v>41900</v>
      </c>
      <c r="N1533" s="5">
        <v>40600</v>
      </c>
      <c r="O1533" s="5" t="s">
        <v>28</v>
      </c>
      <c r="P1533" s="5">
        <v>33900</v>
      </c>
      <c r="Q1533" s="5">
        <v>32800</v>
      </c>
      <c r="R1533" s="5" t="s">
        <v>28</v>
      </c>
      <c r="S1533" s="5">
        <v>28900</v>
      </c>
      <c r="T1533" s="5">
        <v>27400</v>
      </c>
      <c r="U1533" s="5">
        <v>28000</v>
      </c>
      <c r="V1533" s="5">
        <v>645800</v>
      </c>
      <c r="W1533" s="5">
        <v>18700</v>
      </c>
      <c r="X1533" s="5">
        <v>17200</v>
      </c>
      <c r="Y1533" s="5">
        <v>17800</v>
      </c>
      <c r="Z1533" s="5">
        <v>1076400</v>
      </c>
      <c r="AA1533" s="5">
        <v>11900</v>
      </c>
      <c r="AB1533" s="5">
        <v>10400</v>
      </c>
      <c r="AC1533" s="5">
        <v>11000</v>
      </c>
      <c r="AD1533" s="5" t="s">
        <v>5401</v>
      </c>
      <c r="AE1533" s="5" t="s">
        <v>5401</v>
      </c>
      <c r="AF1533" s="49">
        <v>29000</v>
      </c>
      <c r="AG1533" s="49">
        <v>26300</v>
      </c>
      <c r="AH1533" s="49">
        <v>26300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6225</v>
      </c>
      <c r="D1534" s="4" t="s">
        <v>26</v>
      </c>
      <c r="E1534" s="4" t="s">
        <v>7356</v>
      </c>
      <c r="F1534" s="12">
        <v>1489000</v>
      </c>
      <c r="G1534" s="4" t="s">
        <v>48</v>
      </c>
      <c r="H1534" s="4" t="s">
        <v>322</v>
      </c>
      <c r="I1534" s="4" t="s">
        <v>60</v>
      </c>
      <c r="J1534" s="4" t="s">
        <v>323</v>
      </c>
      <c r="K1534" s="18">
        <v>1000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>
        <v>30900</v>
      </c>
      <c r="T1534" s="5">
        <v>29300</v>
      </c>
      <c r="U1534" s="5">
        <v>29900</v>
      </c>
      <c r="V1534" s="5">
        <v>689000</v>
      </c>
      <c r="W1534" s="5">
        <v>20000</v>
      </c>
      <c r="X1534" s="5">
        <v>18400</v>
      </c>
      <c r="Y1534" s="5">
        <v>19000</v>
      </c>
      <c r="Z1534" s="5">
        <v>1148400</v>
      </c>
      <c r="AA1534" s="5">
        <v>12700</v>
      </c>
      <c r="AB1534" s="5">
        <v>11100</v>
      </c>
      <c r="AC1534" s="5">
        <v>11700</v>
      </c>
      <c r="AD1534" s="5" t="s">
        <v>5401</v>
      </c>
      <c r="AE1534" s="5" t="s">
        <v>5401</v>
      </c>
      <c r="AF1534" s="49">
        <v>30900</v>
      </c>
      <c r="AG1534" s="49">
        <v>28000</v>
      </c>
      <c r="AH1534" s="49">
        <v>28000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6226</v>
      </c>
      <c r="D1535" s="4" t="s">
        <v>26</v>
      </c>
      <c r="E1535" s="4" t="s">
        <v>7356</v>
      </c>
      <c r="F1535" s="12">
        <v>1489000</v>
      </c>
      <c r="G1535" s="4" t="s">
        <v>48</v>
      </c>
      <c r="H1535" s="4" t="s">
        <v>5368</v>
      </c>
      <c r="I1535" s="4" t="s">
        <v>60</v>
      </c>
      <c r="J1535" s="4" t="s">
        <v>5369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>
        <v>36400</v>
      </c>
      <c r="Q1535" s="5">
        <v>35200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5401</v>
      </c>
      <c r="AE1535" s="5" t="s">
        <v>5401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6227</v>
      </c>
      <c r="D1536" s="4" t="s">
        <v>26</v>
      </c>
      <c r="E1536" s="4" t="s">
        <v>5260</v>
      </c>
      <c r="F1536" s="12">
        <v>1569000</v>
      </c>
      <c r="G1536" s="4" t="s">
        <v>48</v>
      </c>
      <c r="H1536" s="4" t="s">
        <v>5372</v>
      </c>
      <c r="I1536" s="4" t="s">
        <v>60</v>
      </c>
      <c r="J1536" s="4" t="s">
        <v>5373</v>
      </c>
      <c r="K1536" s="18">
        <v>1000</v>
      </c>
      <c r="L1536" s="5">
        <v>64900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28</v>
      </c>
      <c r="V1536" s="5" t="s">
        <v>28</v>
      </c>
      <c r="W1536" s="5" t="s">
        <v>28</v>
      </c>
      <c r="X1536" s="5" t="s">
        <v>28</v>
      </c>
      <c r="Y1536" s="5" t="s">
        <v>28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5401</v>
      </c>
      <c r="AE1536" s="5" t="s">
        <v>5401</v>
      </c>
      <c r="AF1536" s="49" t="s">
        <v>28</v>
      </c>
      <c r="AG1536" s="49" t="s">
        <v>28</v>
      </c>
      <c r="AH1536" s="49" t="s">
        <v>28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6228</v>
      </c>
      <c r="D1537" s="4" t="s">
        <v>26</v>
      </c>
      <c r="E1537" s="4" t="s">
        <v>5200</v>
      </c>
      <c r="F1537" s="12">
        <v>1519000</v>
      </c>
      <c r="G1537" s="4" t="s">
        <v>48</v>
      </c>
      <c r="H1537" s="4" t="s">
        <v>5372</v>
      </c>
      <c r="I1537" s="4" t="s">
        <v>60</v>
      </c>
      <c r="J1537" s="4" t="s">
        <v>5373</v>
      </c>
      <c r="K1537" s="18">
        <v>1000</v>
      </c>
      <c r="L1537" s="5">
        <v>62900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5401</v>
      </c>
      <c r="AE1537" s="5" t="s">
        <v>5401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6229</v>
      </c>
      <c r="D1538" s="4" t="s">
        <v>26</v>
      </c>
      <c r="E1538" s="4" t="s">
        <v>7356</v>
      </c>
      <c r="F1538" s="12">
        <v>1489000</v>
      </c>
      <c r="G1538" s="4" t="s">
        <v>48</v>
      </c>
      <c r="H1538" s="4" t="s">
        <v>5372</v>
      </c>
      <c r="I1538" s="4" t="s">
        <v>60</v>
      </c>
      <c r="J1538" s="4" t="s">
        <v>5373</v>
      </c>
      <c r="K1538" s="18">
        <v>1000</v>
      </c>
      <c r="L1538" s="5">
        <v>60900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5401</v>
      </c>
      <c r="AE1538" s="5" t="s">
        <v>5401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6230</v>
      </c>
      <c r="D1539" s="4" t="s">
        <v>26</v>
      </c>
      <c r="E1539" s="4" t="s">
        <v>5260</v>
      </c>
      <c r="F1539" s="12">
        <v>1569000</v>
      </c>
      <c r="G1539" s="4" t="s">
        <v>48</v>
      </c>
      <c r="H1539" s="4" t="s">
        <v>5370</v>
      </c>
      <c r="I1539" s="4" t="s">
        <v>60</v>
      </c>
      <c r="J1539" s="4" t="s">
        <v>5371</v>
      </c>
      <c r="K1539" s="18">
        <v>1000</v>
      </c>
      <c r="L1539" s="5" t="s">
        <v>28</v>
      </c>
      <c r="M1539" s="5">
        <v>48900</v>
      </c>
      <c r="N1539" s="5">
        <v>47400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5401</v>
      </c>
      <c r="AE1539" s="5" t="s">
        <v>5401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6231</v>
      </c>
      <c r="D1540" s="4" t="s">
        <v>26</v>
      </c>
      <c r="E1540" s="4" t="s">
        <v>5200</v>
      </c>
      <c r="F1540" s="12">
        <v>1519000</v>
      </c>
      <c r="G1540" s="4" t="s">
        <v>48</v>
      </c>
      <c r="H1540" s="4" t="s">
        <v>5370</v>
      </c>
      <c r="I1540" s="4" t="s">
        <v>60</v>
      </c>
      <c r="J1540" s="4" t="s">
        <v>5371</v>
      </c>
      <c r="K1540" s="18">
        <v>1000</v>
      </c>
      <c r="L1540" s="5" t="s">
        <v>28</v>
      </c>
      <c r="M1540" s="5">
        <v>46900</v>
      </c>
      <c r="N1540" s="5">
        <v>45400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5401</v>
      </c>
      <c r="AE1540" s="5" t="s">
        <v>5401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6233</v>
      </c>
      <c r="D1541" s="4" t="s">
        <v>26</v>
      </c>
      <c r="E1541" s="4" t="s">
        <v>7356</v>
      </c>
      <c r="F1541" s="12">
        <v>1489000</v>
      </c>
      <c r="G1541" s="4" t="s">
        <v>48</v>
      </c>
      <c r="H1541" s="4" t="s">
        <v>5370</v>
      </c>
      <c r="I1541" s="4" t="s">
        <v>60</v>
      </c>
      <c r="J1541" s="4" t="s">
        <v>5371</v>
      </c>
      <c r="K1541" s="18">
        <v>1000</v>
      </c>
      <c r="L1541" s="5" t="s">
        <v>28</v>
      </c>
      <c r="M1541" s="5">
        <v>44900</v>
      </c>
      <c r="N1541" s="5">
        <v>43500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5401</v>
      </c>
      <c r="AE1541" s="5" t="s">
        <v>5401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6234</v>
      </c>
      <c r="D1542" s="4" t="s">
        <v>26</v>
      </c>
      <c r="E1542" s="4" t="s">
        <v>5260</v>
      </c>
      <c r="F1542" s="12">
        <v>1569000</v>
      </c>
      <c r="G1542" s="4" t="s">
        <v>48</v>
      </c>
      <c r="H1542" s="4" t="s">
        <v>5368</v>
      </c>
      <c r="I1542" s="4" t="s">
        <v>60</v>
      </c>
      <c r="J1542" s="4" t="s">
        <v>5369</v>
      </c>
      <c r="K1542" s="18">
        <v>1000</v>
      </c>
      <c r="L1542" s="5" t="s">
        <v>28</v>
      </c>
      <c r="M1542" s="5" t="s">
        <v>28</v>
      </c>
      <c r="N1542" s="5" t="s">
        <v>28</v>
      </c>
      <c r="O1542" s="5" t="s">
        <v>28</v>
      </c>
      <c r="P1542" s="5">
        <v>39400</v>
      </c>
      <c r="Q1542" s="5">
        <v>38100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5401</v>
      </c>
      <c r="AE1542" s="5" t="s">
        <v>5401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6235</v>
      </c>
      <c r="D1543" s="4" t="s">
        <v>26</v>
      </c>
      <c r="E1543" s="4" t="s">
        <v>5200</v>
      </c>
      <c r="F1543" s="12">
        <v>1519000</v>
      </c>
      <c r="G1543" s="4" t="s">
        <v>48</v>
      </c>
      <c r="H1543" s="4" t="s">
        <v>5368</v>
      </c>
      <c r="I1543" s="4" t="s">
        <v>60</v>
      </c>
      <c r="J1543" s="4" t="s">
        <v>5369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38400</v>
      </c>
      <c r="Q1543" s="5">
        <v>37200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5401</v>
      </c>
      <c r="AE1543" s="5" t="s">
        <v>5401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6236</v>
      </c>
      <c r="D1544" s="4" t="s">
        <v>26</v>
      </c>
      <c r="E1544" s="4" t="s">
        <v>7357</v>
      </c>
      <c r="F1544" s="12">
        <v>1210000</v>
      </c>
      <c r="G1544" s="4" t="s">
        <v>48</v>
      </c>
      <c r="H1544" s="4" t="s">
        <v>322</v>
      </c>
      <c r="I1544" s="4" t="s">
        <v>60</v>
      </c>
      <c r="J1544" s="4" t="s">
        <v>323</v>
      </c>
      <c r="K1544" s="18">
        <v>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>
        <v>27900</v>
      </c>
      <c r="T1544" s="5">
        <v>26500</v>
      </c>
      <c r="U1544" s="5">
        <v>27000</v>
      </c>
      <c r="V1544" s="5">
        <v>602600</v>
      </c>
      <c r="W1544" s="5">
        <v>18400</v>
      </c>
      <c r="X1544" s="5">
        <v>17000</v>
      </c>
      <c r="Y1544" s="5">
        <v>17500</v>
      </c>
      <c r="Z1544" s="5">
        <v>1004400</v>
      </c>
      <c r="AA1544" s="5">
        <v>12000</v>
      </c>
      <c r="AB1544" s="5">
        <v>10600</v>
      </c>
      <c r="AC1544" s="5">
        <v>11100</v>
      </c>
      <c r="AD1544" s="5" t="s">
        <v>5401</v>
      </c>
      <c r="AE1544" s="5" t="s">
        <v>5401</v>
      </c>
      <c r="AF1544" s="49">
        <v>27000</v>
      </c>
      <c r="AG1544" s="49">
        <v>24500</v>
      </c>
      <c r="AH1544" s="49">
        <v>24500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6237</v>
      </c>
      <c r="D1545" s="4" t="s">
        <v>26</v>
      </c>
      <c r="E1545" s="4" t="s">
        <v>7357</v>
      </c>
      <c r="F1545" s="12">
        <v>1210000</v>
      </c>
      <c r="G1545" s="4" t="s">
        <v>27</v>
      </c>
      <c r="H1545" s="4" t="s">
        <v>28</v>
      </c>
      <c r="I1545" s="4" t="s">
        <v>28</v>
      </c>
      <c r="J1545" s="4" t="s">
        <v>27</v>
      </c>
      <c r="K1545" s="18">
        <v>0</v>
      </c>
      <c r="L1545" s="5">
        <v>48900</v>
      </c>
      <c r="M1545" s="5">
        <v>36900</v>
      </c>
      <c r="N1545" s="5">
        <v>35700</v>
      </c>
      <c r="O1545" s="5" t="s">
        <v>28</v>
      </c>
      <c r="P1545" s="5">
        <v>29900</v>
      </c>
      <c r="Q1545" s="5">
        <v>29000</v>
      </c>
      <c r="R1545" s="5" t="s">
        <v>28</v>
      </c>
      <c r="S1545" s="5">
        <v>25900</v>
      </c>
      <c r="T1545" s="5">
        <v>24600</v>
      </c>
      <c r="U1545" s="5">
        <v>25100</v>
      </c>
      <c r="V1545" s="5">
        <v>559400</v>
      </c>
      <c r="W1545" s="5">
        <v>17000</v>
      </c>
      <c r="X1545" s="5">
        <v>15700</v>
      </c>
      <c r="Y1545" s="5">
        <v>16200</v>
      </c>
      <c r="Z1545" s="5">
        <v>932400</v>
      </c>
      <c r="AA1545" s="5">
        <v>11200</v>
      </c>
      <c r="AB1545" s="5">
        <v>9900</v>
      </c>
      <c r="AC1545" s="5">
        <v>10400</v>
      </c>
      <c r="AD1545" s="5" t="s">
        <v>5401</v>
      </c>
      <c r="AE1545" s="5" t="s">
        <v>5401</v>
      </c>
      <c r="AF1545" s="49">
        <v>25100</v>
      </c>
      <c r="AG1545" s="49">
        <v>22700</v>
      </c>
      <c r="AH1545" s="49">
        <v>22700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6238</v>
      </c>
      <c r="D1546" s="4" t="s">
        <v>26</v>
      </c>
      <c r="E1546" s="4" t="s">
        <v>7357</v>
      </c>
      <c r="F1546" s="12">
        <v>1210000</v>
      </c>
      <c r="G1546" s="4" t="s">
        <v>48</v>
      </c>
      <c r="H1546" s="4" t="s">
        <v>5372</v>
      </c>
      <c r="I1546" s="4" t="s">
        <v>60</v>
      </c>
      <c r="J1546" s="4" t="s">
        <v>5373</v>
      </c>
      <c r="K1546" s="18">
        <v>0</v>
      </c>
      <c r="L1546" s="5">
        <v>52900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5401</v>
      </c>
      <c r="AE1546" s="5" t="s">
        <v>5401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6239</v>
      </c>
      <c r="D1547" s="4" t="s">
        <v>26</v>
      </c>
      <c r="E1547" s="4" t="s">
        <v>7357</v>
      </c>
      <c r="F1547" s="12">
        <v>1210000</v>
      </c>
      <c r="G1547" s="4" t="s">
        <v>48</v>
      </c>
      <c r="H1547" s="4" t="s">
        <v>5370</v>
      </c>
      <c r="I1547" s="4" t="s">
        <v>60</v>
      </c>
      <c r="J1547" s="4" t="s">
        <v>5371</v>
      </c>
      <c r="K1547" s="18">
        <v>0</v>
      </c>
      <c r="L1547" s="5" t="s">
        <v>28</v>
      </c>
      <c r="M1547" s="5">
        <v>39900</v>
      </c>
      <c r="N1547" s="5">
        <v>38700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5401</v>
      </c>
      <c r="AE1547" s="5" t="s">
        <v>5401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6240</v>
      </c>
      <c r="D1548" s="4" t="s">
        <v>26</v>
      </c>
      <c r="E1548" s="4" t="s">
        <v>7357</v>
      </c>
      <c r="F1548" s="12">
        <v>1210000</v>
      </c>
      <c r="G1548" s="4" t="s">
        <v>48</v>
      </c>
      <c r="H1548" s="4" t="s">
        <v>5368</v>
      </c>
      <c r="I1548" s="4" t="s">
        <v>60</v>
      </c>
      <c r="J1548" s="4" t="s">
        <v>5369</v>
      </c>
      <c r="K1548" s="18">
        <v>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>
        <v>32400</v>
      </c>
      <c r="Q1548" s="5">
        <v>31400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5401</v>
      </c>
      <c r="AE1548" s="5" t="s">
        <v>5401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6241</v>
      </c>
      <c r="D1549" s="4" t="s">
        <v>88</v>
      </c>
      <c r="E1549" s="4" t="s">
        <v>91</v>
      </c>
      <c r="F1549" s="12">
        <v>2190000</v>
      </c>
      <c r="G1549" s="4" t="s">
        <v>48</v>
      </c>
      <c r="H1549" s="4" t="s">
        <v>5444</v>
      </c>
      <c r="I1549" s="4" t="s">
        <v>61</v>
      </c>
      <c r="J1549" s="4" t="s">
        <v>5446</v>
      </c>
      <c r="K1549" s="18">
        <v>500</v>
      </c>
      <c r="L1549" s="5">
        <v>79800</v>
      </c>
      <c r="M1549" s="5">
        <v>62900</v>
      </c>
      <c r="N1549" s="5">
        <v>60900</v>
      </c>
      <c r="O1549" s="5" t="s">
        <v>28</v>
      </c>
      <c r="P1549" s="5">
        <v>52800</v>
      </c>
      <c r="Q1549" s="5">
        <v>51200</v>
      </c>
      <c r="R1549" s="5" t="s">
        <v>28</v>
      </c>
      <c r="S1549" s="5">
        <v>46000</v>
      </c>
      <c r="T1549" s="5">
        <v>43600</v>
      </c>
      <c r="U1549" s="5">
        <v>44600</v>
      </c>
      <c r="V1549" s="5">
        <v>1004400</v>
      </c>
      <c r="W1549" s="5">
        <v>30100</v>
      </c>
      <c r="X1549" s="5">
        <v>27700</v>
      </c>
      <c r="Y1549" s="5">
        <v>28700</v>
      </c>
      <c r="Z1549" s="5">
        <v>1674000</v>
      </c>
      <c r="AA1549" s="5">
        <v>19600</v>
      </c>
      <c r="AB1549" s="5">
        <v>17200</v>
      </c>
      <c r="AC1549" s="5">
        <v>18200</v>
      </c>
      <c r="AD1549" s="5" t="s">
        <v>5401</v>
      </c>
      <c r="AE1549" s="5" t="s">
        <v>5401</v>
      </c>
      <c r="AF1549" s="49">
        <v>45100</v>
      </c>
      <c r="AG1549" s="49">
        <v>40900</v>
      </c>
      <c r="AH1549" s="49">
        <v>40900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6242</v>
      </c>
      <c r="D1550" s="4" t="s">
        <v>88</v>
      </c>
      <c r="E1550" s="4" t="s">
        <v>98</v>
      </c>
      <c r="F1550" s="12">
        <v>2140000</v>
      </c>
      <c r="G1550" s="4" t="s">
        <v>48</v>
      </c>
      <c r="H1550" s="4" t="s">
        <v>5444</v>
      </c>
      <c r="I1550" s="4" t="s">
        <v>89</v>
      </c>
      <c r="J1550" s="4" t="s">
        <v>5450</v>
      </c>
      <c r="K1550" s="18">
        <v>1000</v>
      </c>
      <c r="L1550" s="5">
        <v>75600</v>
      </c>
      <c r="M1550" s="5">
        <v>59100</v>
      </c>
      <c r="N1550" s="5">
        <v>57200</v>
      </c>
      <c r="O1550" s="5" t="s">
        <v>28</v>
      </c>
      <c r="P1550" s="5">
        <v>49200</v>
      </c>
      <c r="Q1550" s="5">
        <v>47600</v>
      </c>
      <c r="R1550" s="5" t="s">
        <v>28</v>
      </c>
      <c r="S1550" s="5">
        <v>42600</v>
      </c>
      <c r="T1550" s="5">
        <v>40400</v>
      </c>
      <c r="U1550" s="5">
        <v>41200</v>
      </c>
      <c r="V1550" s="5">
        <v>941700</v>
      </c>
      <c r="W1550" s="5">
        <v>27700</v>
      </c>
      <c r="X1550" s="5">
        <v>25500</v>
      </c>
      <c r="Y1550" s="5">
        <v>26300</v>
      </c>
      <c r="Z1550" s="5">
        <v>1569600</v>
      </c>
      <c r="AA1550" s="5">
        <v>17800</v>
      </c>
      <c r="AB1550" s="5">
        <v>15600</v>
      </c>
      <c r="AC1550" s="5">
        <v>16400</v>
      </c>
      <c r="AD1550" s="5" t="s">
        <v>5401</v>
      </c>
      <c r="AE1550" s="5" t="s">
        <v>5401</v>
      </c>
      <c r="AF1550" s="49">
        <v>42200</v>
      </c>
      <c r="AG1550" s="49">
        <v>38300</v>
      </c>
      <c r="AH1550" s="49">
        <v>38300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6243</v>
      </c>
      <c r="D1551" s="4" t="s">
        <v>88</v>
      </c>
      <c r="E1551" s="4" t="s">
        <v>98</v>
      </c>
      <c r="F1551" s="12">
        <v>2140000</v>
      </c>
      <c r="G1551" s="4" t="s">
        <v>48</v>
      </c>
      <c r="H1551" s="4" t="s">
        <v>5444</v>
      </c>
      <c r="I1551" s="4" t="s">
        <v>61</v>
      </c>
      <c r="J1551" s="4" t="s">
        <v>5446</v>
      </c>
      <c r="K1551" s="18">
        <v>1000</v>
      </c>
      <c r="L1551" s="5">
        <v>77600</v>
      </c>
      <c r="M1551" s="5">
        <v>61100</v>
      </c>
      <c r="N1551" s="5">
        <v>59200</v>
      </c>
      <c r="O1551" s="5" t="s">
        <v>28</v>
      </c>
      <c r="P1551" s="5">
        <v>51200</v>
      </c>
      <c r="Q1551" s="5">
        <v>49600</v>
      </c>
      <c r="R1551" s="5" t="s">
        <v>28</v>
      </c>
      <c r="S1551" s="5">
        <v>44600</v>
      </c>
      <c r="T1551" s="5">
        <v>42300</v>
      </c>
      <c r="U1551" s="5">
        <v>43200</v>
      </c>
      <c r="V1551" s="5">
        <v>984900</v>
      </c>
      <c r="W1551" s="5">
        <v>29000</v>
      </c>
      <c r="X1551" s="5">
        <v>26700</v>
      </c>
      <c r="Y1551" s="5">
        <v>27600</v>
      </c>
      <c r="Z1551" s="5">
        <v>1641600</v>
      </c>
      <c r="AA1551" s="5">
        <v>18700</v>
      </c>
      <c r="AB1551" s="5">
        <v>16400</v>
      </c>
      <c r="AC1551" s="5">
        <v>17300</v>
      </c>
      <c r="AD1551" s="5" t="s">
        <v>5401</v>
      </c>
      <c r="AE1551" s="5" t="s">
        <v>5401</v>
      </c>
      <c r="AF1551" s="49">
        <v>44200</v>
      </c>
      <c r="AG1551" s="49">
        <v>40100</v>
      </c>
      <c r="AH1551" s="49">
        <v>40100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6244</v>
      </c>
      <c r="D1552" s="4" t="s">
        <v>88</v>
      </c>
      <c r="E1552" s="4" t="s">
        <v>91</v>
      </c>
      <c r="F1552" s="12">
        <v>2190000</v>
      </c>
      <c r="G1552" s="4" t="s">
        <v>48</v>
      </c>
      <c r="H1552" s="4" t="s">
        <v>5444</v>
      </c>
      <c r="I1552" s="4" t="s">
        <v>89</v>
      </c>
      <c r="J1552" s="4" t="s">
        <v>5450</v>
      </c>
      <c r="K1552" s="18">
        <v>500</v>
      </c>
      <c r="L1552" s="5">
        <v>77800</v>
      </c>
      <c r="M1552" s="5">
        <v>60900</v>
      </c>
      <c r="N1552" s="5">
        <v>59000</v>
      </c>
      <c r="O1552" s="5" t="s">
        <v>28</v>
      </c>
      <c r="P1552" s="5">
        <v>50800</v>
      </c>
      <c r="Q1552" s="5">
        <v>49200</v>
      </c>
      <c r="R1552" s="5" t="s">
        <v>28</v>
      </c>
      <c r="S1552" s="5">
        <v>44000</v>
      </c>
      <c r="T1552" s="5">
        <v>41700</v>
      </c>
      <c r="U1552" s="5">
        <v>42600</v>
      </c>
      <c r="V1552" s="5">
        <v>961200</v>
      </c>
      <c r="W1552" s="5">
        <v>28800</v>
      </c>
      <c r="X1552" s="5">
        <v>26500</v>
      </c>
      <c r="Y1552" s="5">
        <v>27400</v>
      </c>
      <c r="Z1552" s="5">
        <v>1602000</v>
      </c>
      <c r="AA1552" s="5">
        <v>18700</v>
      </c>
      <c r="AB1552" s="5">
        <v>16400</v>
      </c>
      <c r="AC1552" s="5">
        <v>17300</v>
      </c>
      <c r="AD1552" s="5" t="s">
        <v>5401</v>
      </c>
      <c r="AE1552" s="5" t="s">
        <v>5401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6245</v>
      </c>
      <c r="D1553" s="4" t="s">
        <v>88</v>
      </c>
      <c r="E1553" s="4" t="s">
        <v>97</v>
      </c>
      <c r="F1553" s="12">
        <v>2140000</v>
      </c>
      <c r="G1553" s="4" t="s">
        <v>48</v>
      </c>
      <c r="H1553" s="4" t="s">
        <v>5444</v>
      </c>
      <c r="I1553" s="4" t="s">
        <v>89</v>
      </c>
      <c r="J1553" s="4" t="s">
        <v>5450</v>
      </c>
      <c r="K1553" s="18">
        <v>1000</v>
      </c>
      <c r="L1553" s="5">
        <v>75600</v>
      </c>
      <c r="M1553" s="5">
        <v>59100</v>
      </c>
      <c r="N1553" s="5">
        <v>57200</v>
      </c>
      <c r="O1553" s="5" t="s">
        <v>28</v>
      </c>
      <c r="P1553" s="5">
        <v>49200</v>
      </c>
      <c r="Q1553" s="5">
        <v>47600</v>
      </c>
      <c r="R1553" s="5" t="s">
        <v>28</v>
      </c>
      <c r="S1553" s="5">
        <v>42600</v>
      </c>
      <c r="T1553" s="5">
        <v>40400</v>
      </c>
      <c r="U1553" s="5">
        <v>41200</v>
      </c>
      <c r="V1553" s="5">
        <v>941700</v>
      </c>
      <c r="W1553" s="5">
        <v>27700</v>
      </c>
      <c r="X1553" s="5">
        <v>25500</v>
      </c>
      <c r="Y1553" s="5">
        <v>26300</v>
      </c>
      <c r="Z1553" s="5">
        <v>1569600</v>
      </c>
      <c r="AA1553" s="5">
        <v>17800</v>
      </c>
      <c r="AB1553" s="5">
        <v>15600</v>
      </c>
      <c r="AC1553" s="5">
        <v>16400</v>
      </c>
      <c r="AD1553" s="5" t="s">
        <v>5401</v>
      </c>
      <c r="AE1553" s="5" t="s">
        <v>5401</v>
      </c>
      <c r="AF1553" s="49">
        <v>42200</v>
      </c>
      <c r="AG1553" s="49">
        <v>38300</v>
      </c>
      <c r="AH1553" s="49">
        <v>38300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6246</v>
      </c>
      <c r="D1554" s="4" t="s">
        <v>88</v>
      </c>
      <c r="E1554" s="4" t="s">
        <v>95</v>
      </c>
      <c r="F1554" s="12">
        <v>1730000</v>
      </c>
      <c r="G1554" s="4" t="s">
        <v>48</v>
      </c>
      <c r="H1554" s="4" t="s">
        <v>5444</v>
      </c>
      <c r="I1554" s="4" t="s">
        <v>61</v>
      </c>
      <c r="J1554" s="4" t="s">
        <v>5446</v>
      </c>
      <c r="K1554" s="18">
        <v>0</v>
      </c>
      <c r="L1554" s="5">
        <v>64200</v>
      </c>
      <c r="M1554" s="5">
        <v>50800</v>
      </c>
      <c r="N1554" s="5">
        <v>49200</v>
      </c>
      <c r="O1554" s="5" t="s">
        <v>28</v>
      </c>
      <c r="P1554" s="5">
        <v>42800</v>
      </c>
      <c r="Q1554" s="5">
        <v>41500</v>
      </c>
      <c r="R1554" s="5" t="s">
        <v>28</v>
      </c>
      <c r="S1554" s="5">
        <v>37500</v>
      </c>
      <c r="T1554" s="5">
        <v>35600</v>
      </c>
      <c r="U1554" s="5">
        <v>36300</v>
      </c>
      <c r="V1554" s="5">
        <v>810000</v>
      </c>
      <c r="W1554" s="5">
        <v>24700</v>
      </c>
      <c r="X1554" s="5">
        <v>22800</v>
      </c>
      <c r="Y1554" s="5">
        <v>23500</v>
      </c>
      <c r="Z1554" s="5">
        <v>1350000</v>
      </c>
      <c r="AA1554" s="5">
        <v>16200</v>
      </c>
      <c r="AB1554" s="5">
        <v>14300</v>
      </c>
      <c r="AC1554" s="5">
        <v>15000</v>
      </c>
      <c r="AD1554" s="5" t="s">
        <v>5401</v>
      </c>
      <c r="AE1554" s="5" t="s">
        <v>5401</v>
      </c>
      <c r="AF1554" s="49">
        <v>36300</v>
      </c>
      <c r="AG1554" s="49">
        <v>33000</v>
      </c>
      <c r="AH1554" s="49">
        <v>33000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6247</v>
      </c>
      <c r="D1555" s="4" t="s">
        <v>88</v>
      </c>
      <c r="E1555" s="4" t="s">
        <v>97</v>
      </c>
      <c r="F1555" s="12">
        <v>2140000</v>
      </c>
      <c r="G1555" s="4" t="s">
        <v>48</v>
      </c>
      <c r="H1555" s="4" t="s">
        <v>5444</v>
      </c>
      <c r="I1555" s="4" t="s">
        <v>61</v>
      </c>
      <c r="J1555" s="4" t="s">
        <v>5446</v>
      </c>
      <c r="K1555" s="18">
        <v>1000</v>
      </c>
      <c r="L1555" s="5">
        <v>77600</v>
      </c>
      <c r="M1555" s="5">
        <v>61100</v>
      </c>
      <c r="N1555" s="5">
        <v>59200</v>
      </c>
      <c r="O1555" s="5" t="s">
        <v>28</v>
      </c>
      <c r="P1555" s="5">
        <v>51200</v>
      </c>
      <c r="Q1555" s="5">
        <v>49600</v>
      </c>
      <c r="R1555" s="5" t="s">
        <v>28</v>
      </c>
      <c r="S1555" s="5">
        <v>44600</v>
      </c>
      <c r="T1555" s="5">
        <v>42300</v>
      </c>
      <c r="U1555" s="5">
        <v>43200</v>
      </c>
      <c r="V1555" s="5">
        <v>984900</v>
      </c>
      <c r="W1555" s="5">
        <v>29000</v>
      </c>
      <c r="X1555" s="5">
        <v>26700</v>
      </c>
      <c r="Y1555" s="5">
        <v>27600</v>
      </c>
      <c r="Z1555" s="5">
        <v>1641600</v>
      </c>
      <c r="AA1555" s="5">
        <v>18700</v>
      </c>
      <c r="AB1555" s="5">
        <v>16400</v>
      </c>
      <c r="AC1555" s="5">
        <v>17300</v>
      </c>
      <c r="AD1555" s="5" t="s">
        <v>5401</v>
      </c>
      <c r="AE1555" s="5" t="s">
        <v>5401</v>
      </c>
      <c r="AF1555" s="49">
        <v>44200</v>
      </c>
      <c r="AG1555" s="49">
        <v>40100</v>
      </c>
      <c r="AH1555" s="49">
        <v>40100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6248</v>
      </c>
      <c r="D1556" s="4" t="s">
        <v>88</v>
      </c>
      <c r="E1556" s="4" t="s">
        <v>92</v>
      </c>
      <c r="F1556" s="12">
        <v>1730000</v>
      </c>
      <c r="G1556" s="4" t="s">
        <v>48</v>
      </c>
      <c r="H1556" s="4" t="s">
        <v>5444</v>
      </c>
      <c r="I1556" s="4" t="s">
        <v>61</v>
      </c>
      <c r="J1556" s="4" t="s">
        <v>5446</v>
      </c>
      <c r="K1556" s="18">
        <v>0</v>
      </c>
      <c r="L1556" s="5">
        <v>64200</v>
      </c>
      <c r="M1556" s="5">
        <v>50800</v>
      </c>
      <c r="N1556" s="5">
        <v>49200</v>
      </c>
      <c r="O1556" s="5" t="s">
        <v>28</v>
      </c>
      <c r="P1556" s="5">
        <v>42800</v>
      </c>
      <c r="Q1556" s="5">
        <v>41500</v>
      </c>
      <c r="R1556" s="5" t="s">
        <v>28</v>
      </c>
      <c r="S1556" s="5">
        <v>37500</v>
      </c>
      <c r="T1556" s="5">
        <v>35600</v>
      </c>
      <c r="U1556" s="5">
        <v>36300</v>
      </c>
      <c r="V1556" s="5">
        <v>810000</v>
      </c>
      <c r="W1556" s="5">
        <v>24700</v>
      </c>
      <c r="X1556" s="5">
        <v>22800</v>
      </c>
      <c r="Y1556" s="5">
        <v>23500</v>
      </c>
      <c r="Z1556" s="5">
        <v>1350000</v>
      </c>
      <c r="AA1556" s="5">
        <v>16200</v>
      </c>
      <c r="AB1556" s="5">
        <v>14300</v>
      </c>
      <c r="AC1556" s="5">
        <v>15000</v>
      </c>
      <c r="AD1556" s="5" t="s">
        <v>5401</v>
      </c>
      <c r="AE1556" s="5" t="s">
        <v>5401</v>
      </c>
      <c r="AF1556" s="49">
        <v>36300</v>
      </c>
      <c r="AG1556" s="49">
        <v>33000</v>
      </c>
      <c r="AH1556" s="49">
        <v>33000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6249</v>
      </c>
      <c r="D1557" s="4" t="s">
        <v>88</v>
      </c>
      <c r="E1557" s="4" t="s">
        <v>92</v>
      </c>
      <c r="F1557" s="12">
        <v>1730000</v>
      </c>
      <c r="G1557" s="4" t="s">
        <v>48</v>
      </c>
      <c r="H1557" s="4" t="s">
        <v>5444</v>
      </c>
      <c r="I1557" s="4" t="s">
        <v>89</v>
      </c>
      <c r="J1557" s="4" t="s">
        <v>5450</v>
      </c>
      <c r="K1557" s="18">
        <v>0</v>
      </c>
      <c r="L1557" s="5">
        <v>62200</v>
      </c>
      <c r="M1557" s="5">
        <v>48800</v>
      </c>
      <c r="N1557" s="5">
        <v>47300</v>
      </c>
      <c r="O1557" s="5" t="s">
        <v>28</v>
      </c>
      <c r="P1557" s="5">
        <v>40800</v>
      </c>
      <c r="Q1557" s="5">
        <v>39500</v>
      </c>
      <c r="R1557" s="5" t="s">
        <v>28</v>
      </c>
      <c r="S1557" s="5">
        <v>35500</v>
      </c>
      <c r="T1557" s="5">
        <v>33700</v>
      </c>
      <c r="U1557" s="5">
        <v>34400</v>
      </c>
      <c r="V1557" s="5">
        <v>766800</v>
      </c>
      <c r="W1557" s="5">
        <v>23400</v>
      </c>
      <c r="X1557" s="5">
        <v>21600</v>
      </c>
      <c r="Y1557" s="5">
        <v>22300</v>
      </c>
      <c r="Z1557" s="5">
        <v>1278000</v>
      </c>
      <c r="AA1557" s="5">
        <v>15300</v>
      </c>
      <c r="AB1557" s="5">
        <v>13500</v>
      </c>
      <c r="AC1557" s="5">
        <v>14200</v>
      </c>
      <c r="AD1557" s="5" t="s">
        <v>5401</v>
      </c>
      <c r="AE1557" s="5" t="s">
        <v>5401</v>
      </c>
      <c r="AF1557" s="49">
        <v>34400</v>
      </c>
      <c r="AG1557" s="49">
        <v>31200</v>
      </c>
      <c r="AH1557" s="49">
        <v>31200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6250</v>
      </c>
      <c r="D1558" s="4" t="s">
        <v>88</v>
      </c>
      <c r="E1558" s="4" t="s">
        <v>93</v>
      </c>
      <c r="F1558" s="12">
        <v>2140000</v>
      </c>
      <c r="G1558" s="4" t="s">
        <v>48</v>
      </c>
      <c r="H1558" s="4" t="s">
        <v>5444</v>
      </c>
      <c r="I1558" s="4" t="s">
        <v>61</v>
      </c>
      <c r="J1558" s="4" t="s">
        <v>5446</v>
      </c>
      <c r="K1558" s="18">
        <v>0</v>
      </c>
      <c r="L1558" s="5">
        <v>78600</v>
      </c>
      <c r="M1558" s="5">
        <v>62100</v>
      </c>
      <c r="N1558" s="5">
        <v>60200</v>
      </c>
      <c r="O1558" s="5" t="s">
        <v>28</v>
      </c>
      <c r="P1558" s="5">
        <v>52200</v>
      </c>
      <c r="Q1558" s="5">
        <v>50600</v>
      </c>
      <c r="R1558" s="5" t="s">
        <v>28</v>
      </c>
      <c r="S1558" s="5">
        <v>45600</v>
      </c>
      <c r="T1558" s="5">
        <v>43300</v>
      </c>
      <c r="U1558" s="5">
        <v>44200</v>
      </c>
      <c r="V1558" s="5">
        <v>984900</v>
      </c>
      <c r="W1558" s="5">
        <v>30000</v>
      </c>
      <c r="X1558" s="5">
        <v>27700</v>
      </c>
      <c r="Y1558" s="5">
        <v>28600</v>
      </c>
      <c r="Z1558" s="5">
        <v>1641600</v>
      </c>
      <c r="AA1558" s="5">
        <v>19700</v>
      </c>
      <c r="AB1558" s="5">
        <v>17400</v>
      </c>
      <c r="AC1558" s="5">
        <v>18300</v>
      </c>
      <c r="AD1558" s="5" t="s">
        <v>5401</v>
      </c>
      <c r="AE1558" s="5" t="s">
        <v>5401</v>
      </c>
      <c r="AF1558" s="49">
        <v>44200</v>
      </c>
      <c r="AG1558" s="49">
        <v>40100</v>
      </c>
      <c r="AH1558" s="49">
        <v>40100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6251</v>
      </c>
      <c r="D1559" s="4" t="s">
        <v>88</v>
      </c>
      <c r="E1559" s="4" t="s">
        <v>93</v>
      </c>
      <c r="F1559" s="12">
        <v>2140000</v>
      </c>
      <c r="G1559" s="4" t="s">
        <v>48</v>
      </c>
      <c r="H1559" s="4" t="s">
        <v>5444</v>
      </c>
      <c r="I1559" s="4" t="s">
        <v>89</v>
      </c>
      <c r="J1559" s="4" t="s">
        <v>5450</v>
      </c>
      <c r="K1559" s="18">
        <v>0</v>
      </c>
      <c r="L1559" s="5">
        <v>76600</v>
      </c>
      <c r="M1559" s="5">
        <v>60100</v>
      </c>
      <c r="N1559" s="5">
        <v>58200</v>
      </c>
      <c r="O1559" s="5" t="s">
        <v>28</v>
      </c>
      <c r="P1559" s="5">
        <v>50200</v>
      </c>
      <c r="Q1559" s="5">
        <v>48600</v>
      </c>
      <c r="R1559" s="5" t="s">
        <v>28</v>
      </c>
      <c r="S1559" s="5">
        <v>43600</v>
      </c>
      <c r="T1559" s="5">
        <v>41400</v>
      </c>
      <c r="U1559" s="5">
        <v>42200</v>
      </c>
      <c r="V1559" s="5">
        <v>941700</v>
      </c>
      <c r="W1559" s="5">
        <v>28700</v>
      </c>
      <c r="X1559" s="5">
        <v>26500</v>
      </c>
      <c r="Y1559" s="5">
        <v>27300</v>
      </c>
      <c r="Z1559" s="5">
        <v>1569600</v>
      </c>
      <c r="AA1559" s="5">
        <v>18800</v>
      </c>
      <c r="AB1559" s="5">
        <v>16600</v>
      </c>
      <c r="AC1559" s="5">
        <v>17400</v>
      </c>
      <c r="AD1559" s="5" t="s">
        <v>5401</v>
      </c>
      <c r="AE1559" s="5" t="s">
        <v>5401</v>
      </c>
      <c r="AF1559" s="49">
        <v>42200</v>
      </c>
      <c r="AG1559" s="49">
        <v>38300</v>
      </c>
      <c r="AH1559" s="49">
        <v>38300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6252</v>
      </c>
      <c r="D1560" s="4" t="s">
        <v>88</v>
      </c>
      <c r="E1560" s="4" t="s">
        <v>95</v>
      </c>
      <c r="F1560" s="12">
        <v>1730000</v>
      </c>
      <c r="G1560" s="4" t="s">
        <v>48</v>
      </c>
      <c r="H1560" s="4" t="s">
        <v>5444</v>
      </c>
      <c r="I1560" s="4" t="s">
        <v>89</v>
      </c>
      <c r="J1560" s="4" t="s">
        <v>5450</v>
      </c>
      <c r="K1560" s="18">
        <v>0</v>
      </c>
      <c r="L1560" s="5">
        <v>62200</v>
      </c>
      <c r="M1560" s="5">
        <v>48800</v>
      </c>
      <c r="N1560" s="5">
        <v>47300</v>
      </c>
      <c r="O1560" s="5" t="s">
        <v>28</v>
      </c>
      <c r="P1560" s="5">
        <v>40800</v>
      </c>
      <c r="Q1560" s="5">
        <v>39500</v>
      </c>
      <c r="R1560" s="5" t="s">
        <v>28</v>
      </c>
      <c r="S1560" s="5">
        <v>35500</v>
      </c>
      <c r="T1560" s="5">
        <v>33700</v>
      </c>
      <c r="U1560" s="5">
        <v>34400</v>
      </c>
      <c r="V1560" s="5">
        <v>766800</v>
      </c>
      <c r="W1560" s="5">
        <v>23400</v>
      </c>
      <c r="X1560" s="5">
        <v>21600</v>
      </c>
      <c r="Y1560" s="5">
        <v>22300</v>
      </c>
      <c r="Z1560" s="5">
        <v>1278000</v>
      </c>
      <c r="AA1560" s="5">
        <v>15300</v>
      </c>
      <c r="AB1560" s="5">
        <v>13500</v>
      </c>
      <c r="AC1560" s="5">
        <v>14200</v>
      </c>
      <c r="AD1560" s="5" t="s">
        <v>5401</v>
      </c>
      <c r="AE1560" s="5" t="s">
        <v>5401</v>
      </c>
      <c r="AF1560" s="49">
        <v>34400</v>
      </c>
      <c r="AG1560" s="49">
        <v>31200</v>
      </c>
      <c r="AH1560" s="49">
        <v>31200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6253</v>
      </c>
      <c r="D1561" s="4" t="s">
        <v>88</v>
      </c>
      <c r="E1561" s="4" t="s">
        <v>90</v>
      </c>
      <c r="F1561" s="12">
        <v>2190000</v>
      </c>
      <c r="G1561" s="4" t="s">
        <v>48</v>
      </c>
      <c r="H1561" s="4" t="s">
        <v>5444</v>
      </c>
      <c r="I1561" s="4" t="s">
        <v>61</v>
      </c>
      <c r="J1561" s="4" t="s">
        <v>5446</v>
      </c>
      <c r="K1561" s="18">
        <v>1500</v>
      </c>
      <c r="L1561" s="5">
        <v>78800</v>
      </c>
      <c r="M1561" s="5">
        <v>61900</v>
      </c>
      <c r="N1561" s="5">
        <v>59900</v>
      </c>
      <c r="O1561" s="5" t="s">
        <v>28</v>
      </c>
      <c r="P1561" s="5">
        <v>51800</v>
      </c>
      <c r="Q1561" s="5">
        <v>50200</v>
      </c>
      <c r="R1561" s="5" t="s">
        <v>28</v>
      </c>
      <c r="S1561" s="5">
        <v>45000</v>
      </c>
      <c r="T1561" s="5">
        <v>42600</v>
      </c>
      <c r="U1561" s="5">
        <v>43600</v>
      </c>
      <c r="V1561" s="5">
        <v>1004400</v>
      </c>
      <c r="W1561" s="5">
        <v>29100</v>
      </c>
      <c r="X1561" s="5">
        <v>26700</v>
      </c>
      <c r="Y1561" s="5">
        <v>27700</v>
      </c>
      <c r="Z1561" s="5">
        <v>1674000</v>
      </c>
      <c r="AA1561" s="5">
        <v>18600</v>
      </c>
      <c r="AB1561" s="5">
        <v>16200</v>
      </c>
      <c r="AC1561" s="5">
        <v>17200</v>
      </c>
      <c r="AD1561" s="5" t="s">
        <v>5401</v>
      </c>
      <c r="AE1561" s="5" t="s">
        <v>5401</v>
      </c>
      <c r="AF1561" s="49">
        <v>45100</v>
      </c>
      <c r="AG1561" s="49">
        <v>40900</v>
      </c>
      <c r="AH1561" s="49">
        <v>40900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6254</v>
      </c>
      <c r="D1562" s="4" t="s">
        <v>88</v>
      </c>
      <c r="E1562" s="4" t="s">
        <v>90</v>
      </c>
      <c r="F1562" s="12">
        <v>2190000</v>
      </c>
      <c r="G1562" s="4" t="s">
        <v>48</v>
      </c>
      <c r="H1562" s="4" t="s">
        <v>5444</v>
      </c>
      <c r="I1562" s="4" t="s">
        <v>89</v>
      </c>
      <c r="J1562" s="4" t="s">
        <v>5450</v>
      </c>
      <c r="K1562" s="18">
        <v>1500</v>
      </c>
      <c r="L1562" s="5">
        <v>76800</v>
      </c>
      <c r="M1562" s="5">
        <v>59900</v>
      </c>
      <c r="N1562" s="5">
        <v>58000</v>
      </c>
      <c r="O1562" s="5" t="s">
        <v>28</v>
      </c>
      <c r="P1562" s="5">
        <v>49800</v>
      </c>
      <c r="Q1562" s="5">
        <v>48200</v>
      </c>
      <c r="R1562" s="5" t="s">
        <v>28</v>
      </c>
      <c r="S1562" s="5">
        <v>43000</v>
      </c>
      <c r="T1562" s="5">
        <v>40700</v>
      </c>
      <c r="U1562" s="5">
        <v>41600</v>
      </c>
      <c r="V1562" s="5">
        <v>961200</v>
      </c>
      <c r="W1562" s="5">
        <v>27800</v>
      </c>
      <c r="X1562" s="5">
        <v>25500</v>
      </c>
      <c r="Y1562" s="5">
        <v>26400</v>
      </c>
      <c r="Z1562" s="5">
        <v>1602000</v>
      </c>
      <c r="AA1562" s="5">
        <v>17700</v>
      </c>
      <c r="AB1562" s="5">
        <v>15400</v>
      </c>
      <c r="AC1562" s="5">
        <v>16300</v>
      </c>
      <c r="AD1562" s="5" t="s">
        <v>5401</v>
      </c>
      <c r="AE1562" s="5" t="s">
        <v>5401</v>
      </c>
      <c r="AF1562" s="49">
        <v>43100</v>
      </c>
      <c r="AG1562" s="49">
        <v>39100</v>
      </c>
      <c r="AH1562" s="49">
        <v>39100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6276</v>
      </c>
      <c r="D1563" s="4" t="s">
        <v>5463</v>
      </c>
      <c r="E1563" s="4" t="s">
        <v>5793</v>
      </c>
      <c r="F1563" s="12">
        <v>2450000</v>
      </c>
      <c r="G1563" s="4" t="s">
        <v>48</v>
      </c>
      <c r="H1563" s="4" t="s">
        <v>5378</v>
      </c>
      <c r="I1563" s="4" t="s">
        <v>89</v>
      </c>
      <c r="J1563" s="4" t="s">
        <v>5379</v>
      </c>
      <c r="K1563" s="18">
        <v>0</v>
      </c>
      <c r="L1563" s="5">
        <v>87900</v>
      </c>
      <c r="M1563" s="5">
        <v>68900</v>
      </c>
      <c r="N1563" s="5">
        <v>66800</v>
      </c>
      <c r="O1563" s="5" t="s">
        <v>28</v>
      </c>
      <c r="P1563" s="5">
        <v>57900</v>
      </c>
      <c r="Q1563" s="5">
        <v>56100</v>
      </c>
      <c r="R1563" s="5" t="s">
        <v>28</v>
      </c>
      <c r="S1563" s="5">
        <v>49900</v>
      </c>
      <c r="T1563" s="5">
        <v>47400</v>
      </c>
      <c r="U1563" s="5">
        <v>48400</v>
      </c>
      <c r="V1563" s="5">
        <v>1077800</v>
      </c>
      <c r="W1563" s="5">
        <v>32900</v>
      </c>
      <c r="X1563" s="5">
        <v>30400</v>
      </c>
      <c r="Y1563" s="5">
        <v>31400</v>
      </c>
      <c r="Z1563" s="5">
        <v>1796400</v>
      </c>
      <c r="AA1563" s="5">
        <v>21500</v>
      </c>
      <c r="AB1563" s="5">
        <v>19000</v>
      </c>
      <c r="AC1563" s="5">
        <v>20000</v>
      </c>
      <c r="AD1563" s="5" t="s">
        <v>5401</v>
      </c>
      <c r="AE1563" s="5" t="s">
        <v>5401</v>
      </c>
      <c r="AF1563" s="49">
        <v>48400</v>
      </c>
      <c r="AG1563" s="49">
        <v>43900</v>
      </c>
      <c r="AH1563" s="49">
        <v>43900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6277</v>
      </c>
      <c r="D1564" s="4" t="s">
        <v>5463</v>
      </c>
      <c r="E1564" s="4" t="s">
        <v>5793</v>
      </c>
      <c r="F1564" s="12">
        <v>2450000</v>
      </c>
      <c r="G1564" s="4" t="s">
        <v>48</v>
      </c>
      <c r="H1564" s="4" t="s">
        <v>5377</v>
      </c>
      <c r="I1564" s="4" t="s">
        <v>89</v>
      </c>
      <c r="J1564" s="4" t="s">
        <v>5380</v>
      </c>
      <c r="K1564" s="18">
        <v>0</v>
      </c>
      <c r="L1564" s="5">
        <v>86900</v>
      </c>
      <c r="M1564" s="5">
        <v>67900</v>
      </c>
      <c r="N1564" s="5">
        <v>65800</v>
      </c>
      <c r="O1564" s="5" t="s">
        <v>28</v>
      </c>
      <c r="P1564" s="5">
        <v>56900</v>
      </c>
      <c r="Q1564" s="5">
        <v>55100</v>
      </c>
      <c r="R1564" s="5" t="s">
        <v>28</v>
      </c>
      <c r="S1564" s="5">
        <v>48900</v>
      </c>
      <c r="T1564" s="5">
        <v>46400</v>
      </c>
      <c r="U1564" s="5">
        <v>47400</v>
      </c>
      <c r="V1564" s="5">
        <v>1056200</v>
      </c>
      <c r="W1564" s="5">
        <v>32200</v>
      </c>
      <c r="X1564" s="5">
        <v>29700</v>
      </c>
      <c r="Y1564" s="5">
        <v>30700</v>
      </c>
      <c r="Z1564" s="5">
        <v>1760400</v>
      </c>
      <c r="AA1564" s="5">
        <v>21100</v>
      </c>
      <c r="AB1564" s="5">
        <v>18600</v>
      </c>
      <c r="AC1564" s="5">
        <v>19600</v>
      </c>
      <c r="AD1564" s="5" t="s">
        <v>5401</v>
      </c>
      <c r="AE1564" s="5" t="s">
        <v>5401</v>
      </c>
      <c r="AF1564" s="49">
        <v>47400</v>
      </c>
      <c r="AG1564" s="49">
        <v>43000</v>
      </c>
      <c r="AH1564" s="49">
        <v>43000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6278</v>
      </c>
      <c r="D1565" s="4" t="s">
        <v>5463</v>
      </c>
      <c r="E1565" s="4" t="s">
        <v>5357</v>
      </c>
      <c r="F1565" s="12">
        <v>2350000</v>
      </c>
      <c r="G1565" s="4" t="s">
        <v>48</v>
      </c>
      <c r="H1565" s="4" t="s">
        <v>49</v>
      </c>
      <c r="I1565" s="4" t="s">
        <v>50</v>
      </c>
      <c r="J1565" s="4" t="s">
        <v>51</v>
      </c>
      <c r="K1565" s="18">
        <v>0</v>
      </c>
      <c r="L1565" s="5">
        <v>81900</v>
      </c>
      <c r="M1565" s="5">
        <v>63900</v>
      </c>
      <c r="N1565" s="5">
        <v>61900</v>
      </c>
      <c r="O1565" s="5" t="s">
        <v>28</v>
      </c>
      <c r="P1565" s="5">
        <v>52900</v>
      </c>
      <c r="Q1565" s="5">
        <v>51300</v>
      </c>
      <c r="R1565" s="5" t="s">
        <v>28</v>
      </c>
      <c r="S1565" s="5">
        <v>45900</v>
      </c>
      <c r="T1565" s="5">
        <v>43600</v>
      </c>
      <c r="U1565" s="5">
        <v>44500</v>
      </c>
      <c r="V1565" s="5">
        <v>991400</v>
      </c>
      <c r="W1565" s="5">
        <v>30200</v>
      </c>
      <c r="X1565" s="5">
        <v>27900</v>
      </c>
      <c r="Y1565" s="5">
        <v>28800</v>
      </c>
      <c r="Z1565" s="5">
        <v>1652400</v>
      </c>
      <c r="AA1565" s="5">
        <v>19800</v>
      </c>
      <c r="AB1565" s="5">
        <v>17500</v>
      </c>
      <c r="AC1565" s="5">
        <v>18400</v>
      </c>
      <c r="AD1565" s="5" t="s">
        <v>5401</v>
      </c>
      <c r="AE1565" s="5" t="s">
        <v>5401</v>
      </c>
      <c r="AF1565" s="49">
        <v>44500</v>
      </c>
      <c r="AG1565" s="49">
        <v>40300</v>
      </c>
      <c r="AH1565" s="49">
        <v>40300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6279</v>
      </c>
      <c r="D1566" s="4" t="s">
        <v>5463</v>
      </c>
      <c r="E1566" s="4" t="s">
        <v>5258</v>
      </c>
      <c r="F1566" s="12">
        <v>2150000</v>
      </c>
      <c r="G1566" s="4" t="s">
        <v>48</v>
      </c>
      <c r="H1566" s="4" t="s">
        <v>5377</v>
      </c>
      <c r="I1566" s="4" t="s">
        <v>89</v>
      </c>
      <c r="J1566" s="4" t="s">
        <v>5380</v>
      </c>
      <c r="K1566" s="18">
        <v>2800</v>
      </c>
      <c r="L1566" s="5">
        <v>74100</v>
      </c>
      <c r="M1566" s="5">
        <v>57100</v>
      </c>
      <c r="N1566" s="5">
        <v>55300</v>
      </c>
      <c r="O1566" s="5" t="s">
        <v>28</v>
      </c>
      <c r="P1566" s="5">
        <v>47100</v>
      </c>
      <c r="Q1566" s="5">
        <v>45600</v>
      </c>
      <c r="R1566" s="5" t="s">
        <v>28</v>
      </c>
      <c r="S1566" s="5">
        <v>41100</v>
      </c>
      <c r="T1566" s="5">
        <v>38900</v>
      </c>
      <c r="U1566" s="5">
        <v>39700</v>
      </c>
      <c r="V1566" s="5">
        <v>948200</v>
      </c>
      <c r="W1566" s="5">
        <v>26100</v>
      </c>
      <c r="X1566" s="5">
        <v>23900</v>
      </c>
      <c r="Y1566" s="5">
        <v>24700</v>
      </c>
      <c r="Z1566" s="5">
        <v>1580400</v>
      </c>
      <c r="AA1566" s="5">
        <v>16100</v>
      </c>
      <c r="AB1566" s="5">
        <v>13900</v>
      </c>
      <c r="AC1566" s="5">
        <v>14700</v>
      </c>
      <c r="AD1566" s="5" t="s">
        <v>5401</v>
      </c>
      <c r="AE1566" s="5" t="s">
        <v>5401</v>
      </c>
      <c r="AF1566" s="49">
        <v>42500</v>
      </c>
      <c r="AG1566" s="49">
        <v>38600</v>
      </c>
      <c r="AH1566" s="49">
        <v>38600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6280</v>
      </c>
      <c r="D1567" s="4" t="s">
        <v>5463</v>
      </c>
      <c r="E1567" s="4" t="s">
        <v>5257</v>
      </c>
      <c r="F1567" s="12">
        <v>2350000</v>
      </c>
      <c r="G1567" s="4" t="s">
        <v>48</v>
      </c>
      <c r="H1567" s="4" t="s">
        <v>5377</v>
      </c>
      <c r="I1567" s="4" t="s">
        <v>89</v>
      </c>
      <c r="J1567" s="4" t="s">
        <v>5380</v>
      </c>
      <c r="K1567" s="18">
        <v>3500</v>
      </c>
      <c r="L1567" s="5">
        <v>79400</v>
      </c>
      <c r="M1567" s="5">
        <v>61400</v>
      </c>
      <c r="N1567" s="5">
        <v>59400</v>
      </c>
      <c r="O1567" s="5" t="s">
        <v>28</v>
      </c>
      <c r="P1567" s="5">
        <v>50400</v>
      </c>
      <c r="Q1567" s="5">
        <v>48700</v>
      </c>
      <c r="R1567" s="5" t="s">
        <v>28</v>
      </c>
      <c r="S1567" s="5">
        <v>43400</v>
      </c>
      <c r="T1567" s="5">
        <v>41000</v>
      </c>
      <c r="U1567" s="5">
        <v>41900</v>
      </c>
      <c r="V1567" s="5">
        <v>1013000</v>
      </c>
      <c r="W1567" s="5">
        <v>27400</v>
      </c>
      <c r="X1567" s="5">
        <v>25000</v>
      </c>
      <c r="Y1567" s="5">
        <v>25900</v>
      </c>
      <c r="Z1567" s="5">
        <v>1688400</v>
      </c>
      <c r="AA1567" s="5">
        <v>16700</v>
      </c>
      <c r="AB1567" s="5">
        <v>14300</v>
      </c>
      <c r="AC1567" s="5">
        <v>15200</v>
      </c>
      <c r="AD1567" s="5" t="s">
        <v>5401</v>
      </c>
      <c r="AE1567" s="5" t="s">
        <v>5401</v>
      </c>
      <c r="AF1567" s="49">
        <v>45400</v>
      </c>
      <c r="AG1567" s="49">
        <v>41200</v>
      </c>
      <c r="AH1567" s="49">
        <v>41200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6281</v>
      </c>
      <c r="D1568" s="4" t="s">
        <v>5463</v>
      </c>
      <c r="E1568" s="4" t="s">
        <v>5257</v>
      </c>
      <c r="F1568" s="12">
        <v>2350000</v>
      </c>
      <c r="G1568" s="4" t="s">
        <v>48</v>
      </c>
      <c r="H1568" s="4" t="s">
        <v>5378</v>
      </c>
      <c r="I1568" s="4" t="s">
        <v>89</v>
      </c>
      <c r="J1568" s="4" t="s">
        <v>5379</v>
      </c>
      <c r="K1568" s="18">
        <v>3500</v>
      </c>
      <c r="L1568" s="5">
        <v>80400</v>
      </c>
      <c r="M1568" s="5">
        <v>62400</v>
      </c>
      <c r="N1568" s="5">
        <v>60400</v>
      </c>
      <c r="O1568" s="5" t="s">
        <v>28</v>
      </c>
      <c r="P1568" s="5">
        <v>51400</v>
      </c>
      <c r="Q1568" s="5">
        <v>49700</v>
      </c>
      <c r="R1568" s="5" t="s">
        <v>28</v>
      </c>
      <c r="S1568" s="5">
        <v>44400</v>
      </c>
      <c r="T1568" s="5">
        <v>42000</v>
      </c>
      <c r="U1568" s="5">
        <v>42900</v>
      </c>
      <c r="V1568" s="5">
        <v>1034600</v>
      </c>
      <c r="W1568" s="5">
        <v>28000</v>
      </c>
      <c r="X1568" s="5">
        <v>25600</v>
      </c>
      <c r="Y1568" s="5">
        <v>26500</v>
      </c>
      <c r="Z1568" s="5">
        <v>1724400</v>
      </c>
      <c r="AA1568" s="5">
        <v>17200</v>
      </c>
      <c r="AB1568" s="5">
        <v>14800</v>
      </c>
      <c r="AC1568" s="5">
        <v>15700</v>
      </c>
      <c r="AD1568" s="5" t="s">
        <v>5401</v>
      </c>
      <c r="AE1568" s="5" t="s">
        <v>5401</v>
      </c>
      <c r="AF1568" s="49">
        <v>46400</v>
      </c>
      <c r="AG1568" s="49">
        <v>42100</v>
      </c>
      <c r="AH1568" s="49">
        <v>42100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6554</v>
      </c>
      <c r="D1569" s="4" t="s">
        <v>5463</v>
      </c>
      <c r="E1569" s="4" t="s">
        <v>5258</v>
      </c>
      <c r="F1569" s="12">
        <v>2150000</v>
      </c>
      <c r="G1569" s="4" t="s">
        <v>48</v>
      </c>
      <c r="H1569" s="4" t="s">
        <v>5378</v>
      </c>
      <c r="I1569" s="4" t="s">
        <v>89</v>
      </c>
      <c r="J1569" s="4" t="s">
        <v>5379</v>
      </c>
      <c r="K1569" s="18">
        <v>2800</v>
      </c>
      <c r="L1569" s="5">
        <v>75100</v>
      </c>
      <c r="M1569" s="5">
        <v>58100</v>
      </c>
      <c r="N1569" s="5">
        <v>56200</v>
      </c>
      <c r="O1569" s="5" t="s">
        <v>28</v>
      </c>
      <c r="P1569" s="5">
        <v>48100</v>
      </c>
      <c r="Q1569" s="5">
        <v>46500</v>
      </c>
      <c r="R1569" s="5" t="s">
        <v>28</v>
      </c>
      <c r="S1569" s="5">
        <v>42100</v>
      </c>
      <c r="T1569" s="5">
        <v>39800</v>
      </c>
      <c r="U1569" s="5">
        <v>40700</v>
      </c>
      <c r="V1569" s="5">
        <v>969800</v>
      </c>
      <c r="W1569" s="5">
        <v>26800</v>
      </c>
      <c r="X1569" s="5">
        <v>24500</v>
      </c>
      <c r="Y1569" s="5">
        <v>25400</v>
      </c>
      <c r="Z1569" s="5">
        <v>1616400</v>
      </c>
      <c r="AA1569" s="5">
        <v>16600</v>
      </c>
      <c r="AB1569" s="5">
        <v>14300</v>
      </c>
      <c r="AC1569" s="5">
        <v>15200</v>
      </c>
      <c r="AD1569" s="5" t="s">
        <v>5401</v>
      </c>
      <c r="AE1569" s="5" t="s">
        <v>5401</v>
      </c>
      <c r="AF1569" s="49">
        <v>43500</v>
      </c>
      <c r="AG1569" s="49">
        <v>39500</v>
      </c>
      <c r="AH1569" s="49">
        <v>39500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6555</v>
      </c>
      <c r="D1570" s="4" t="s">
        <v>5454</v>
      </c>
      <c r="E1570" s="4" t="s">
        <v>5493</v>
      </c>
      <c r="F1570" s="12">
        <v>5400000</v>
      </c>
      <c r="G1570" s="4" t="s">
        <v>48</v>
      </c>
      <c r="H1570" s="4" t="s">
        <v>5378</v>
      </c>
      <c r="I1570" s="4" t="s">
        <v>216</v>
      </c>
      <c r="J1570" s="4" t="s">
        <v>5516</v>
      </c>
      <c r="K1570" s="18">
        <v>4200</v>
      </c>
      <c r="L1570" s="5">
        <v>198700</v>
      </c>
      <c r="M1570" s="5">
        <v>157700</v>
      </c>
      <c r="N1570" s="5">
        <v>152800</v>
      </c>
      <c r="O1570" s="5" t="s">
        <v>28</v>
      </c>
      <c r="P1570" s="5">
        <v>132700</v>
      </c>
      <c r="Q1570" s="5">
        <v>128500</v>
      </c>
      <c r="R1570" s="5" t="s">
        <v>28</v>
      </c>
      <c r="S1570" s="5">
        <v>115700</v>
      </c>
      <c r="T1570" s="5">
        <v>109700</v>
      </c>
      <c r="U1570" s="5">
        <v>112100</v>
      </c>
      <c r="V1570" s="5">
        <v>2589800</v>
      </c>
      <c r="W1570" s="5">
        <v>74800</v>
      </c>
      <c r="X1570" s="5">
        <v>68800</v>
      </c>
      <c r="Y1570" s="5">
        <v>71200</v>
      </c>
      <c r="Z1570" s="5">
        <v>4316400</v>
      </c>
      <c r="AA1570" s="5">
        <v>47600</v>
      </c>
      <c r="AB1570" s="5">
        <v>41600</v>
      </c>
      <c r="AC1570" s="5">
        <v>44000</v>
      </c>
      <c r="AD1570" s="5" t="s">
        <v>5401</v>
      </c>
      <c r="AE1570" s="5" t="s">
        <v>5401</v>
      </c>
      <c r="AF1570" s="49">
        <v>116300</v>
      </c>
      <c r="AG1570" s="49">
        <v>105500</v>
      </c>
      <c r="AH1570" s="49">
        <v>105500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6556</v>
      </c>
      <c r="D1571" s="4" t="s">
        <v>5454</v>
      </c>
      <c r="E1571" s="4" t="s">
        <v>5495</v>
      </c>
      <c r="F1571" s="12">
        <v>5400000</v>
      </c>
      <c r="G1571" s="4" t="s">
        <v>48</v>
      </c>
      <c r="H1571" s="4" t="s">
        <v>5378</v>
      </c>
      <c r="I1571" s="4" t="s">
        <v>216</v>
      </c>
      <c r="J1571" s="4" t="s">
        <v>5516</v>
      </c>
      <c r="K1571" s="18">
        <v>4200</v>
      </c>
      <c r="L1571" s="5">
        <v>198700</v>
      </c>
      <c r="M1571" s="5">
        <v>157700</v>
      </c>
      <c r="N1571" s="5">
        <v>152800</v>
      </c>
      <c r="O1571" s="5" t="s">
        <v>28</v>
      </c>
      <c r="P1571" s="5">
        <v>132700</v>
      </c>
      <c r="Q1571" s="5">
        <v>128500</v>
      </c>
      <c r="R1571" s="5" t="s">
        <v>28</v>
      </c>
      <c r="S1571" s="5">
        <v>115700</v>
      </c>
      <c r="T1571" s="5">
        <v>109700</v>
      </c>
      <c r="U1571" s="5">
        <v>112100</v>
      </c>
      <c r="V1571" s="5">
        <v>2589800</v>
      </c>
      <c r="W1571" s="5">
        <v>74800</v>
      </c>
      <c r="X1571" s="5">
        <v>68800</v>
      </c>
      <c r="Y1571" s="5">
        <v>71200</v>
      </c>
      <c r="Z1571" s="5">
        <v>4316400</v>
      </c>
      <c r="AA1571" s="5">
        <v>47600</v>
      </c>
      <c r="AB1571" s="5">
        <v>41600</v>
      </c>
      <c r="AC1571" s="5">
        <v>44000</v>
      </c>
      <c r="AD1571" s="5" t="s">
        <v>5401</v>
      </c>
      <c r="AE1571" s="5" t="s">
        <v>5401</v>
      </c>
      <c r="AF1571" s="49">
        <v>116300</v>
      </c>
      <c r="AG1571" s="49">
        <v>105500</v>
      </c>
      <c r="AH1571" s="49">
        <v>105500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6557</v>
      </c>
      <c r="D1572" s="4" t="s">
        <v>5454</v>
      </c>
      <c r="E1572" s="4" t="s">
        <v>5496</v>
      </c>
      <c r="F1572" s="12">
        <v>5000000</v>
      </c>
      <c r="G1572" s="4" t="s">
        <v>48</v>
      </c>
      <c r="H1572" s="4" t="s">
        <v>5378</v>
      </c>
      <c r="I1572" s="4" t="s">
        <v>216</v>
      </c>
      <c r="J1572" s="4" t="s">
        <v>5516</v>
      </c>
      <c r="K1572" s="18">
        <v>4200</v>
      </c>
      <c r="L1572" s="5">
        <v>185700</v>
      </c>
      <c r="M1572" s="5">
        <v>147700</v>
      </c>
      <c r="N1572" s="5">
        <v>143100</v>
      </c>
      <c r="O1572" s="5" t="s">
        <v>28</v>
      </c>
      <c r="P1572" s="5">
        <v>124700</v>
      </c>
      <c r="Q1572" s="5">
        <v>120800</v>
      </c>
      <c r="R1572" s="5" t="s">
        <v>28</v>
      </c>
      <c r="S1572" s="5">
        <v>108700</v>
      </c>
      <c r="T1572" s="5">
        <v>103000</v>
      </c>
      <c r="U1572" s="5">
        <v>105300</v>
      </c>
      <c r="V1572" s="5">
        <v>2438600</v>
      </c>
      <c r="W1572" s="5">
        <v>70200</v>
      </c>
      <c r="X1572" s="5">
        <v>64500</v>
      </c>
      <c r="Y1572" s="5">
        <v>66800</v>
      </c>
      <c r="Z1572" s="5">
        <v>4064400</v>
      </c>
      <c r="AA1572" s="5">
        <v>44600</v>
      </c>
      <c r="AB1572" s="5">
        <v>38900</v>
      </c>
      <c r="AC1572" s="5">
        <v>41200</v>
      </c>
      <c r="AD1572" s="5" t="s">
        <v>5401</v>
      </c>
      <c r="AE1572" s="5" t="s">
        <v>5401</v>
      </c>
      <c r="AF1572" s="49">
        <v>109500</v>
      </c>
      <c r="AG1572" s="49">
        <v>99300</v>
      </c>
      <c r="AH1572" s="49">
        <v>99300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6558</v>
      </c>
      <c r="D1573" s="4" t="s">
        <v>5454</v>
      </c>
      <c r="E1573" s="4" t="s">
        <v>5494</v>
      </c>
      <c r="F1573" s="12">
        <v>5400000</v>
      </c>
      <c r="G1573" s="4" t="s">
        <v>48</v>
      </c>
      <c r="H1573" s="4" t="s">
        <v>5378</v>
      </c>
      <c r="I1573" s="4" t="s">
        <v>216</v>
      </c>
      <c r="J1573" s="4" t="s">
        <v>5516</v>
      </c>
      <c r="K1573" s="18">
        <v>4200</v>
      </c>
      <c r="L1573" s="5">
        <v>198700</v>
      </c>
      <c r="M1573" s="5">
        <v>157700</v>
      </c>
      <c r="N1573" s="5">
        <v>152800</v>
      </c>
      <c r="O1573" s="5" t="s">
        <v>28</v>
      </c>
      <c r="P1573" s="5">
        <v>132700</v>
      </c>
      <c r="Q1573" s="5">
        <v>128500</v>
      </c>
      <c r="R1573" s="5" t="s">
        <v>28</v>
      </c>
      <c r="S1573" s="5">
        <v>115700</v>
      </c>
      <c r="T1573" s="5">
        <v>109700</v>
      </c>
      <c r="U1573" s="5">
        <v>112100</v>
      </c>
      <c r="V1573" s="5">
        <v>2589800</v>
      </c>
      <c r="W1573" s="5">
        <v>74800</v>
      </c>
      <c r="X1573" s="5">
        <v>68800</v>
      </c>
      <c r="Y1573" s="5">
        <v>71200</v>
      </c>
      <c r="Z1573" s="5">
        <v>4316400</v>
      </c>
      <c r="AA1573" s="5">
        <v>47600</v>
      </c>
      <c r="AB1573" s="5">
        <v>41600</v>
      </c>
      <c r="AC1573" s="5">
        <v>44000</v>
      </c>
      <c r="AD1573" s="5" t="s">
        <v>5401</v>
      </c>
      <c r="AE1573" s="5" t="s">
        <v>5401</v>
      </c>
      <c r="AF1573" s="49">
        <v>116300</v>
      </c>
      <c r="AG1573" s="49">
        <v>105500</v>
      </c>
      <c r="AH1573" s="49">
        <v>105500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6559</v>
      </c>
      <c r="D1574" s="4" t="s">
        <v>5454</v>
      </c>
      <c r="E1574" s="4" t="s">
        <v>5495</v>
      </c>
      <c r="F1574" s="12">
        <v>5400000</v>
      </c>
      <c r="G1574" s="4" t="s">
        <v>48</v>
      </c>
      <c r="H1574" s="4" t="s">
        <v>5377</v>
      </c>
      <c r="I1574" s="4" t="s">
        <v>216</v>
      </c>
      <c r="J1574" s="4" t="s">
        <v>5515</v>
      </c>
      <c r="K1574" s="18">
        <v>4200</v>
      </c>
      <c r="L1574" s="5">
        <v>197700</v>
      </c>
      <c r="M1574" s="5">
        <v>156700</v>
      </c>
      <c r="N1574" s="5">
        <v>151800</v>
      </c>
      <c r="O1574" s="5" t="s">
        <v>28</v>
      </c>
      <c r="P1574" s="5">
        <v>131700</v>
      </c>
      <c r="Q1574" s="5">
        <v>127600</v>
      </c>
      <c r="R1574" s="5" t="s">
        <v>28</v>
      </c>
      <c r="S1574" s="5">
        <v>114700</v>
      </c>
      <c r="T1574" s="5">
        <v>108700</v>
      </c>
      <c r="U1574" s="5">
        <v>111100</v>
      </c>
      <c r="V1574" s="5">
        <v>2568200</v>
      </c>
      <c r="W1574" s="5">
        <v>74200</v>
      </c>
      <c r="X1574" s="5">
        <v>68200</v>
      </c>
      <c r="Y1574" s="5">
        <v>70600</v>
      </c>
      <c r="Z1574" s="5">
        <v>4280400</v>
      </c>
      <c r="AA1574" s="5">
        <v>47200</v>
      </c>
      <c r="AB1574" s="5">
        <v>41200</v>
      </c>
      <c r="AC1574" s="5">
        <v>43600</v>
      </c>
      <c r="AD1574" s="5" t="s">
        <v>5401</v>
      </c>
      <c r="AE1574" s="5" t="s">
        <v>5401</v>
      </c>
      <c r="AF1574" s="49">
        <v>115300</v>
      </c>
      <c r="AG1574" s="49">
        <v>104600</v>
      </c>
      <c r="AH1574" s="49">
        <v>104600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6560</v>
      </c>
      <c r="D1575" s="4" t="s">
        <v>5454</v>
      </c>
      <c r="E1575" s="4" t="s">
        <v>5492</v>
      </c>
      <c r="F1575" s="12">
        <v>5400000</v>
      </c>
      <c r="G1575" s="4" t="s">
        <v>48</v>
      </c>
      <c r="H1575" s="4" t="s">
        <v>5378</v>
      </c>
      <c r="I1575" s="4" t="s">
        <v>216</v>
      </c>
      <c r="J1575" s="4" t="s">
        <v>5516</v>
      </c>
      <c r="K1575" s="18">
        <v>4200</v>
      </c>
      <c r="L1575" s="5">
        <v>198700</v>
      </c>
      <c r="M1575" s="5">
        <v>157700</v>
      </c>
      <c r="N1575" s="5">
        <v>152800</v>
      </c>
      <c r="O1575" s="5" t="s">
        <v>28</v>
      </c>
      <c r="P1575" s="5">
        <v>132700</v>
      </c>
      <c r="Q1575" s="5">
        <v>128500</v>
      </c>
      <c r="R1575" s="5" t="s">
        <v>28</v>
      </c>
      <c r="S1575" s="5">
        <v>115700</v>
      </c>
      <c r="T1575" s="5">
        <v>109700</v>
      </c>
      <c r="U1575" s="5">
        <v>112100</v>
      </c>
      <c r="V1575" s="5">
        <v>2589800</v>
      </c>
      <c r="W1575" s="5">
        <v>74800</v>
      </c>
      <c r="X1575" s="5">
        <v>68800</v>
      </c>
      <c r="Y1575" s="5">
        <v>71200</v>
      </c>
      <c r="Z1575" s="5">
        <v>4316400</v>
      </c>
      <c r="AA1575" s="5">
        <v>47600</v>
      </c>
      <c r="AB1575" s="5">
        <v>41600</v>
      </c>
      <c r="AC1575" s="5">
        <v>44000</v>
      </c>
      <c r="AD1575" s="5" t="s">
        <v>5401</v>
      </c>
      <c r="AE1575" s="5" t="s">
        <v>5401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6561</v>
      </c>
      <c r="D1576" s="4" t="s">
        <v>5454</v>
      </c>
      <c r="E1576" s="4" t="s">
        <v>5499</v>
      </c>
      <c r="F1576" s="12">
        <v>5800000</v>
      </c>
      <c r="G1576" s="4" t="s">
        <v>48</v>
      </c>
      <c r="H1576" s="4" t="s">
        <v>5377</v>
      </c>
      <c r="I1576" s="4" t="s">
        <v>216</v>
      </c>
      <c r="J1576" s="4" t="s">
        <v>5515</v>
      </c>
      <c r="K1576" s="18">
        <v>4200</v>
      </c>
      <c r="L1576" s="5">
        <v>211700</v>
      </c>
      <c r="M1576" s="5">
        <v>166700</v>
      </c>
      <c r="N1576" s="5">
        <v>161500</v>
      </c>
      <c r="O1576" s="5" t="s">
        <v>28</v>
      </c>
      <c r="P1576" s="5">
        <v>139700</v>
      </c>
      <c r="Q1576" s="5">
        <v>135300</v>
      </c>
      <c r="R1576" s="5" t="s">
        <v>28</v>
      </c>
      <c r="S1576" s="5">
        <v>121700</v>
      </c>
      <c r="T1576" s="5">
        <v>115400</v>
      </c>
      <c r="U1576" s="5">
        <v>117900</v>
      </c>
      <c r="V1576" s="5">
        <v>2719400</v>
      </c>
      <c r="W1576" s="5">
        <v>78800</v>
      </c>
      <c r="X1576" s="5">
        <v>72500</v>
      </c>
      <c r="Y1576" s="5">
        <v>75000</v>
      </c>
      <c r="Z1576" s="5">
        <v>4532400</v>
      </c>
      <c r="AA1576" s="5">
        <v>50200</v>
      </c>
      <c r="AB1576" s="5">
        <v>43900</v>
      </c>
      <c r="AC1576" s="5">
        <v>46400</v>
      </c>
      <c r="AD1576" s="5" t="s">
        <v>5401</v>
      </c>
      <c r="AE1576" s="5" t="s">
        <v>5401</v>
      </c>
      <c r="AF1576" s="49">
        <v>122100</v>
      </c>
      <c r="AG1576" s="49">
        <v>110700</v>
      </c>
      <c r="AH1576" s="49">
        <v>110700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6562</v>
      </c>
      <c r="D1577" s="4" t="s">
        <v>5454</v>
      </c>
      <c r="E1577" s="4" t="s">
        <v>5498</v>
      </c>
      <c r="F1577" s="12">
        <v>5800000</v>
      </c>
      <c r="G1577" s="4" t="s">
        <v>48</v>
      </c>
      <c r="H1577" s="4" t="s">
        <v>5377</v>
      </c>
      <c r="I1577" s="4" t="s">
        <v>216</v>
      </c>
      <c r="J1577" s="4" t="s">
        <v>5515</v>
      </c>
      <c r="K1577" s="18">
        <v>4200</v>
      </c>
      <c r="L1577" s="5">
        <v>211700</v>
      </c>
      <c r="M1577" s="5">
        <v>166700</v>
      </c>
      <c r="N1577" s="5">
        <v>161500</v>
      </c>
      <c r="O1577" s="5" t="s">
        <v>28</v>
      </c>
      <c r="P1577" s="5">
        <v>139700</v>
      </c>
      <c r="Q1577" s="5">
        <v>135300</v>
      </c>
      <c r="R1577" s="5" t="s">
        <v>28</v>
      </c>
      <c r="S1577" s="5">
        <v>121700</v>
      </c>
      <c r="T1577" s="5">
        <v>115400</v>
      </c>
      <c r="U1577" s="5">
        <v>117900</v>
      </c>
      <c r="V1577" s="5">
        <v>2719400</v>
      </c>
      <c r="W1577" s="5">
        <v>78800</v>
      </c>
      <c r="X1577" s="5">
        <v>72500</v>
      </c>
      <c r="Y1577" s="5">
        <v>75000</v>
      </c>
      <c r="Z1577" s="5">
        <v>4532400</v>
      </c>
      <c r="AA1577" s="5">
        <v>50200</v>
      </c>
      <c r="AB1577" s="5">
        <v>43900</v>
      </c>
      <c r="AC1577" s="5">
        <v>46400</v>
      </c>
      <c r="AD1577" s="5" t="s">
        <v>5401</v>
      </c>
      <c r="AE1577" s="5" t="s">
        <v>5401</v>
      </c>
      <c r="AF1577" s="49">
        <v>122100</v>
      </c>
      <c r="AG1577" s="49">
        <v>110700</v>
      </c>
      <c r="AH1577" s="49">
        <v>110700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6563</v>
      </c>
      <c r="D1578" s="4" t="s">
        <v>5454</v>
      </c>
      <c r="E1578" s="4" t="s">
        <v>5497</v>
      </c>
      <c r="F1578" s="12">
        <v>5000000</v>
      </c>
      <c r="G1578" s="4" t="s">
        <v>48</v>
      </c>
      <c r="H1578" s="4" t="s">
        <v>5377</v>
      </c>
      <c r="I1578" s="4" t="s">
        <v>216</v>
      </c>
      <c r="J1578" s="4" t="s">
        <v>5515</v>
      </c>
      <c r="K1578" s="18">
        <v>4200</v>
      </c>
      <c r="L1578" s="5">
        <v>184700</v>
      </c>
      <c r="M1578" s="5">
        <v>146700</v>
      </c>
      <c r="N1578" s="5">
        <v>142100</v>
      </c>
      <c r="O1578" s="5" t="s">
        <v>28</v>
      </c>
      <c r="P1578" s="5">
        <v>123700</v>
      </c>
      <c r="Q1578" s="5">
        <v>119800</v>
      </c>
      <c r="R1578" s="5" t="s">
        <v>28</v>
      </c>
      <c r="S1578" s="5">
        <v>107700</v>
      </c>
      <c r="T1578" s="5">
        <v>102100</v>
      </c>
      <c r="U1578" s="5">
        <v>104300</v>
      </c>
      <c r="V1578" s="5">
        <v>2417000</v>
      </c>
      <c r="W1578" s="5">
        <v>69500</v>
      </c>
      <c r="X1578" s="5">
        <v>63900</v>
      </c>
      <c r="Y1578" s="5">
        <v>66100</v>
      </c>
      <c r="Z1578" s="5">
        <v>4028400</v>
      </c>
      <c r="AA1578" s="5">
        <v>44100</v>
      </c>
      <c r="AB1578" s="5">
        <v>38500</v>
      </c>
      <c r="AC1578" s="5">
        <v>40700</v>
      </c>
      <c r="AD1578" s="5" t="s">
        <v>5401</v>
      </c>
      <c r="AE1578" s="5" t="s">
        <v>5401</v>
      </c>
      <c r="AF1578" s="49">
        <v>108500</v>
      </c>
      <c r="AG1578" s="49">
        <v>98400</v>
      </c>
      <c r="AH1578" s="49">
        <v>98400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6564</v>
      </c>
      <c r="D1579" s="4" t="s">
        <v>5454</v>
      </c>
      <c r="E1579" s="4" t="s">
        <v>5496</v>
      </c>
      <c r="F1579" s="12">
        <v>5000000</v>
      </c>
      <c r="G1579" s="4" t="s">
        <v>48</v>
      </c>
      <c r="H1579" s="4" t="s">
        <v>5377</v>
      </c>
      <c r="I1579" s="4" t="s">
        <v>216</v>
      </c>
      <c r="J1579" s="4" t="s">
        <v>5515</v>
      </c>
      <c r="K1579" s="18">
        <v>4200</v>
      </c>
      <c r="L1579" s="5">
        <v>184700</v>
      </c>
      <c r="M1579" s="5">
        <v>146700</v>
      </c>
      <c r="N1579" s="5">
        <v>142100</v>
      </c>
      <c r="O1579" s="5" t="s">
        <v>28</v>
      </c>
      <c r="P1579" s="5">
        <v>123700</v>
      </c>
      <c r="Q1579" s="5">
        <v>119800</v>
      </c>
      <c r="R1579" s="5" t="s">
        <v>28</v>
      </c>
      <c r="S1579" s="5">
        <v>107700</v>
      </c>
      <c r="T1579" s="5">
        <v>102100</v>
      </c>
      <c r="U1579" s="5">
        <v>104300</v>
      </c>
      <c r="V1579" s="5">
        <v>2417000</v>
      </c>
      <c r="W1579" s="5">
        <v>69500</v>
      </c>
      <c r="X1579" s="5">
        <v>63900</v>
      </c>
      <c r="Y1579" s="5">
        <v>66100</v>
      </c>
      <c r="Z1579" s="5">
        <v>4028400</v>
      </c>
      <c r="AA1579" s="5">
        <v>44100</v>
      </c>
      <c r="AB1579" s="5">
        <v>38500</v>
      </c>
      <c r="AC1579" s="5">
        <v>40700</v>
      </c>
      <c r="AD1579" s="5" t="s">
        <v>5401</v>
      </c>
      <c r="AE1579" s="5" t="s">
        <v>5401</v>
      </c>
      <c r="AF1579" s="49">
        <v>108500</v>
      </c>
      <c r="AG1579" s="49">
        <v>98400</v>
      </c>
      <c r="AH1579" s="49">
        <v>98400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6565</v>
      </c>
      <c r="D1580" s="4" t="s">
        <v>5454</v>
      </c>
      <c r="E1580" s="4" t="s">
        <v>217</v>
      </c>
      <c r="F1580" s="12">
        <v>3650000</v>
      </c>
      <c r="G1580" s="4" t="s">
        <v>48</v>
      </c>
      <c r="H1580" s="4" t="s">
        <v>5444</v>
      </c>
      <c r="I1580" s="4" t="s">
        <v>216</v>
      </c>
      <c r="J1580" s="4" t="s">
        <v>5449</v>
      </c>
      <c r="K1580" s="18">
        <v>4200</v>
      </c>
      <c r="L1580" s="5">
        <v>139700</v>
      </c>
      <c r="M1580" s="5">
        <v>111700</v>
      </c>
      <c r="N1580" s="5">
        <v>108200</v>
      </c>
      <c r="O1580" s="5" t="s">
        <v>28</v>
      </c>
      <c r="P1580" s="5">
        <v>94700</v>
      </c>
      <c r="Q1580" s="5">
        <v>91700</v>
      </c>
      <c r="R1580" s="5" t="s">
        <v>28</v>
      </c>
      <c r="S1580" s="5">
        <v>83700</v>
      </c>
      <c r="T1580" s="5">
        <v>79300</v>
      </c>
      <c r="U1580" s="5">
        <v>81000</v>
      </c>
      <c r="V1580" s="5">
        <v>1898600</v>
      </c>
      <c r="W1580" s="5">
        <v>53700</v>
      </c>
      <c r="X1580" s="5">
        <v>49300</v>
      </c>
      <c r="Y1580" s="5">
        <v>51000</v>
      </c>
      <c r="Z1580" s="5">
        <v>3164400</v>
      </c>
      <c r="AA1580" s="5">
        <v>33800</v>
      </c>
      <c r="AB1580" s="5">
        <v>29400</v>
      </c>
      <c r="AC1580" s="5">
        <v>31100</v>
      </c>
      <c r="AD1580" s="5" t="s">
        <v>5401</v>
      </c>
      <c r="AE1580" s="5" t="s">
        <v>5401</v>
      </c>
      <c r="AF1580" s="49">
        <v>85200</v>
      </c>
      <c r="AG1580" s="49">
        <v>77300</v>
      </c>
      <c r="AH1580" s="49">
        <v>77300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6566</v>
      </c>
      <c r="D1581" s="4" t="s">
        <v>5454</v>
      </c>
      <c r="E1581" s="4" t="s">
        <v>5780</v>
      </c>
      <c r="F1581" s="12">
        <v>2750000</v>
      </c>
      <c r="G1581" s="4" t="s">
        <v>48</v>
      </c>
      <c r="H1581" s="4" t="s">
        <v>5378</v>
      </c>
      <c r="I1581" s="4" t="s">
        <v>216</v>
      </c>
      <c r="J1581" s="4" t="s">
        <v>5516</v>
      </c>
      <c r="K1581" s="18">
        <v>0</v>
      </c>
      <c r="L1581" s="5">
        <v>116900</v>
      </c>
      <c r="M1581" s="5">
        <v>94900</v>
      </c>
      <c r="N1581" s="5">
        <v>92000</v>
      </c>
      <c r="O1581" s="5" t="s">
        <v>28</v>
      </c>
      <c r="P1581" s="5">
        <v>82900</v>
      </c>
      <c r="Q1581" s="5">
        <v>80400</v>
      </c>
      <c r="R1581" s="5" t="s">
        <v>28</v>
      </c>
      <c r="S1581" s="5">
        <v>73900</v>
      </c>
      <c r="T1581" s="5">
        <v>70200</v>
      </c>
      <c r="U1581" s="5">
        <v>71600</v>
      </c>
      <c r="V1581" s="5">
        <v>1596200</v>
      </c>
      <c r="W1581" s="5">
        <v>48700</v>
      </c>
      <c r="X1581" s="5">
        <v>45000</v>
      </c>
      <c r="Y1581" s="5">
        <v>46400</v>
      </c>
      <c r="Z1581" s="5">
        <v>2660400</v>
      </c>
      <c r="AA1581" s="5">
        <v>31900</v>
      </c>
      <c r="AB1581" s="5">
        <v>28200</v>
      </c>
      <c r="AC1581" s="5">
        <v>29600</v>
      </c>
      <c r="AD1581" s="5" t="s">
        <v>5401</v>
      </c>
      <c r="AE1581" s="5" t="s">
        <v>5401</v>
      </c>
      <c r="AF1581" s="49">
        <v>71600</v>
      </c>
      <c r="AG1581" s="49">
        <v>65000</v>
      </c>
      <c r="AH1581" s="49">
        <v>65000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6567</v>
      </c>
      <c r="D1582" s="4" t="s">
        <v>5454</v>
      </c>
      <c r="E1582" s="4" t="s">
        <v>5780</v>
      </c>
      <c r="F1582" s="12">
        <v>2750000</v>
      </c>
      <c r="G1582" s="4" t="s">
        <v>48</v>
      </c>
      <c r="H1582" s="4" t="s">
        <v>5377</v>
      </c>
      <c r="I1582" s="4" t="s">
        <v>216</v>
      </c>
      <c r="J1582" s="4" t="s">
        <v>5515</v>
      </c>
      <c r="K1582" s="18">
        <v>0</v>
      </c>
      <c r="L1582" s="5">
        <v>115900</v>
      </c>
      <c r="M1582" s="5">
        <v>93900</v>
      </c>
      <c r="N1582" s="5">
        <v>91000</v>
      </c>
      <c r="O1582" s="5" t="s">
        <v>28</v>
      </c>
      <c r="P1582" s="5">
        <v>81900</v>
      </c>
      <c r="Q1582" s="5">
        <v>79400</v>
      </c>
      <c r="R1582" s="5" t="s">
        <v>28</v>
      </c>
      <c r="S1582" s="5">
        <v>72900</v>
      </c>
      <c r="T1582" s="5">
        <v>69200</v>
      </c>
      <c r="U1582" s="5">
        <v>70700</v>
      </c>
      <c r="V1582" s="5">
        <v>1574600</v>
      </c>
      <c r="W1582" s="5">
        <v>48000</v>
      </c>
      <c r="X1582" s="5">
        <v>44300</v>
      </c>
      <c r="Y1582" s="5">
        <v>45800</v>
      </c>
      <c r="Z1582" s="5">
        <v>2624400</v>
      </c>
      <c r="AA1582" s="5">
        <v>31500</v>
      </c>
      <c r="AB1582" s="5">
        <v>27800</v>
      </c>
      <c r="AC1582" s="5">
        <v>29300</v>
      </c>
      <c r="AD1582" s="5" t="s">
        <v>5401</v>
      </c>
      <c r="AE1582" s="5" t="s">
        <v>5401</v>
      </c>
      <c r="AF1582" s="49">
        <v>70700</v>
      </c>
      <c r="AG1582" s="49">
        <v>64100</v>
      </c>
      <c r="AH1582" s="49">
        <v>64100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6568</v>
      </c>
      <c r="D1583" s="4" t="s">
        <v>5454</v>
      </c>
      <c r="E1583" s="4" t="s">
        <v>5499</v>
      </c>
      <c r="F1583" s="12">
        <v>5800000</v>
      </c>
      <c r="G1583" s="4" t="s">
        <v>48</v>
      </c>
      <c r="H1583" s="4" t="s">
        <v>5378</v>
      </c>
      <c r="I1583" s="4" t="s">
        <v>216</v>
      </c>
      <c r="J1583" s="4" t="s">
        <v>5516</v>
      </c>
      <c r="K1583" s="18">
        <v>4200</v>
      </c>
      <c r="L1583" s="5">
        <v>212700</v>
      </c>
      <c r="M1583" s="5">
        <v>167700</v>
      </c>
      <c r="N1583" s="5">
        <v>162500</v>
      </c>
      <c r="O1583" s="5" t="s">
        <v>28</v>
      </c>
      <c r="P1583" s="5">
        <v>140700</v>
      </c>
      <c r="Q1583" s="5">
        <v>136300</v>
      </c>
      <c r="R1583" s="5" t="s">
        <v>28</v>
      </c>
      <c r="S1583" s="5">
        <v>122700</v>
      </c>
      <c r="T1583" s="5">
        <v>116300</v>
      </c>
      <c r="U1583" s="5">
        <v>118800</v>
      </c>
      <c r="V1583" s="5">
        <v>2741000</v>
      </c>
      <c r="W1583" s="5">
        <v>79400</v>
      </c>
      <c r="X1583" s="5">
        <v>73000</v>
      </c>
      <c r="Y1583" s="5">
        <v>75500</v>
      </c>
      <c r="Z1583" s="5">
        <v>4568400</v>
      </c>
      <c r="AA1583" s="5">
        <v>50600</v>
      </c>
      <c r="AB1583" s="5">
        <v>44200</v>
      </c>
      <c r="AC1583" s="5">
        <v>46700</v>
      </c>
      <c r="AD1583" s="5" t="s">
        <v>5401</v>
      </c>
      <c r="AE1583" s="5" t="s">
        <v>5401</v>
      </c>
      <c r="AF1583" s="49">
        <v>123000</v>
      </c>
      <c r="AG1583" s="49">
        <v>111600</v>
      </c>
      <c r="AH1583" s="49">
        <v>111600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6569</v>
      </c>
      <c r="D1584" s="4" t="s">
        <v>5454</v>
      </c>
      <c r="E1584" s="4" t="s">
        <v>5498</v>
      </c>
      <c r="F1584" s="12">
        <v>5800000</v>
      </c>
      <c r="G1584" s="4" t="s">
        <v>48</v>
      </c>
      <c r="H1584" s="4" t="s">
        <v>5378</v>
      </c>
      <c r="I1584" s="4" t="s">
        <v>216</v>
      </c>
      <c r="J1584" s="4" t="s">
        <v>5516</v>
      </c>
      <c r="K1584" s="18">
        <v>4200</v>
      </c>
      <c r="L1584" s="5">
        <v>212700</v>
      </c>
      <c r="M1584" s="5">
        <v>167700</v>
      </c>
      <c r="N1584" s="5">
        <v>162500</v>
      </c>
      <c r="O1584" s="5" t="s">
        <v>28</v>
      </c>
      <c r="P1584" s="5">
        <v>140700</v>
      </c>
      <c r="Q1584" s="5">
        <v>136300</v>
      </c>
      <c r="R1584" s="5" t="s">
        <v>28</v>
      </c>
      <c r="S1584" s="5">
        <v>122700</v>
      </c>
      <c r="T1584" s="5">
        <v>116300</v>
      </c>
      <c r="U1584" s="5">
        <v>118800</v>
      </c>
      <c r="V1584" s="5">
        <v>2741000</v>
      </c>
      <c r="W1584" s="5">
        <v>79400</v>
      </c>
      <c r="X1584" s="5">
        <v>73000</v>
      </c>
      <c r="Y1584" s="5">
        <v>75500</v>
      </c>
      <c r="Z1584" s="5">
        <v>4568400</v>
      </c>
      <c r="AA1584" s="5">
        <v>50600</v>
      </c>
      <c r="AB1584" s="5">
        <v>44200</v>
      </c>
      <c r="AC1584" s="5">
        <v>46700</v>
      </c>
      <c r="AD1584" s="5" t="s">
        <v>5401</v>
      </c>
      <c r="AE1584" s="5" t="s">
        <v>5401</v>
      </c>
      <c r="AF1584" s="49">
        <v>123000</v>
      </c>
      <c r="AG1584" s="49">
        <v>111600</v>
      </c>
      <c r="AH1584" s="49">
        <v>111600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6570</v>
      </c>
      <c r="D1585" s="4" t="s">
        <v>5454</v>
      </c>
      <c r="E1585" s="4" t="s">
        <v>5497</v>
      </c>
      <c r="F1585" s="12">
        <v>5000000</v>
      </c>
      <c r="G1585" s="4" t="s">
        <v>48</v>
      </c>
      <c r="H1585" s="4" t="s">
        <v>5378</v>
      </c>
      <c r="I1585" s="4" t="s">
        <v>216</v>
      </c>
      <c r="J1585" s="4" t="s">
        <v>5516</v>
      </c>
      <c r="K1585" s="18">
        <v>4200</v>
      </c>
      <c r="L1585" s="5">
        <v>185700</v>
      </c>
      <c r="M1585" s="5">
        <v>147700</v>
      </c>
      <c r="N1585" s="5">
        <v>143100</v>
      </c>
      <c r="O1585" s="5" t="s">
        <v>28</v>
      </c>
      <c r="P1585" s="5">
        <v>124700</v>
      </c>
      <c r="Q1585" s="5">
        <v>120800</v>
      </c>
      <c r="R1585" s="5" t="s">
        <v>28</v>
      </c>
      <c r="S1585" s="5">
        <v>108700</v>
      </c>
      <c r="T1585" s="5">
        <v>103000</v>
      </c>
      <c r="U1585" s="5">
        <v>105300</v>
      </c>
      <c r="V1585" s="5">
        <v>2438600</v>
      </c>
      <c r="W1585" s="5">
        <v>70200</v>
      </c>
      <c r="X1585" s="5">
        <v>64500</v>
      </c>
      <c r="Y1585" s="5">
        <v>66800</v>
      </c>
      <c r="Z1585" s="5">
        <v>4064400</v>
      </c>
      <c r="AA1585" s="5">
        <v>44600</v>
      </c>
      <c r="AB1585" s="5">
        <v>38900</v>
      </c>
      <c r="AC1585" s="5">
        <v>41200</v>
      </c>
      <c r="AD1585" s="5" t="s">
        <v>5401</v>
      </c>
      <c r="AE1585" s="5" t="s">
        <v>5401</v>
      </c>
      <c r="AF1585" s="49">
        <v>109500</v>
      </c>
      <c r="AG1585" s="49">
        <v>99300</v>
      </c>
      <c r="AH1585" s="49">
        <v>99300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6571</v>
      </c>
      <c r="D1586" s="4" t="s">
        <v>5454</v>
      </c>
      <c r="E1586" s="4" t="s">
        <v>215</v>
      </c>
      <c r="F1586" s="12">
        <v>2550000</v>
      </c>
      <c r="G1586" s="4" t="s">
        <v>48</v>
      </c>
      <c r="H1586" s="4" t="s">
        <v>5444</v>
      </c>
      <c r="I1586" s="4" t="s">
        <v>216</v>
      </c>
      <c r="J1586" s="4" t="s">
        <v>5449</v>
      </c>
      <c r="K1586" s="18">
        <v>0</v>
      </c>
      <c r="L1586" s="5">
        <v>106900</v>
      </c>
      <c r="M1586" s="5">
        <v>86900</v>
      </c>
      <c r="N1586" s="5">
        <v>84200</v>
      </c>
      <c r="O1586" s="5" t="s">
        <v>28</v>
      </c>
      <c r="P1586" s="5">
        <v>75900</v>
      </c>
      <c r="Q1586" s="5">
        <v>73600</v>
      </c>
      <c r="R1586" s="5" t="s">
        <v>28</v>
      </c>
      <c r="S1586" s="5">
        <v>67900</v>
      </c>
      <c r="T1586" s="5">
        <v>64500</v>
      </c>
      <c r="U1586" s="5">
        <v>65800</v>
      </c>
      <c r="V1586" s="5">
        <v>1466600</v>
      </c>
      <c r="W1586" s="5">
        <v>44700</v>
      </c>
      <c r="X1586" s="5">
        <v>41300</v>
      </c>
      <c r="Y1586" s="5">
        <v>42600</v>
      </c>
      <c r="Z1586" s="5">
        <v>2444400</v>
      </c>
      <c r="AA1586" s="5">
        <v>29300</v>
      </c>
      <c r="AB1586" s="5">
        <v>25900</v>
      </c>
      <c r="AC1586" s="5">
        <v>27200</v>
      </c>
      <c r="AD1586" s="5" t="s">
        <v>5401</v>
      </c>
      <c r="AE1586" s="5" t="s">
        <v>5401</v>
      </c>
      <c r="AF1586" s="49">
        <v>65800</v>
      </c>
      <c r="AG1586" s="49">
        <v>59700</v>
      </c>
      <c r="AH1586" s="49">
        <v>59700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6572</v>
      </c>
      <c r="D1587" s="4" t="s">
        <v>5454</v>
      </c>
      <c r="E1587" s="4" t="s">
        <v>5494</v>
      </c>
      <c r="F1587" s="12">
        <v>5400000</v>
      </c>
      <c r="G1587" s="4" t="s">
        <v>48</v>
      </c>
      <c r="H1587" s="4" t="s">
        <v>5377</v>
      </c>
      <c r="I1587" s="4" t="s">
        <v>216</v>
      </c>
      <c r="J1587" s="4" t="s">
        <v>5515</v>
      </c>
      <c r="K1587" s="18">
        <v>4200</v>
      </c>
      <c r="L1587" s="5">
        <v>197700</v>
      </c>
      <c r="M1587" s="5">
        <v>156700</v>
      </c>
      <c r="N1587" s="5">
        <v>151800</v>
      </c>
      <c r="O1587" s="5" t="s">
        <v>28</v>
      </c>
      <c r="P1587" s="5">
        <v>131700</v>
      </c>
      <c r="Q1587" s="5">
        <v>127600</v>
      </c>
      <c r="R1587" s="5" t="s">
        <v>28</v>
      </c>
      <c r="S1587" s="5">
        <v>114700</v>
      </c>
      <c r="T1587" s="5">
        <v>108700</v>
      </c>
      <c r="U1587" s="5">
        <v>111100</v>
      </c>
      <c r="V1587" s="5">
        <v>2568200</v>
      </c>
      <c r="W1587" s="5">
        <v>74200</v>
      </c>
      <c r="X1587" s="5">
        <v>68200</v>
      </c>
      <c r="Y1587" s="5">
        <v>70600</v>
      </c>
      <c r="Z1587" s="5">
        <v>4280400</v>
      </c>
      <c r="AA1587" s="5">
        <v>47200</v>
      </c>
      <c r="AB1587" s="5">
        <v>41200</v>
      </c>
      <c r="AC1587" s="5">
        <v>43600</v>
      </c>
      <c r="AD1587" s="5" t="s">
        <v>5401</v>
      </c>
      <c r="AE1587" s="5" t="s">
        <v>5401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6573</v>
      </c>
      <c r="D1588" s="4" t="s">
        <v>5454</v>
      </c>
      <c r="E1588" s="4" t="s">
        <v>5493</v>
      </c>
      <c r="F1588" s="12">
        <v>5400000</v>
      </c>
      <c r="G1588" s="4" t="s">
        <v>48</v>
      </c>
      <c r="H1588" s="4" t="s">
        <v>5377</v>
      </c>
      <c r="I1588" s="4" t="s">
        <v>216</v>
      </c>
      <c r="J1588" s="4" t="s">
        <v>5515</v>
      </c>
      <c r="K1588" s="18">
        <v>4200</v>
      </c>
      <c r="L1588" s="5">
        <v>197700</v>
      </c>
      <c r="M1588" s="5">
        <v>156700</v>
      </c>
      <c r="N1588" s="5">
        <v>151800</v>
      </c>
      <c r="O1588" s="5" t="s">
        <v>28</v>
      </c>
      <c r="P1588" s="5">
        <v>131700</v>
      </c>
      <c r="Q1588" s="5">
        <v>127600</v>
      </c>
      <c r="R1588" s="5" t="s">
        <v>28</v>
      </c>
      <c r="S1588" s="5">
        <v>114700</v>
      </c>
      <c r="T1588" s="5">
        <v>108700</v>
      </c>
      <c r="U1588" s="5">
        <v>111100</v>
      </c>
      <c r="V1588" s="5">
        <v>2568200</v>
      </c>
      <c r="W1588" s="5">
        <v>74200</v>
      </c>
      <c r="X1588" s="5">
        <v>68200</v>
      </c>
      <c r="Y1588" s="5">
        <v>70600</v>
      </c>
      <c r="Z1588" s="5">
        <v>4280400</v>
      </c>
      <c r="AA1588" s="5">
        <v>47200</v>
      </c>
      <c r="AB1588" s="5">
        <v>41200</v>
      </c>
      <c r="AC1588" s="5">
        <v>43600</v>
      </c>
      <c r="AD1588" s="5" t="s">
        <v>5401</v>
      </c>
      <c r="AE1588" s="5" t="s">
        <v>5401</v>
      </c>
      <c r="AF1588" s="49">
        <v>115300</v>
      </c>
      <c r="AG1588" s="49">
        <v>104600</v>
      </c>
      <c r="AH1588" s="49">
        <v>104600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6574</v>
      </c>
      <c r="D1589" s="4" t="s">
        <v>5454</v>
      </c>
      <c r="E1589" s="4" t="s">
        <v>5492</v>
      </c>
      <c r="F1589" s="12">
        <v>5400000</v>
      </c>
      <c r="G1589" s="4" t="s">
        <v>48</v>
      </c>
      <c r="H1589" s="4" t="s">
        <v>5377</v>
      </c>
      <c r="I1589" s="4" t="s">
        <v>216</v>
      </c>
      <c r="J1589" s="4" t="s">
        <v>5515</v>
      </c>
      <c r="K1589" s="18">
        <v>4200</v>
      </c>
      <c r="L1589" s="5">
        <v>197700</v>
      </c>
      <c r="M1589" s="5">
        <v>156700</v>
      </c>
      <c r="N1589" s="5">
        <v>151800</v>
      </c>
      <c r="O1589" s="5" t="s">
        <v>28</v>
      </c>
      <c r="P1589" s="5">
        <v>131700</v>
      </c>
      <c r="Q1589" s="5">
        <v>127600</v>
      </c>
      <c r="R1589" s="5" t="s">
        <v>28</v>
      </c>
      <c r="S1589" s="5">
        <v>114700</v>
      </c>
      <c r="T1589" s="5">
        <v>108700</v>
      </c>
      <c r="U1589" s="5">
        <v>111100</v>
      </c>
      <c r="V1589" s="5">
        <v>2568200</v>
      </c>
      <c r="W1589" s="5">
        <v>74200</v>
      </c>
      <c r="X1589" s="5">
        <v>68200</v>
      </c>
      <c r="Y1589" s="5">
        <v>70600</v>
      </c>
      <c r="Z1589" s="5">
        <v>4280400</v>
      </c>
      <c r="AA1589" s="5">
        <v>47200</v>
      </c>
      <c r="AB1589" s="5">
        <v>41200</v>
      </c>
      <c r="AC1589" s="5">
        <v>43600</v>
      </c>
      <c r="AD1589" s="5" t="s">
        <v>5401</v>
      </c>
      <c r="AE1589" s="5" t="s">
        <v>5401</v>
      </c>
      <c r="AF1589" s="49">
        <v>115300</v>
      </c>
      <c r="AG1589" s="49">
        <v>104600</v>
      </c>
      <c r="AH1589" s="49">
        <v>104600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6575</v>
      </c>
      <c r="D1590" s="4" t="s">
        <v>5455</v>
      </c>
      <c r="E1590" s="4" t="s">
        <v>3793</v>
      </c>
      <c r="F1590" s="12">
        <v>4690000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5">
        <v>161900</v>
      </c>
      <c r="M1590" s="5">
        <v>125900</v>
      </c>
      <c r="N1590" s="5">
        <v>122100</v>
      </c>
      <c r="O1590" s="5" t="s">
        <v>28</v>
      </c>
      <c r="P1590" s="5">
        <v>103900</v>
      </c>
      <c r="Q1590" s="5">
        <v>100700</v>
      </c>
      <c r="R1590" s="5" t="s">
        <v>28</v>
      </c>
      <c r="S1590" s="5">
        <v>89900</v>
      </c>
      <c r="T1590" s="5">
        <v>85400</v>
      </c>
      <c r="U1590" s="5">
        <v>87200</v>
      </c>
      <c r="V1590" s="5">
        <v>1941800</v>
      </c>
      <c r="W1590" s="5">
        <v>59200</v>
      </c>
      <c r="X1590" s="5">
        <v>54700</v>
      </c>
      <c r="Y1590" s="5">
        <v>56500</v>
      </c>
      <c r="Z1590" s="5">
        <v>3236400</v>
      </c>
      <c r="AA1590" s="5">
        <v>38800</v>
      </c>
      <c r="AB1590" s="5">
        <v>34300</v>
      </c>
      <c r="AC1590" s="5">
        <v>36100</v>
      </c>
      <c r="AD1590" s="5" t="s">
        <v>5401</v>
      </c>
      <c r="AE1590" s="5" t="s">
        <v>5401</v>
      </c>
      <c r="AF1590" s="49">
        <v>87200</v>
      </c>
      <c r="AG1590" s="49">
        <v>79100</v>
      </c>
      <c r="AH1590" s="49">
        <v>79100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6576</v>
      </c>
      <c r="D1591" s="4" t="s">
        <v>5455</v>
      </c>
      <c r="E1591" s="4" t="s">
        <v>3793</v>
      </c>
      <c r="F1591" s="12">
        <v>4690000</v>
      </c>
      <c r="G1591" s="4" t="s">
        <v>48</v>
      </c>
      <c r="H1591" s="4" t="s">
        <v>108</v>
      </c>
      <c r="I1591" s="4" t="s">
        <v>61</v>
      </c>
      <c r="J1591" s="4" t="s">
        <v>110</v>
      </c>
      <c r="K1591" s="18">
        <v>0</v>
      </c>
      <c r="L1591" s="5">
        <v>164900</v>
      </c>
      <c r="M1591" s="5">
        <v>128900</v>
      </c>
      <c r="N1591" s="5">
        <v>125000</v>
      </c>
      <c r="O1591" s="5" t="s">
        <v>28</v>
      </c>
      <c r="P1591" s="5">
        <v>106900</v>
      </c>
      <c r="Q1591" s="5">
        <v>103600</v>
      </c>
      <c r="R1591" s="5" t="s">
        <v>28</v>
      </c>
      <c r="S1591" s="5">
        <v>92900</v>
      </c>
      <c r="T1591" s="5">
        <v>88200</v>
      </c>
      <c r="U1591" s="5">
        <v>90100</v>
      </c>
      <c r="V1591" s="5">
        <v>2006600</v>
      </c>
      <c r="W1591" s="5">
        <v>61200</v>
      </c>
      <c r="X1591" s="5">
        <v>56500</v>
      </c>
      <c r="Y1591" s="5">
        <v>58400</v>
      </c>
      <c r="Z1591" s="5">
        <v>3344400</v>
      </c>
      <c r="AA1591" s="5">
        <v>40100</v>
      </c>
      <c r="AB1591" s="5">
        <v>35400</v>
      </c>
      <c r="AC1591" s="5">
        <v>37300</v>
      </c>
      <c r="AD1591" s="5" t="s">
        <v>5401</v>
      </c>
      <c r="AE1591" s="5" t="s">
        <v>5401</v>
      </c>
      <c r="AF1591" s="49">
        <v>90100</v>
      </c>
      <c r="AG1591" s="49">
        <v>81700</v>
      </c>
      <c r="AH1591" s="49">
        <v>81700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6577</v>
      </c>
      <c r="D1592" s="4" t="s">
        <v>5455</v>
      </c>
      <c r="E1592" s="4" t="s">
        <v>111</v>
      </c>
      <c r="F1592" s="12">
        <v>4540000</v>
      </c>
      <c r="G1592" s="4" t="s">
        <v>48</v>
      </c>
      <c r="H1592" s="4" t="s">
        <v>108</v>
      </c>
      <c r="I1592" s="4" t="s">
        <v>61</v>
      </c>
      <c r="J1592" s="4" t="s">
        <v>110</v>
      </c>
      <c r="K1592" s="18">
        <v>4800</v>
      </c>
      <c r="L1592" s="5">
        <v>155100</v>
      </c>
      <c r="M1592" s="5">
        <v>120100</v>
      </c>
      <c r="N1592" s="5">
        <v>116300</v>
      </c>
      <c r="O1592" s="5" t="s">
        <v>28</v>
      </c>
      <c r="P1592" s="5">
        <v>99100</v>
      </c>
      <c r="Q1592" s="5">
        <v>95900</v>
      </c>
      <c r="R1592" s="5" t="s">
        <v>28</v>
      </c>
      <c r="S1592" s="5">
        <v>85100</v>
      </c>
      <c r="T1592" s="5">
        <v>80600</v>
      </c>
      <c r="U1592" s="5">
        <v>82400</v>
      </c>
      <c r="V1592" s="5">
        <v>1941800</v>
      </c>
      <c r="W1592" s="5">
        <v>54400</v>
      </c>
      <c r="X1592" s="5">
        <v>49900</v>
      </c>
      <c r="Y1592" s="5">
        <v>51700</v>
      </c>
      <c r="Z1592" s="5">
        <v>3236400</v>
      </c>
      <c r="AA1592" s="5">
        <v>34000</v>
      </c>
      <c r="AB1592" s="5">
        <v>29500</v>
      </c>
      <c r="AC1592" s="5">
        <v>31300</v>
      </c>
      <c r="AD1592" s="5" t="s">
        <v>5401</v>
      </c>
      <c r="AE1592" s="5" t="s">
        <v>5401</v>
      </c>
      <c r="AF1592" s="49">
        <v>87200</v>
      </c>
      <c r="AG1592" s="49">
        <v>79100</v>
      </c>
      <c r="AH1592" s="49">
        <v>79100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6578</v>
      </c>
      <c r="D1593" s="4" t="s">
        <v>5455</v>
      </c>
      <c r="E1593" s="4" t="s">
        <v>3795</v>
      </c>
      <c r="F1593" s="12">
        <v>4740000</v>
      </c>
      <c r="G1593" s="4" t="s">
        <v>48</v>
      </c>
      <c r="H1593" s="4" t="s">
        <v>108</v>
      </c>
      <c r="I1593" s="4" t="s">
        <v>61</v>
      </c>
      <c r="J1593" s="4" t="s">
        <v>110</v>
      </c>
      <c r="K1593" s="18">
        <v>0</v>
      </c>
      <c r="L1593" s="5">
        <v>166900</v>
      </c>
      <c r="M1593" s="5">
        <v>129900</v>
      </c>
      <c r="N1593" s="5">
        <v>126000</v>
      </c>
      <c r="O1593" s="5" t="s">
        <v>28</v>
      </c>
      <c r="P1593" s="5">
        <v>107900</v>
      </c>
      <c r="Q1593" s="5">
        <v>104600</v>
      </c>
      <c r="R1593" s="5" t="s">
        <v>28</v>
      </c>
      <c r="S1593" s="5">
        <v>93900</v>
      </c>
      <c r="T1593" s="5">
        <v>89200</v>
      </c>
      <c r="U1593" s="5">
        <v>91000</v>
      </c>
      <c r="V1593" s="5">
        <v>2028200</v>
      </c>
      <c r="W1593" s="5">
        <v>61900</v>
      </c>
      <c r="X1593" s="5">
        <v>57200</v>
      </c>
      <c r="Y1593" s="5">
        <v>59000</v>
      </c>
      <c r="Z1593" s="5">
        <v>3380400</v>
      </c>
      <c r="AA1593" s="5">
        <v>40600</v>
      </c>
      <c r="AB1593" s="5">
        <v>35900</v>
      </c>
      <c r="AC1593" s="5">
        <v>37700</v>
      </c>
      <c r="AD1593" s="5" t="s">
        <v>5401</v>
      </c>
      <c r="AE1593" s="5" t="s">
        <v>5401</v>
      </c>
      <c r="AF1593" s="49">
        <v>91000</v>
      </c>
      <c r="AG1593" s="49">
        <v>82600</v>
      </c>
      <c r="AH1593" s="49">
        <v>82600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6579</v>
      </c>
      <c r="D1594" s="4" t="s">
        <v>5455</v>
      </c>
      <c r="E1594" s="4" t="s">
        <v>111</v>
      </c>
      <c r="F1594" s="12">
        <v>4540000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4800</v>
      </c>
      <c r="L1594" s="5">
        <v>152100</v>
      </c>
      <c r="M1594" s="5">
        <v>117100</v>
      </c>
      <c r="N1594" s="5">
        <v>113400</v>
      </c>
      <c r="O1594" s="5" t="s">
        <v>28</v>
      </c>
      <c r="P1594" s="5">
        <v>96100</v>
      </c>
      <c r="Q1594" s="5">
        <v>93000</v>
      </c>
      <c r="R1594" s="5" t="s">
        <v>28</v>
      </c>
      <c r="S1594" s="5">
        <v>82100</v>
      </c>
      <c r="T1594" s="5">
        <v>77700</v>
      </c>
      <c r="U1594" s="5">
        <v>79400</v>
      </c>
      <c r="V1594" s="5">
        <v>1877000</v>
      </c>
      <c r="W1594" s="5">
        <v>52500</v>
      </c>
      <c r="X1594" s="5">
        <v>48100</v>
      </c>
      <c r="Y1594" s="5">
        <v>49800</v>
      </c>
      <c r="Z1594" s="5">
        <v>3128400</v>
      </c>
      <c r="AA1594" s="5">
        <v>32700</v>
      </c>
      <c r="AB1594" s="5">
        <v>28300</v>
      </c>
      <c r="AC1594" s="5">
        <v>30000</v>
      </c>
      <c r="AD1594" s="5" t="s">
        <v>5401</v>
      </c>
      <c r="AE1594" s="5" t="s">
        <v>5401</v>
      </c>
      <c r="AF1594" s="49">
        <v>84200</v>
      </c>
      <c r="AG1594" s="49">
        <v>76400</v>
      </c>
      <c r="AH1594" s="49">
        <v>76400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6580</v>
      </c>
      <c r="D1595" s="4" t="s">
        <v>5455</v>
      </c>
      <c r="E1595" s="4" t="s">
        <v>107</v>
      </c>
      <c r="F1595" s="12">
        <v>4490000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5600</v>
      </c>
      <c r="L1595" s="5">
        <v>150300</v>
      </c>
      <c r="M1595" s="5">
        <v>115300</v>
      </c>
      <c r="N1595" s="5">
        <v>111600</v>
      </c>
      <c r="O1595" s="5" t="s">
        <v>28</v>
      </c>
      <c r="P1595" s="5">
        <v>94300</v>
      </c>
      <c r="Q1595" s="5">
        <v>91300</v>
      </c>
      <c r="R1595" s="5" t="s">
        <v>28</v>
      </c>
      <c r="S1595" s="5">
        <v>80300</v>
      </c>
      <c r="T1595" s="5">
        <v>76000</v>
      </c>
      <c r="U1595" s="5">
        <v>77700</v>
      </c>
      <c r="V1595" s="5">
        <v>1855400</v>
      </c>
      <c r="W1595" s="5">
        <v>51000</v>
      </c>
      <c r="X1595" s="5">
        <v>46700</v>
      </c>
      <c r="Y1595" s="5">
        <v>48400</v>
      </c>
      <c r="Z1595" s="5">
        <v>3092400</v>
      </c>
      <c r="AA1595" s="5">
        <v>31500</v>
      </c>
      <c r="AB1595" s="5">
        <v>27200</v>
      </c>
      <c r="AC1595" s="5">
        <v>28900</v>
      </c>
      <c r="AD1595" s="5" t="s">
        <v>5401</v>
      </c>
      <c r="AE1595" s="5" t="s">
        <v>5401</v>
      </c>
      <c r="AF1595" s="49">
        <v>83300</v>
      </c>
      <c r="AG1595" s="49">
        <v>75500</v>
      </c>
      <c r="AH1595" s="49">
        <v>75500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6581</v>
      </c>
      <c r="D1596" s="4" t="s">
        <v>5455</v>
      </c>
      <c r="E1596" s="4" t="s">
        <v>5804</v>
      </c>
      <c r="F1596" s="12">
        <v>4090000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5">
        <v>142900</v>
      </c>
      <c r="M1596" s="5">
        <v>110900</v>
      </c>
      <c r="N1596" s="5">
        <v>107500</v>
      </c>
      <c r="O1596" s="5" t="s">
        <v>28</v>
      </c>
      <c r="P1596" s="5">
        <v>91900</v>
      </c>
      <c r="Q1596" s="5">
        <v>89100</v>
      </c>
      <c r="R1596" s="5" t="s">
        <v>28</v>
      </c>
      <c r="S1596" s="5">
        <v>78900</v>
      </c>
      <c r="T1596" s="5">
        <v>74900</v>
      </c>
      <c r="U1596" s="5">
        <v>76500</v>
      </c>
      <c r="V1596" s="5">
        <v>1704200</v>
      </c>
      <c r="W1596" s="5">
        <v>52000</v>
      </c>
      <c r="X1596" s="5">
        <v>48000</v>
      </c>
      <c r="Y1596" s="5">
        <v>49600</v>
      </c>
      <c r="Z1596" s="5">
        <v>2840400</v>
      </c>
      <c r="AA1596" s="5">
        <v>34100</v>
      </c>
      <c r="AB1596" s="5">
        <v>30100</v>
      </c>
      <c r="AC1596" s="5">
        <v>31700</v>
      </c>
      <c r="AD1596" s="5" t="s">
        <v>5401</v>
      </c>
      <c r="AE1596" s="5" t="s">
        <v>5401</v>
      </c>
      <c r="AF1596" s="49">
        <v>76500</v>
      </c>
      <c r="AG1596" s="49">
        <v>69400</v>
      </c>
      <c r="AH1596" s="49">
        <v>69400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6582</v>
      </c>
      <c r="D1597" s="4" t="s">
        <v>5455</v>
      </c>
      <c r="E1597" s="4" t="s">
        <v>5804</v>
      </c>
      <c r="F1597" s="12">
        <v>4090000</v>
      </c>
      <c r="G1597" s="4" t="s">
        <v>48</v>
      </c>
      <c r="H1597" s="4" t="s">
        <v>108</v>
      </c>
      <c r="I1597" s="4" t="s">
        <v>61</v>
      </c>
      <c r="J1597" s="4" t="s">
        <v>110</v>
      </c>
      <c r="K1597" s="18">
        <v>0</v>
      </c>
      <c r="L1597" s="5">
        <v>145900</v>
      </c>
      <c r="M1597" s="5">
        <v>113900</v>
      </c>
      <c r="N1597" s="5">
        <v>110400</v>
      </c>
      <c r="O1597" s="5" t="s">
        <v>28</v>
      </c>
      <c r="P1597" s="5">
        <v>94900</v>
      </c>
      <c r="Q1597" s="5">
        <v>92000</v>
      </c>
      <c r="R1597" s="5" t="s">
        <v>28</v>
      </c>
      <c r="S1597" s="5">
        <v>81900</v>
      </c>
      <c r="T1597" s="5">
        <v>77800</v>
      </c>
      <c r="U1597" s="5">
        <v>79400</v>
      </c>
      <c r="V1597" s="5">
        <v>1769000</v>
      </c>
      <c r="W1597" s="5">
        <v>54000</v>
      </c>
      <c r="X1597" s="5">
        <v>49900</v>
      </c>
      <c r="Y1597" s="5">
        <v>51500</v>
      </c>
      <c r="Z1597" s="5">
        <v>2948400</v>
      </c>
      <c r="AA1597" s="5">
        <v>35400</v>
      </c>
      <c r="AB1597" s="5">
        <v>31300</v>
      </c>
      <c r="AC1597" s="5">
        <v>32900</v>
      </c>
      <c r="AD1597" s="5" t="s">
        <v>5401</v>
      </c>
      <c r="AE1597" s="5" t="s">
        <v>5401</v>
      </c>
      <c r="AF1597" s="49">
        <v>79400</v>
      </c>
      <c r="AG1597" s="49">
        <v>72000</v>
      </c>
      <c r="AH1597" s="49">
        <v>72000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6583</v>
      </c>
      <c r="D1598" s="4" t="s">
        <v>5455</v>
      </c>
      <c r="E1598" s="4" t="s">
        <v>107</v>
      </c>
      <c r="F1598" s="12">
        <v>4490000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5600</v>
      </c>
      <c r="L1598" s="5">
        <v>153300</v>
      </c>
      <c r="M1598" s="5">
        <v>118300</v>
      </c>
      <c r="N1598" s="5">
        <v>114500</v>
      </c>
      <c r="O1598" s="5" t="s">
        <v>28</v>
      </c>
      <c r="P1598" s="5">
        <v>97300</v>
      </c>
      <c r="Q1598" s="5">
        <v>94200</v>
      </c>
      <c r="R1598" s="5" t="s">
        <v>28</v>
      </c>
      <c r="S1598" s="5">
        <v>83300</v>
      </c>
      <c r="T1598" s="5">
        <v>78800</v>
      </c>
      <c r="U1598" s="5">
        <v>80600</v>
      </c>
      <c r="V1598" s="5">
        <v>1920200</v>
      </c>
      <c r="W1598" s="5">
        <v>53000</v>
      </c>
      <c r="X1598" s="5">
        <v>48500</v>
      </c>
      <c r="Y1598" s="5">
        <v>50300</v>
      </c>
      <c r="Z1598" s="5">
        <v>3200400</v>
      </c>
      <c r="AA1598" s="5">
        <v>32800</v>
      </c>
      <c r="AB1598" s="5">
        <v>28300</v>
      </c>
      <c r="AC1598" s="5">
        <v>30100</v>
      </c>
      <c r="AD1598" s="5" t="s">
        <v>5401</v>
      </c>
      <c r="AE1598" s="5" t="s">
        <v>5401</v>
      </c>
      <c r="AF1598" s="49">
        <v>86200</v>
      </c>
      <c r="AG1598" s="49">
        <v>78200</v>
      </c>
      <c r="AH1598" s="49">
        <v>78200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6584</v>
      </c>
      <c r="D1599" s="4" t="s">
        <v>5455</v>
      </c>
      <c r="E1599" s="4" t="s">
        <v>3795</v>
      </c>
      <c r="F1599" s="12">
        <v>4740000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5">
        <v>163900</v>
      </c>
      <c r="M1599" s="5">
        <v>126900</v>
      </c>
      <c r="N1599" s="5">
        <v>123000</v>
      </c>
      <c r="O1599" s="5" t="s">
        <v>28</v>
      </c>
      <c r="P1599" s="5">
        <v>104900</v>
      </c>
      <c r="Q1599" s="5">
        <v>101700</v>
      </c>
      <c r="R1599" s="5" t="s">
        <v>28</v>
      </c>
      <c r="S1599" s="5">
        <v>90900</v>
      </c>
      <c r="T1599" s="5">
        <v>86300</v>
      </c>
      <c r="U1599" s="5">
        <v>88100</v>
      </c>
      <c r="V1599" s="5">
        <v>1963400</v>
      </c>
      <c r="W1599" s="5">
        <v>59900</v>
      </c>
      <c r="X1599" s="5">
        <v>55300</v>
      </c>
      <c r="Y1599" s="5">
        <v>57100</v>
      </c>
      <c r="Z1599" s="5">
        <v>3272400</v>
      </c>
      <c r="AA1599" s="5">
        <v>39300</v>
      </c>
      <c r="AB1599" s="5">
        <v>34700</v>
      </c>
      <c r="AC1599" s="5">
        <v>36500</v>
      </c>
      <c r="AD1599" s="5" t="s">
        <v>5401</v>
      </c>
      <c r="AE1599" s="5" t="s">
        <v>5401</v>
      </c>
      <c r="AF1599" s="49">
        <v>88100</v>
      </c>
      <c r="AG1599" s="49">
        <v>79900</v>
      </c>
      <c r="AH1599" s="49">
        <v>79900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6585</v>
      </c>
      <c r="D1600" s="4" t="s">
        <v>5455</v>
      </c>
      <c r="E1600" s="4" t="s">
        <v>112</v>
      </c>
      <c r="F1600" s="12">
        <v>4540000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5">
        <v>156900</v>
      </c>
      <c r="M1600" s="5">
        <v>121900</v>
      </c>
      <c r="N1600" s="5">
        <v>118200</v>
      </c>
      <c r="O1600" s="5" t="s">
        <v>28</v>
      </c>
      <c r="P1600" s="5">
        <v>100900</v>
      </c>
      <c r="Q1600" s="5">
        <v>97800</v>
      </c>
      <c r="R1600" s="5" t="s">
        <v>28</v>
      </c>
      <c r="S1600" s="5">
        <v>86900</v>
      </c>
      <c r="T1600" s="5">
        <v>82500</v>
      </c>
      <c r="U1600" s="5">
        <v>84200</v>
      </c>
      <c r="V1600" s="5">
        <v>1877000</v>
      </c>
      <c r="W1600" s="5">
        <v>57300</v>
      </c>
      <c r="X1600" s="5">
        <v>52900</v>
      </c>
      <c r="Y1600" s="5">
        <v>54600</v>
      </c>
      <c r="Z1600" s="5">
        <v>3128400</v>
      </c>
      <c r="AA1600" s="5">
        <v>37500</v>
      </c>
      <c r="AB1600" s="5">
        <v>33100</v>
      </c>
      <c r="AC1600" s="5">
        <v>34800</v>
      </c>
      <c r="AD1600" s="5" t="s">
        <v>5401</v>
      </c>
      <c r="AE1600" s="5" t="s">
        <v>5401</v>
      </c>
      <c r="AF1600" s="49">
        <v>84200</v>
      </c>
      <c r="AG1600" s="49">
        <v>76400</v>
      </c>
      <c r="AH1600" s="49">
        <v>76400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6586</v>
      </c>
      <c r="D1601" s="4" t="s">
        <v>5455</v>
      </c>
      <c r="E1601" s="4" t="s">
        <v>3796</v>
      </c>
      <c r="F1601" s="12">
        <v>5190000</v>
      </c>
      <c r="G1601" s="4" t="s">
        <v>48</v>
      </c>
      <c r="H1601" s="4" t="s">
        <v>108</v>
      </c>
      <c r="I1601" s="4" t="s">
        <v>61</v>
      </c>
      <c r="J1601" s="4" t="s">
        <v>110</v>
      </c>
      <c r="K1601" s="18">
        <v>8900</v>
      </c>
      <c r="L1601" s="5">
        <v>179800</v>
      </c>
      <c r="M1601" s="5">
        <v>135400</v>
      </c>
      <c r="N1601" s="5">
        <v>135400</v>
      </c>
      <c r="O1601" s="5" t="s">
        <v>28</v>
      </c>
      <c r="P1601" s="5">
        <v>112100</v>
      </c>
      <c r="Q1601" s="5">
        <v>112100</v>
      </c>
      <c r="R1601" s="5" t="s">
        <v>28</v>
      </c>
      <c r="S1601" s="5">
        <v>95400</v>
      </c>
      <c r="T1601" s="5">
        <v>95400</v>
      </c>
      <c r="U1601" s="5">
        <v>95400</v>
      </c>
      <c r="V1601" s="5">
        <v>2252800</v>
      </c>
      <c r="W1601" s="5">
        <v>59800</v>
      </c>
      <c r="X1601" s="5">
        <v>59800</v>
      </c>
      <c r="Y1601" s="5">
        <v>59800</v>
      </c>
      <c r="Z1601" s="5">
        <v>3754800</v>
      </c>
      <c r="AA1601" s="5">
        <v>36200</v>
      </c>
      <c r="AB1601" s="5">
        <v>36200</v>
      </c>
      <c r="AC1601" s="5">
        <v>36200</v>
      </c>
      <c r="AD1601" s="5" t="s">
        <v>5401</v>
      </c>
      <c r="AE1601" s="5" t="s">
        <v>5401</v>
      </c>
      <c r="AF1601" s="49">
        <v>101100</v>
      </c>
      <c r="AG1601" s="49">
        <v>91700</v>
      </c>
      <c r="AH1601" s="49">
        <v>91700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6587</v>
      </c>
      <c r="D1602" s="4" t="s">
        <v>5455</v>
      </c>
      <c r="E1602" s="4" t="s">
        <v>3796</v>
      </c>
      <c r="F1602" s="12">
        <v>5190000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8900</v>
      </c>
      <c r="L1602" s="5">
        <v>175900</v>
      </c>
      <c r="M1602" s="5">
        <v>131500</v>
      </c>
      <c r="N1602" s="5">
        <v>131500</v>
      </c>
      <c r="O1602" s="5" t="s">
        <v>28</v>
      </c>
      <c r="P1602" s="5">
        <v>108200</v>
      </c>
      <c r="Q1602" s="5">
        <v>108200</v>
      </c>
      <c r="R1602" s="5" t="s">
        <v>28</v>
      </c>
      <c r="S1602" s="5">
        <v>91500</v>
      </c>
      <c r="T1602" s="5">
        <v>91500</v>
      </c>
      <c r="U1602" s="5">
        <v>91500</v>
      </c>
      <c r="V1602" s="5">
        <v>2168600</v>
      </c>
      <c r="W1602" s="5">
        <v>57300</v>
      </c>
      <c r="X1602" s="5">
        <v>57300</v>
      </c>
      <c r="Y1602" s="5">
        <v>57300</v>
      </c>
      <c r="Z1602" s="5">
        <v>3614400</v>
      </c>
      <c r="AA1602" s="5">
        <v>34500</v>
      </c>
      <c r="AB1602" s="5">
        <v>34500</v>
      </c>
      <c r="AC1602" s="5">
        <v>34500</v>
      </c>
      <c r="AD1602" s="5" t="s">
        <v>5401</v>
      </c>
      <c r="AE1602" s="5" t="s">
        <v>5401</v>
      </c>
      <c r="AF1602" s="49">
        <v>97300</v>
      </c>
      <c r="AG1602" s="49">
        <v>88300</v>
      </c>
      <c r="AH1602" s="49">
        <v>88300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6588</v>
      </c>
      <c r="D1603" s="4" t="s">
        <v>5455</v>
      </c>
      <c r="E1603" s="4" t="s">
        <v>3794</v>
      </c>
      <c r="F1603" s="12">
        <v>5140000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9800</v>
      </c>
      <c r="L1603" s="5">
        <v>174000</v>
      </c>
      <c r="M1603" s="5">
        <v>129600</v>
      </c>
      <c r="N1603" s="5">
        <v>129600</v>
      </c>
      <c r="O1603" s="5" t="s">
        <v>28</v>
      </c>
      <c r="P1603" s="5">
        <v>106400</v>
      </c>
      <c r="Q1603" s="5">
        <v>106400</v>
      </c>
      <c r="R1603" s="5" t="s">
        <v>28</v>
      </c>
      <c r="S1603" s="5">
        <v>89700</v>
      </c>
      <c r="T1603" s="5">
        <v>89700</v>
      </c>
      <c r="U1603" s="5">
        <v>89700</v>
      </c>
      <c r="V1603" s="5">
        <v>2149200</v>
      </c>
      <c r="W1603" s="5">
        <v>55800</v>
      </c>
      <c r="X1603" s="5">
        <v>55800</v>
      </c>
      <c r="Y1603" s="5">
        <v>55800</v>
      </c>
      <c r="Z1603" s="5">
        <v>3582000</v>
      </c>
      <c r="AA1603" s="5">
        <v>33200</v>
      </c>
      <c r="AB1603" s="5">
        <v>33200</v>
      </c>
      <c r="AC1603" s="5">
        <v>33200</v>
      </c>
      <c r="AD1603" s="5" t="s">
        <v>5401</v>
      </c>
      <c r="AE1603" s="5" t="s">
        <v>5401</v>
      </c>
      <c r="AF1603" s="49">
        <v>96500</v>
      </c>
      <c r="AG1603" s="49">
        <v>87500</v>
      </c>
      <c r="AH1603" s="49">
        <v>87500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6589</v>
      </c>
      <c r="D1604" s="4" t="s">
        <v>5455</v>
      </c>
      <c r="E1604" s="4" t="s">
        <v>5605</v>
      </c>
      <c r="F1604" s="12">
        <v>5140000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9800</v>
      </c>
      <c r="L1604" s="5">
        <v>177800</v>
      </c>
      <c r="M1604" s="5">
        <v>133400</v>
      </c>
      <c r="N1604" s="5">
        <v>133400</v>
      </c>
      <c r="O1604" s="5" t="s">
        <v>28</v>
      </c>
      <c r="P1604" s="5">
        <v>110200</v>
      </c>
      <c r="Q1604" s="5">
        <v>110200</v>
      </c>
      <c r="R1604" s="5" t="s">
        <v>28</v>
      </c>
      <c r="S1604" s="5">
        <v>93500</v>
      </c>
      <c r="T1604" s="5">
        <v>93500</v>
      </c>
      <c r="U1604" s="5">
        <v>93500</v>
      </c>
      <c r="V1604" s="5">
        <v>2231200</v>
      </c>
      <c r="W1604" s="5">
        <v>58300</v>
      </c>
      <c r="X1604" s="5">
        <v>58300</v>
      </c>
      <c r="Y1604" s="5">
        <v>58300</v>
      </c>
      <c r="Z1604" s="5">
        <v>3718800</v>
      </c>
      <c r="AA1604" s="5">
        <v>34800</v>
      </c>
      <c r="AB1604" s="5">
        <v>34800</v>
      </c>
      <c r="AC1604" s="5">
        <v>34800</v>
      </c>
      <c r="AD1604" s="5" t="s">
        <v>5401</v>
      </c>
      <c r="AE1604" s="5" t="s">
        <v>5401</v>
      </c>
      <c r="AF1604" s="49">
        <v>100200</v>
      </c>
      <c r="AG1604" s="49">
        <v>90900</v>
      </c>
      <c r="AH1604" s="49">
        <v>90900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6590</v>
      </c>
      <c r="D1605" s="4" t="s">
        <v>5455</v>
      </c>
      <c r="E1605" s="4" t="s">
        <v>5605</v>
      </c>
      <c r="F1605" s="12">
        <v>5140000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9800</v>
      </c>
      <c r="L1605" s="5">
        <v>174000</v>
      </c>
      <c r="M1605" s="5">
        <v>129600</v>
      </c>
      <c r="N1605" s="5">
        <v>129600</v>
      </c>
      <c r="O1605" s="5" t="s">
        <v>28</v>
      </c>
      <c r="P1605" s="5">
        <v>106400</v>
      </c>
      <c r="Q1605" s="5">
        <v>106400</v>
      </c>
      <c r="R1605" s="5" t="s">
        <v>28</v>
      </c>
      <c r="S1605" s="5">
        <v>89700</v>
      </c>
      <c r="T1605" s="5">
        <v>89700</v>
      </c>
      <c r="U1605" s="5">
        <v>89700</v>
      </c>
      <c r="V1605" s="5">
        <v>2149200</v>
      </c>
      <c r="W1605" s="5">
        <v>55800</v>
      </c>
      <c r="X1605" s="5">
        <v>55800</v>
      </c>
      <c r="Y1605" s="5">
        <v>55800</v>
      </c>
      <c r="Z1605" s="5">
        <v>3582000</v>
      </c>
      <c r="AA1605" s="5">
        <v>33200</v>
      </c>
      <c r="AB1605" s="5">
        <v>33200</v>
      </c>
      <c r="AC1605" s="5">
        <v>33200</v>
      </c>
      <c r="AD1605" s="5" t="s">
        <v>5401</v>
      </c>
      <c r="AE1605" s="5" t="s">
        <v>5401</v>
      </c>
      <c r="AF1605" s="49">
        <v>96500</v>
      </c>
      <c r="AG1605" s="49">
        <v>87500</v>
      </c>
      <c r="AH1605" s="49">
        <v>87500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6591</v>
      </c>
      <c r="D1606" s="4" t="s">
        <v>5455</v>
      </c>
      <c r="E1606" s="4" t="s">
        <v>3797</v>
      </c>
      <c r="F1606" s="12">
        <v>5190000</v>
      </c>
      <c r="G1606" s="4" t="s">
        <v>48</v>
      </c>
      <c r="H1606" s="4" t="s">
        <v>108</v>
      </c>
      <c r="I1606" s="4" t="s">
        <v>61</v>
      </c>
      <c r="J1606" s="4" t="s">
        <v>110</v>
      </c>
      <c r="K1606" s="18">
        <v>0</v>
      </c>
      <c r="L1606" s="5">
        <v>188700</v>
      </c>
      <c r="M1606" s="5">
        <v>144300</v>
      </c>
      <c r="N1606" s="5">
        <v>144300</v>
      </c>
      <c r="O1606" s="5" t="s">
        <v>28</v>
      </c>
      <c r="P1606" s="5">
        <v>121000</v>
      </c>
      <c r="Q1606" s="5">
        <v>121000</v>
      </c>
      <c r="R1606" s="5" t="s">
        <v>28</v>
      </c>
      <c r="S1606" s="5">
        <v>104300</v>
      </c>
      <c r="T1606" s="5">
        <v>104300</v>
      </c>
      <c r="U1606" s="5">
        <v>104300</v>
      </c>
      <c r="V1606" s="5">
        <v>2252800</v>
      </c>
      <c r="W1606" s="5">
        <v>68700</v>
      </c>
      <c r="X1606" s="5">
        <v>68700</v>
      </c>
      <c r="Y1606" s="5">
        <v>68700</v>
      </c>
      <c r="Z1606" s="5">
        <v>3754800</v>
      </c>
      <c r="AA1606" s="5">
        <v>45100</v>
      </c>
      <c r="AB1606" s="5">
        <v>45100</v>
      </c>
      <c r="AC1606" s="5">
        <v>45100</v>
      </c>
      <c r="AD1606" s="5" t="s">
        <v>5401</v>
      </c>
      <c r="AE1606" s="5" t="s">
        <v>5401</v>
      </c>
      <c r="AF1606" s="49">
        <v>101100</v>
      </c>
      <c r="AG1606" s="49">
        <v>91700</v>
      </c>
      <c r="AH1606" s="49">
        <v>91700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6592</v>
      </c>
      <c r="D1607" s="4" t="s">
        <v>5455</v>
      </c>
      <c r="E1607" s="4" t="s">
        <v>3794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9800</v>
      </c>
      <c r="L1607" s="5">
        <v>177800</v>
      </c>
      <c r="M1607" s="5">
        <v>133400</v>
      </c>
      <c r="N1607" s="5">
        <v>133400</v>
      </c>
      <c r="O1607" s="5" t="s">
        <v>28</v>
      </c>
      <c r="P1607" s="5">
        <v>110200</v>
      </c>
      <c r="Q1607" s="5">
        <v>110200</v>
      </c>
      <c r="R1607" s="5" t="s">
        <v>28</v>
      </c>
      <c r="S1607" s="5">
        <v>93500</v>
      </c>
      <c r="T1607" s="5">
        <v>93500</v>
      </c>
      <c r="U1607" s="5">
        <v>93500</v>
      </c>
      <c r="V1607" s="5">
        <v>2231200</v>
      </c>
      <c r="W1607" s="5">
        <v>58300</v>
      </c>
      <c r="X1607" s="5">
        <v>58300</v>
      </c>
      <c r="Y1607" s="5">
        <v>58300</v>
      </c>
      <c r="Z1607" s="5">
        <v>3718800</v>
      </c>
      <c r="AA1607" s="5">
        <v>34800</v>
      </c>
      <c r="AB1607" s="5">
        <v>34800</v>
      </c>
      <c r="AC1607" s="5">
        <v>34800</v>
      </c>
      <c r="AD1607" s="5" t="s">
        <v>5401</v>
      </c>
      <c r="AE1607" s="5" t="s">
        <v>5401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6593</v>
      </c>
      <c r="D1608" s="4" t="s">
        <v>5455</v>
      </c>
      <c r="E1608" s="4" t="s">
        <v>5645</v>
      </c>
      <c r="F1608" s="12">
        <v>4490000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5600</v>
      </c>
      <c r="L1608" s="5">
        <v>153300</v>
      </c>
      <c r="M1608" s="5">
        <v>118300</v>
      </c>
      <c r="N1608" s="5">
        <v>114500</v>
      </c>
      <c r="O1608" s="5" t="s">
        <v>28</v>
      </c>
      <c r="P1608" s="5">
        <v>97300</v>
      </c>
      <c r="Q1608" s="5">
        <v>94200</v>
      </c>
      <c r="R1608" s="5" t="s">
        <v>28</v>
      </c>
      <c r="S1608" s="5">
        <v>83300</v>
      </c>
      <c r="T1608" s="5">
        <v>78800</v>
      </c>
      <c r="U1608" s="5">
        <v>80600</v>
      </c>
      <c r="V1608" s="5">
        <v>1920200</v>
      </c>
      <c r="W1608" s="5">
        <v>53000</v>
      </c>
      <c r="X1608" s="5">
        <v>48500</v>
      </c>
      <c r="Y1608" s="5">
        <v>50300</v>
      </c>
      <c r="Z1608" s="5">
        <v>3200400</v>
      </c>
      <c r="AA1608" s="5">
        <v>32800</v>
      </c>
      <c r="AB1608" s="5">
        <v>28300</v>
      </c>
      <c r="AC1608" s="5">
        <v>30100</v>
      </c>
      <c r="AD1608" s="5" t="s">
        <v>5401</v>
      </c>
      <c r="AE1608" s="5" t="s">
        <v>5401</v>
      </c>
      <c r="AF1608" s="49">
        <v>86200</v>
      </c>
      <c r="AG1608" s="49">
        <v>78200</v>
      </c>
      <c r="AH1608" s="49">
        <v>78200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6594</v>
      </c>
      <c r="D1609" s="4" t="s">
        <v>5455</v>
      </c>
      <c r="E1609" s="4" t="s">
        <v>5645</v>
      </c>
      <c r="F1609" s="12">
        <v>4490000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5600</v>
      </c>
      <c r="L1609" s="5">
        <v>150300</v>
      </c>
      <c r="M1609" s="5">
        <v>115300</v>
      </c>
      <c r="N1609" s="5">
        <v>111600</v>
      </c>
      <c r="O1609" s="5" t="s">
        <v>28</v>
      </c>
      <c r="P1609" s="5">
        <v>94300</v>
      </c>
      <c r="Q1609" s="5">
        <v>91300</v>
      </c>
      <c r="R1609" s="5" t="s">
        <v>28</v>
      </c>
      <c r="S1609" s="5">
        <v>80300</v>
      </c>
      <c r="T1609" s="5">
        <v>76000</v>
      </c>
      <c r="U1609" s="5">
        <v>77700</v>
      </c>
      <c r="V1609" s="5">
        <v>1855400</v>
      </c>
      <c r="W1609" s="5">
        <v>51000</v>
      </c>
      <c r="X1609" s="5">
        <v>46700</v>
      </c>
      <c r="Y1609" s="5">
        <v>48400</v>
      </c>
      <c r="Z1609" s="5">
        <v>3092400</v>
      </c>
      <c r="AA1609" s="5">
        <v>31500</v>
      </c>
      <c r="AB1609" s="5">
        <v>27200</v>
      </c>
      <c r="AC1609" s="5">
        <v>28900</v>
      </c>
      <c r="AD1609" s="5" t="s">
        <v>5401</v>
      </c>
      <c r="AE1609" s="5" t="s">
        <v>5401</v>
      </c>
      <c r="AF1609" s="49">
        <v>83300</v>
      </c>
      <c r="AG1609" s="49">
        <v>75500</v>
      </c>
      <c r="AH1609" s="49">
        <v>75500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6595</v>
      </c>
      <c r="D1610" s="4" t="s">
        <v>5455</v>
      </c>
      <c r="E1610" s="4" t="s">
        <v>112</v>
      </c>
      <c r="F1610" s="12">
        <v>4540000</v>
      </c>
      <c r="G1610" s="4" t="s">
        <v>48</v>
      </c>
      <c r="H1610" s="4" t="s">
        <v>108</v>
      </c>
      <c r="I1610" s="4" t="s">
        <v>61</v>
      </c>
      <c r="J1610" s="4" t="s">
        <v>110</v>
      </c>
      <c r="K1610" s="18">
        <v>0</v>
      </c>
      <c r="L1610" s="5">
        <v>159900</v>
      </c>
      <c r="M1610" s="5">
        <v>124900</v>
      </c>
      <c r="N1610" s="5">
        <v>121100</v>
      </c>
      <c r="O1610" s="5" t="s">
        <v>28</v>
      </c>
      <c r="P1610" s="5">
        <v>103900</v>
      </c>
      <c r="Q1610" s="5">
        <v>100700</v>
      </c>
      <c r="R1610" s="5" t="s">
        <v>28</v>
      </c>
      <c r="S1610" s="5">
        <v>89900</v>
      </c>
      <c r="T1610" s="5">
        <v>85400</v>
      </c>
      <c r="U1610" s="5">
        <v>87200</v>
      </c>
      <c r="V1610" s="5">
        <v>1941800</v>
      </c>
      <c r="W1610" s="5">
        <v>59200</v>
      </c>
      <c r="X1610" s="5">
        <v>54700</v>
      </c>
      <c r="Y1610" s="5">
        <v>56500</v>
      </c>
      <c r="Z1610" s="5">
        <v>3236400</v>
      </c>
      <c r="AA1610" s="5">
        <v>38800</v>
      </c>
      <c r="AB1610" s="5">
        <v>34300</v>
      </c>
      <c r="AC1610" s="5">
        <v>36100</v>
      </c>
      <c r="AD1610" s="5" t="s">
        <v>5401</v>
      </c>
      <c r="AE1610" s="5" t="s">
        <v>5401</v>
      </c>
      <c r="AF1610" s="49">
        <v>87200</v>
      </c>
      <c r="AG1610" s="49">
        <v>79100</v>
      </c>
      <c r="AH1610" s="49">
        <v>79100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6596</v>
      </c>
      <c r="D1611" s="4" t="s">
        <v>5455</v>
      </c>
      <c r="E1611" s="4" t="s">
        <v>3797</v>
      </c>
      <c r="F1611" s="12">
        <v>5190000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5">
        <v>184800</v>
      </c>
      <c r="M1611" s="5">
        <v>140400</v>
      </c>
      <c r="N1611" s="5">
        <v>140400</v>
      </c>
      <c r="O1611" s="5" t="s">
        <v>28</v>
      </c>
      <c r="P1611" s="5">
        <v>117100</v>
      </c>
      <c r="Q1611" s="5">
        <v>117100</v>
      </c>
      <c r="R1611" s="5" t="s">
        <v>28</v>
      </c>
      <c r="S1611" s="5">
        <v>100400</v>
      </c>
      <c r="T1611" s="5">
        <v>100400</v>
      </c>
      <c r="U1611" s="5">
        <v>100400</v>
      </c>
      <c r="V1611" s="5">
        <v>2168600</v>
      </c>
      <c r="W1611" s="5">
        <v>66200</v>
      </c>
      <c r="X1611" s="5">
        <v>66200</v>
      </c>
      <c r="Y1611" s="5">
        <v>66200</v>
      </c>
      <c r="Z1611" s="5">
        <v>3614400</v>
      </c>
      <c r="AA1611" s="5">
        <v>43400</v>
      </c>
      <c r="AB1611" s="5">
        <v>43400</v>
      </c>
      <c r="AC1611" s="5">
        <v>43400</v>
      </c>
      <c r="AD1611" s="5" t="s">
        <v>5401</v>
      </c>
      <c r="AE1611" s="5" t="s">
        <v>5401</v>
      </c>
      <c r="AF1611" s="49">
        <v>97300</v>
      </c>
      <c r="AG1611" s="49">
        <v>88300</v>
      </c>
      <c r="AH1611" s="49">
        <v>88300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6900</v>
      </c>
      <c r="D1612" s="4" t="s">
        <v>5455</v>
      </c>
      <c r="E1612" s="4" t="s">
        <v>5805</v>
      </c>
      <c r="F1612" s="12">
        <v>4390000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12500</v>
      </c>
      <c r="L1612" s="5">
        <v>150300</v>
      </c>
      <c r="M1612" s="5">
        <v>112000</v>
      </c>
      <c r="N1612" s="5">
        <v>112000</v>
      </c>
      <c r="O1612" s="5" t="s">
        <v>28</v>
      </c>
      <c r="P1612" s="5">
        <v>91600</v>
      </c>
      <c r="Q1612" s="5">
        <v>91600</v>
      </c>
      <c r="R1612" s="5" t="s">
        <v>28</v>
      </c>
      <c r="S1612" s="5">
        <v>75600</v>
      </c>
      <c r="T1612" s="5">
        <v>75600</v>
      </c>
      <c r="U1612" s="5">
        <v>75600</v>
      </c>
      <c r="V1612" s="5">
        <v>1902900</v>
      </c>
      <c r="W1612" s="5">
        <v>45600</v>
      </c>
      <c r="X1612" s="5">
        <v>45600</v>
      </c>
      <c r="Y1612" s="5">
        <v>45600</v>
      </c>
      <c r="Z1612" s="5">
        <v>3171600</v>
      </c>
      <c r="AA1612" s="5">
        <v>25600</v>
      </c>
      <c r="AB1612" s="5">
        <v>25600</v>
      </c>
      <c r="AC1612" s="5">
        <v>25600</v>
      </c>
      <c r="AD1612" s="5" t="s">
        <v>5401</v>
      </c>
      <c r="AE1612" s="5" t="s">
        <v>5401</v>
      </c>
      <c r="AF1612" s="49">
        <v>85400</v>
      </c>
      <c r="AG1612" s="49">
        <v>77500</v>
      </c>
      <c r="AH1612" s="49">
        <v>77500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6901</v>
      </c>
      <c r="D1613" s="4" t="s">
        <v>5455</v>
      </c>
      <c r="E1613" s="4" t="s">
        <v>5805</v>
      </c>
      <c r="F1613" s="12">
        <v>4390000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12500</v>
      </c>
      <c r="L1613" s="5">
        <v>154000</v>
      </c>
      <c r="M1613" s="5">
        <v>115700</v>
      </c>
      <c r="N1613" s="5">
        <v>115700</v>
      </c>
      <c r="O1613" s="5" t="s">
        <v>28</v>
      </c>
      <c r="P1613" s="5">
        <v>95300</v>
      </c>
      <c r="Q1613" s="5">
        <v>95300</v>
      </c>
      <c r="R1613" s="5" t="s">
        <v>28</v>
      </c>
      <c r="S1613" s="5">
        <v>79300</v>
      </c>
      <c r="T1613" s="5">
        <v>79300</v>
      </c>
      <c r="U1613" s="5">
        <v>79300</v>
      </c>
      <c r="V1613" s="5">
        <v>1982800</v>
      </c>
      <c r="W1613" s="5">
        <v>48000</v>
      </c>
      <c r="X1613" s="5">
        <v>48000</v>
      </c>
      <c r="Y1613" s="5">
        <v>48000</v>
      </c>
      <c r="Z1613" s="5">
        <v>3304800</v>
      </c>
      <c r="AA1613" s="5">
        <v>27200</v>
      </c>
      <c r="AB1613" s="5">
        <v>27200</v>
      </c>
      <c r="AC1613" s="5">
        <v>27200</v>
      </c>
      <c r="AD1613" s="5" t="s">
        <v>5401</v>
      </c>
      <c r="AE1613" s="5" t="s">
        <v>5401</v>
      </c>
      <c r="AF1613" s="49">
        <v>89000</v>
      </c>
      <c r="AG1613" s="49">
        <v>80700</v>
      </c>
      <c r="AH1613" s="49">
        <v>80700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6902</v>
      </c>
      <c r="D1614" s="4" t="s">
        <v>5455</v>
      </c>
      <c r="E1614" s="4" t="s">
        <v>5803</v>
      </c>
      <c r="F1614" s="12">
        <v>3890000</v>
      </c>
      <c r="G1614" s="4" t="s">
        <v>48</v>
      </c>
      <c r="H1614" s="4" t="s">
        <v>108</v>
      </c>
      <c r="I1614" s="4" t="s">
        <v>61</v>
      </c>
      <c r="J1614" s="4" t="s">
        <v>110</v>
      </c>
      <c r="K1614" s="18">
        <v>8400</v>
      </c>
      <c r="L1614" s="5">
        <v>133500</v>
      </c>
      <c r="M1614" s="5">
        <v>103500</v>
      </c>
      <c r="N1614" s="5">
        <v>100100</v>
      </c>
      <c r="O1614" s="5" t="s">
        <v>28</v>
      </c>
      <c r="P1614" s="5">
        <v>84500</v>
      </c>
      <c r="Q1614" s="5">
        <v>81700</v>
      </c>
      <c r="R1614" s="5" t="s">
        <v>28</v>
      </c>
      <c r="S1614" s="5">
        <v>72500</v>
      </c>
      <c r="T1614" s="5">
        <v>68400</v>
      </c>
      <c r="U1614" s="5">
        <v>70000</v>
      </c>
      <c r="V1614" s="5">
        <v>1747400</v>
      </c>
      <c r="W1614" s="5">
        <v>44900</v>
      </c>
      <c r="X1614" s="5">
        <v>40800</v>
      </c>
      <c r="Y1614" s="5">
        <v>42400</v>
      </c>
      <c r="Z1614" s="5">
        <v>2912400</v>
      </c>
      <c r="AA1614" s="5">
        <v>26500</v>
      </c>
      <c r="AB1614" s="5">
        <v>22400</v>
      </c>
      <c r="AC1614" s="5">
        <v>24000</v>
      </c>
      <c r="AD1614" s="5" t="s">
        <v>5401</v>
      </c>
      <c r="AE1614" s="5" t="s">
        <v>5401</v>
      </c>
      <c r="AF1614" s="49">
        <v>78400</v>
      </c>
      <c r="AG1614" s="49">
        <v>71100</v>
      </c>
      <c r="AH1614" s="49">
        <v>71100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6903</v>
      </c>
      <c r="D1615" s="4" t="s">
        <v>5455</v>
      </c>
      <c r="E1615" s="4" t="s">
        <v>5803</v>
      </c>
      <c r="F1615" s="12">
        <v>3890000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8400</v>
      </c>
      <c r="L1615" s="5">
        <v>130500</v>
      </c>
      <c r="M1615" s="5">
        <v>100500</v>
      </c>
      <c r="N1615" s="5">
        <v>97200</v>
      </c>
      <c r="O1615" s="5" t="s">
        <v>28</v>
      </c>
      <c r="P1615" s="5">
        <v>81500</v>
      </c>
      <c r="Q1615" s="5">
        <v>78800</v>
      </c>
      <c r="R1615" s="5" t="s">
        <v>28</v>
      </c>
      <c r="S1615" s="5">
        <v>69500</v>
      </c>
      <c r="T1615" s="5">
        <v>65600</v>
      </c>
      <c r="U1615" s="5">
        <v>67100</v>
      </c>
      <c r="V1615" s="5">
        <v>1682600</v>
      </c>
      <c r="W1615" s="5">
        <v>42900</v>
      </c>
      <c r="X1615" s="5">
        <v>39000</v>
      </c>
      <c r="Y1615" s="5">
        <v>40500</v>
      </c>
      <c r="Z1615" s="5">
        <v>2804400</v>
      </c>
      <c r="AA1615" s="5">
        <v>25200</v>
      </c>
      <c r="AB1615" s="5">
        <v>21300</v>
      </c>
      <c r="AC1615" s="5">
        <v>22800</v>
      </c>
      <c r="AD1615" s="5" t="s">
        <v>5401</v>
      </c>
      <c r="AE1615" s="5" t="s">
        <v>5401</v>
      </c>
      <c r="AF1615" s="49">
        <v>75500</v>
      </c>
      <c r="AG1615" s="49">
        <v>68500</v>
      </c>
      <c r="AH1615" s="49">
        <v>68500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6904</v>
      </c>
      <c r="D1616" s="4" t="s">
        <v>5466</v>
      </c>
      <c r="E1616" s="4" t="s">
        <v>4756</v>
      </c>
      <c r="F1616" s="12">
        <v>4990000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1500</v>
      </c>
      <c r="L1616" s="5">
        <v>172400</v>
      </c>
      <c r="M1616" s="5">
        <v>134400</v>
      </c>
      <c r="N1616" s="5">
        <v>130300</v>
      </c>
      <c r="O1616" s="5" t="s">
        <v>28</v>
      </c>
      <c r="P1616" s="5">
        <v>111400</v>
      </c>
      <c r="Q1616" s="5">
        <v>108000</v>
      </c>
      <c r="R1616" s="5" t="s">
        <v>28</v>
      </c>
      <c r="S1616" s="5">
        <v>95400</v>
      </c>
      <c r="T1616" s="5">
        <v>90500</v>
      </c>
      <c r="U1616" s="5">
        <v>92400</v>
      </c>
      <c r="V1616" s="5">
        <v>2093000</v>
      </c>
      <c r="W1616" s="5">
        <v>62400</v>
      </c>
      <c r="X1616" s="5">
        <v>57500</v>
      </c>
      <c r="Y1616" s="5">
        <v>59400</v>
      </c>
      <c r="Z1616" s="5">
        <v>3488400</v>
      </c>
      <c r="AA1616" s="5">
        <v>40400</v>
      </c>
      <c r="AB1616" s="5">
        <v>35500</v>
      </c>
      <c r="AC1616" s="5">
        <v>37400</v>
      </c>
      <c r="AD1616" s="5" t="s">
        <v>5401</v>
      </c>
      <c r="AE1616" s="5" t="s">
        <v>5401</v>
      </c>
      <c r="AF1616" s="49">
        <v>93900</v>
      </c>
      <c r="AG1616" s="49">
        <v>85200</v>
      </c>
      <c r="AH1616" s="49">
        <v>85200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6905</v>
      </c>
      <c r="D1617" s="4" t="s">
        <v>5466</v>
      </c>
      <c r="E1617" s="4" t="s">
        <v>5772</v>
      </c>
      <c r="F1617" s="12">
        <v>3490000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700</v>
      </c>
      <c r="L1617" s="5">
        <v>124200</v>
      </c>
      <c r="M1617" s="5">
        <v>97200</v>
      </c>
      <c r="N1617" s="5">
        <v>94200</v>
      </c>
      <c r="O1617" s="5" t="s">
        <v>28</v>
      </c>
      <c r="P1617" s="5">
        <v>81200</v>
      </c>
      <c r="Q1617" s="5">
        <v>78700</v>
      </c>
      <c r="R1617" s="5" t="s">
        <v>28</v>
      </c>
      <c r="S1617" s="5">
        <v>70200</v>
      </c>
      <c r="T1617" s="5">
        <v>66600</v>
      </c>
      <c r="U1617" s="5">
        <v>68000</v>
      </c>
      <c r="V1617" s="5">
        <v>1531400</v>
      </c>
      <c r="W1617" s="5">
        <v>46000</v>
      </c>
      <c r="X1617" s="5">
        <v>42400</v>
      </c>
      <c r="Y1617" s="5">
        <v>43800</v>
      </c>
      <c r="Z1617" s="5">
        <v>2552400</v>
      </c>
      <c r="AA1617" s="5">
        <v>29900</v>
      </c>
      <c r="AB1617" s="5">
        <v>26300</v>
      </c>
      <c r="AC1617" s="5">
        <v>27700</v>
      </c>
      <c r="AD1617" s="5" t="s">
        <v>5401</v>
      </c>
      <c r="AE1617" s="5" t="s">
        <v>5401</v>
      </c>
      <c r="AF1617" s="49">
        <v>68700</v>
      </c>
      <c r="AG1617" s="49">
        <v>62300</v>
      </c>
      <c r="AH1617" s="49">
        <v>62300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6906</v>
      </c>
      <c r="D1618" s="4" t="s">
        <v>5466</v>
      </c>
      <c r="E1618" s="4" t="s">
        <v>1978</v>
      </c>
      <c r="F1618" s="12">
        <v>4590000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5">
        <v>160900</v>
      </c>
      <c r="M1618" s="5">
        <v>125900</v>
      </c>
      <c r="N1618" s="5">
        <v>122100</v>
      </c>
      <c r="O1618" s="5" t="s">
        <v>28</v>
      </c>
      <c r="P1618" s="5">
        <v>103900</v>
      </c>
      <c r="Q1618" s="5">
        <v>100700</v>
      </c>
      <c r="R1618" s="5" t="s">
        <v>28</v>
      </c>
      <c r="S1618" s="5">
        <v>89900</v>
      </c>
      <c r="T1618" s="5">
        <v>85400</v>
      </c>
      <c r="U1618" s="5">
        <v>87200</v>
      </c>
      <c r="V1618" s="5">
        <v>1941800</v>
      </c>
      <c r="W1618" s="5">
        <v>59200</v>
      </c>
      <c r="X1618" s="5">
        <v>54700</v>
      </c>
      <c r="Y1618" s="5">
        <v>56500</v>
      </c>
      <c r="Z1618" s="5">
        <v>3236400</v>
      </c>
      <c r="AA1618" s="5">
        <v>38800</v>
      </c>
      <c r="AB1618" s="5">
        <v>34300</v>
      </c>
      <c r="AC1618" s="5">
        <v>36100</v>
      </c>
      <c r="AD1618" s="5" t="s">
        <v>5401</v>
      </c>
      <c r="AE1618" s="5" t="s">
        <v>5401</v>
      </c>
      <c r="AF1618" s="49">
        <v>87200</v>
      </c>
      <c r="AG1618" s="49">
        <v>79100</v>
      </c>
      <c r="AH1618" s="49">
        <v>79100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6907</v>
      </c>
      <c r="D1619" s="4" t="s">
        <v>5466</v>
      </c>
      <c r="E1619" s="4" t="s">
        <v>1978</v>
      </c>
      <c r="F1619" s="12">
        <v>4590000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0</v>
      </c>
      <c r="L1619" s="5">
        <v>163900</v>
      </c>
      <c r="M1619" s="5">
        <v>128900</v>
      </c>
      <c r="N1619" s="5">
        <v>125000</v>
      </c>
      <c r="O1619" s="5" t="s">
        <v>28</v>
      </c>
      <c r="P1619" s="5">
        <v>106900</v>
      </c>
      <c r="Q1619" s="5">
        <v>103600</v>
      </c>
      <c r="R1619" s="5" t="s">
        <v>28</v>
      </c>
      <c r="S1619" s="5">
        <v>92900</v>
      </c>
      <c r="T1619" s="5">
        <v>88200</v>
      </c>
      <c r="U1619" s="5">
        <v>90100</v>
      </c>
      <c r="V1619" s="5">
        <v>2006600</v>
      </c>
      <c r="W1619" s="5">
        <v>61200</v>
      </c>
      <c r="X1619" s="5">
        <v>56500</v>
      </c>
      <c r="Y1619" s="5">
        <v>58400</v>
      </c>
      <c r="Z1619" s="5">
        <v>3344400</v>
      </c>
      <c r="AA1619" s="5">
        <v>40100</v>
      </c>
      <c r="AB1619" s="5">
        <v>35400</v>
      </c>
      <c r="AC1619" s="5">
        <v>37300</v>
      </c>
      <c r="AD1619" s="5" t="s">
        <v>5401</v>
      </c>
      <c r="AE1619" s="5" t="s">
        <v>5401</v>
      </c>
      <c r="AF1619" s="49">
        <v>90100</v>
      </c>
      <c r="AG1619" s="49">
        <v>81700</v>
      </c>
      <c r="AH1619" s="49">
        <v>81700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6908</v>
      </c>
      <c r="D1620" s="4" t="s">
        <v>5466</v>
      </c>
      <c r="E1620" s="4" t="s">
        <v>6282</v>
      </c>
      <c r="F1620" s="12">
        <v>4440000</v>
      </c>
      <c r="G1620" s="4" t="s">
        <v>48</v>
      </c>
      <c r="H1620" s="4" t="s">
        <v>108</v>
      </c>
      <c r="I1620" s="4" t="s">
        <v>61</v>
      </c>
      <c r="J1620" s="4" t="s">
        <v>110</v>
      </c>
      <c r="K1620" s="18">
        <v>700</v>
      </c>
      <c r="L1620" s="5">
        <v>169200</v>
      </c>
      <c r="M1620" s="5">
        <v>126200</v>
      </c>
      <c r="N1620" s="5">
        <v>122300</v>
      </c>
      <c r="O1620" s="5" t="s">
        <v>28</v>
      </c>
      <c r="P1620" s="5">
        <v>105200</v>
      </c>
      <c r="Q1620" s="5">
        <v>102000</v>
      </c>
      <c r="R1620" s="5" t="s">
        <v>28</v>
      </c>
      <c r="S1620" s="5">
        <v>91200</v>
      </c>
      <c r="T1620" s="5">
        <v>86600</v>
      </c>
      <c r="U1620" s="5">
        <v>88400</v>
      </c>
      <c r="V1620" s="5">
        <v>1985000</v>
      </c>
      <c r="W1620" s="5">
        <v>59900</v>
      </c>
      <c r="X1620" s="5">
        <v>55300</v>
      </c>
      <c r="Y1620" s="5">
        <v>57100</v>
      </c>
      <c r="Z1620" s="5">
        <v>3308400</v>
      </c>
      <c r="AA1620" s="5">
        <v>39000</v>
      </c>
      <c r="AB1620" s="5">
        <v>34400</v>
      </c>
      <c r="AC1620" s="5">
        <v>36200</v>
      </c>
      <c r="AD1620" s="5" t="s">
        <v>5401</v>
      </c>
      <c r="AE1620" s="5" t="s">
        <v>5401</v>
      </c>
      <c r="AF1620" s="49">
        <v>89100</v>
      </c>
      <c r="AG1620" s="49">
        <v>80800</v>
      </c>
      <c r="AH1620" s="49">
        <v>80800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6909</v>
      </c>
      <c r="D1621" s="4" t="s">
        <v>5466</v>
      </c>
      <c r="E1621" s="4" t="s">
        <v>6282</v>
      </c>
      <c r="F1621" s="12">
        <v>4440000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700</v>
      </c>
      <c r="L1621" s="5">
        <v>166200</v>
      </c>
      <c r="M1621" s="5">
        <v>123200</v>
      </c>
      <c r="N1621" s="5">
        <v>119400</v>
      </c>
      <c r="O1621" s="5" t="s">
        <v>28</v>
      </c>
      <c r="P1621" s="5">
        <v>102200</v>
      </c>
      <c r="Q1621" s="5">
        <v>99100</v>
      </c>
      <c r="R1621" s="5" t="s">
        <v>28</v>
      </c>
      <c r="S1621" s="5">
        <v>88200</v>
      </c>
      <c r="T1621" s="5">
        <v>83700</v>
      </c>
      <c r="U1621" s="5">
        <v>85500</v>
      </c>
      <c r="V1621" s="5">
        <v>1920200</v>
      </c>
      <c r="W1621" s="5">
        <v>57900</v>
      </c>
      <c r="X1621" s="5">
        <v>53400</v>
      </c>
      <c r="Y1621" s="5">
        <v>55200</v>
      </c>
      <c r="Z1621" s="5">
        <v>3200400</v>
      </c>
      <c r="AA1621" s="5">
        <v>37700</v>
      </c>
      <c r="AB1621" s="5">
        <v>33200</v>
      </c>
      <c r="AC1621" s="5">
        <v>35000</v>
      </c>
      <c r="AD1621" s="5" t="s">
        <v>5401</v>
      </c>
      <c r="AE1621" s="5" t="s">
        <v>5401</v>
      </c>
      <c r="AF1621" s="49">
        <v>86200</v>
      </c>
      <c r="AG1621" s="49">
        <v>78200</v>
      </c>
      <c r="AH1621" s="49">
        <v>78200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6910</v>
      </c>
      <c r="D1622" s="4" t="s">
        <v>5466</v>
      </c>
      <c r="E1622" s="4" t="s">
        <v>1977</v>
      </c>
      <c r="F1622" s="12">
        <v>4590000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5">
        <v>160900</v>
      </c>
      <c r="M1622" s="5">
        <v>125900</v>
      </c>
      <c r="N1622" s="5">
        <v>122100</v>
      </c>
      <c r="O1622" s="5" t="s">
        <v>28</v>
      </c>
      <c r="P1622" s="5">
        <v>103900</v>
      </c>
      <c r="Q1622" s="5">
        <v>100700</v>
      </c>
      <c r="R1622" s="5" t="s">
        <v>28</v>
      </c>
      <c r="S1622" s="5">
        <v>89900</v>
      </c>
      <c r="T1622" s="5">
        <v>85400</v>
      </c>
      <c r="U1622" s="5">
        <v>87200</v>
      </c>
      <c r="V1622" s="5">
        <v>1941800</v>
      </c>
      <c r="W1622" s="5">
        <v>59200</v>
      </c>
      <c r="X1622" s="5">
        <v>54700</v>
      </c>
      <c r="Y1622" s="5">
        <v>56500</v>
      </c>
      <c r="Z1622" s="5">
        <v>3236400</v>
      </c>
      <c r="AA1622" s="5">
        <v>38800</v>
      </c>
      <c r="AB1622" s="5">
        <v>34300</v>
      </c>
      <c r="AC1622" s="5">
        <v>36100</v>
      </c>
      <c r="AD1622" s="5" t="s">
        <v>5401</v>
      </c>
      <c r="AE1622" s="5" t="s">
        <v>5401</v>
      </c>
      <c r="AF1622" s="49">
        <v>87200</v>
      </c>
      <c r="AG1622" s="49">
        <v>79100</v>
      </c>
      <c r="AH1622" s="49">
        <v>79100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6911</v>
      </c>
      <c r="D1623" s="4" t="s">
        <v>5466</v>
      </c>
      <c r="E1623" s="4" t="s">
        <v>1977</v>
      </c>
      <c r="F1623" s="12">
        <v>4590000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163900</v>
      </c>
      <c r="M1623" s="5">
        <v>128900</v>
      </c>
      <c r="N1623" s="5">
        <v>125000</v>
      </c>
      <c r="O1623" s="5" t="s">
        <v>28</v>
      </c>
      <c r="P1623" s="5">
        <v>106900</v>
      </c>
      <c r="Q1623" s="5">
        <v>103600</v>
      </c>
      <c r="R1623" s="5" t="s">
        <v>28</v>
      </c>
      <c r="S1623" s="5">
        <v>92900</v>
      </c>
      <c r="T1623" s="5">
        <v>88200</v>
      </c>
      <c r="U1623" s="5">
        <v>90100</v>
      </c>
      <c r="V1623" s="5">
        <v>2006600</v>
      </c>
      <c r="W1623" s="5">
        <v>61200</v>
      </c>
      <c r="X1623" s="5">
        <v>56500</v>
      </c>
      <c r="Y1623" s="5">
        <v>58400</v>
      </c>
      <c r="Z1623" s="5">
        <v>3344400</v>
      </c>
      <c r="AA1623" s="5">
        <v>40100</v>
      </c>
      <c r="AB1623" s="5">
        <v>35400</v>
      </c>
      <c r="AC1623" s="5">
        <v>37300</v>
      </c>
      <c r="AD1623" s="5" t="s">
        <v>5401</v>
      </c>
      <c r="AE1623" s="5" t="s">
        <v>5401</v>
      </c>
      <c r="AF1623" s="49">
        <v>90100</v>
      </c>
      <c r="AG1623" s="49">
        <v>81700</v>
      </c>
      <c r="AH1623" s="49">
        <v>81700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6912</v>
      </c>
      <c r="D1624" s="4" t="s">
        <v>5466</v>
      </c>
      <c r="E1624" s="4" t="s">
        <v>5806</v>
      </c>
      <c r="F1624" s="12">
        <v>4540000</v>
      </c>
      <c r="G1624" s="4" t="s">
        <v>48</v>
      </c>
      <c r="H1624" s="4" t="s">
        <v>108</v>
      </c>
      <c r="I1624" s="4" t="s">
        <v>61</v>
      </c>
      <c r="J1624" s="4" t="s">
        <v>110</v>
      </c>
      <c r="K1624" s="18">
        <v>700</v>
      </c>
      <c r="L1624" s="5">
        <v>169200</v>
      </c>
      <c r="M1624" s="5">
        <v>126200</v>
      </c>
      <c r="N1624" s="5">
        <v>122300</v>
      </c>
      <c r="O1624" s="5" t="s">
        <v>28</v>
      </c>
      <c r="P1624" s="5">
        <v>105200</v>
      </c>
      <c r="Q1624" s="5">
        <v>102000</v>
      </c>
      <c r="R1624" s="5" t="s">
        <v>28</v>
      </c>
      <c r="S1624" s="5">
        <v>91200</v>
      </c>
      <c r="T1624" s="5">
        <v>86600</v>
      </c>
      <c r="U1624" s="5">
        <v>88400</v>
      </c>
      <c r="V1624" s="5">
        <v>1985000</v>
      </c>
      <c r="W1624" s="5">
        <v>59900</v>
      </c>
      <c r="X1624" s="5">
        <v>55300</v>
      </c>
      <c r="Y1624" s="5">
        <v>57100</v>
      </c>
      <c r="Z1624" s="5">
        <v>3308400</v>
      </c>
      <c r="AA1624" s="5">
        <v>39000</v>
      </c>
      <c r="AB1624" s="5">
        <v>34400</v>
      </c>
      <c r="AC1624" s="5">
        <v>36200</v>
      </c>
      <c r="AD1624" s="5" t="s">
        <v>5401</v>
      </c>
      <c r="AE1624" s="5" t="s">
        <v>5401</v>
      </c>
      <c r="AF1624" s="49">
        <v>89100</v>
      </c>
      <c r="AG1624" s="49">
        <v>80800</v>
      </c>
      <c r="AH1624" s="49">
        <v>80800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6913</v>
      </c>
      <c r="D1625" s="4" t="s">
        <v>5466</v>
      </c>
      <c r="E1625" s="4" t="s">
        <v>5806</v>
      </c>
      <c r="F1625" s="12">
        <v>4540000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700</v>
      </c>
      <c r="L1625" s="5">
        <v>166200</v>
      </c>
      <c r="M1625" s="5">
        <v>123200</v>
      </c>
      <c r="N1625" s="5">
        <v>119400</v>
      </c>
      <c r="O1625" s="5" t="s">
        <v>28</v>
      </c>
      <c r="P1625" s="5">
        <v>102200</v>
      </c>
      <c r="Q1625" s="5">
        <v>99100</v>
      </c>
      <c r="R1625" s="5" t="s">
        <v>28</v>
      </c>
      <c r="S1625" s="5">
        <v>88200</v>
      </c>
      <c r="T1625" s="5">
        <v>83700</v>
      </c>
      <c r="U1625" s="5">
        <v>85500</v>
      </c>
      <c r="V1625" s="5">
        <v>1920200</v>
      </c>
      <c r="W1625" s="5">
        <v>57900</v>
      </c>
      <c r="X1625" s="5">
        <v>53400</v>
      </c>
      <c r="Y1625" s="5">
        <v>55200</v>
      </c>
      <c r="Z1625" s="5">
        <v>3200400</v>
      </c>
      <c r="AA1625" s="5">
        <v>37700</v>
      </c>
      <c r="AB1625" s="5">
        <v>33200</v>
      </c>
      <c r="AC1625" s="5">
        <v>35000</v>
      </c>
      <c r="AD1625" s="5" t="s">
        <v>5401</v>
      </c>
      <c r="AE1625" s="5" t="s">
        <v>5401</v>
      </c>
      <c r="AF1625" s="49">
        <v>86200</v>
      </c>
      <c r="AG1625" s="49">
        <v>78200</v>
      </c>
      <c r="AH1625" s="49">
        <v>78200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6914</v>
      </c>
      <c r="D1626" s="4" t="s">
        <v>5466</v>
      </c>
      <c r="E1626" s="4" t="s">
        <v>5807</v>
      </c>
      <c r="F1626" s="12">
        <v>4540000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700</v>
      </c>
      <c r="L1626" s="5">
        <v>169200</v>
      </c>
      <c r="M1626" s="5">
        <v>126200</v>
      </c>
      <c r="N1626" s="5">
        <v>122300</v>
      </c>
      <c r="O1626" s="5" t="s">
        <v>28</v>
      </c>
      <c r="P1626" s="5">
        <v>105200</v>
      </c>
      <c r="Q1626" s="5">
        <v>102000</v>
      </c>
      <c r="R1626" s="5" t="s">
        <v>28</v>
      </c>
      <c r="S1626" s="5">
        <v>91200</v>
      </c>
      <c r="T1626" s="5">
        <v>86600</v>
      </c>
      <c r="U1626" s="5">
        <v>88400</v>
      </c>
      <c r="V1626" s="5">
        <v>1985000</v>
      </c>
      <c r="W1626" s="5">
        <v>59900</v>
      </c>
      <c r="X1626" s="5">
        <v>55300</v>
      </c>
      <c r="Y1626" s="5">
        <v>57100</v>
      </c>
      <c r="Z1626" s="5">
        <v>3308400</v>
      </c>
      <c r="AA1626" s="5">
        <v>39000</v>
      </c>
      <c r="AB1626" s="5">
        <v>34400</v>
      </c>
      <c r="AC1626" s="5">
        <v>36200</v>
      </c>
      <c r="AD1626" s="5" t="s">
        <v>5401</v>
      </c>
      <c r="AE1626" s="5" t="s">
        <v>5401</v>
      </c>
      <c r="AF1626" s="49">
        <v>89100</v>
      </c>
      <c r="AG1626" s="49">
        <v>80800</v>
      </c>
      <c r="AH1626" s="49">
        <v>80800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6915</v>
      </c>
      <c r="D1627" s="4" t="s">
        <v>5466</v>
      </c>
      <c r="E1627" s="4" t="s">
        <v>5807</v>
      </c>
      <c r="F1627" s="12">
        <v>4540000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700</v>
      </c>
      <c r="L1627" s="5">
        <v>166200</v>
      </c>
      <c r="M1627" s="5">
        <v>123200</v>
      </c>
      <c r="N1627" s="5">
        <v>119400</v>
      </c>
      <c r="O1627" s="5" t="s">
        <v>28</v>
      </c>
      <c r="P1627" s="5">
        <v>102200</v>
      </c>
      <c r="Q1627" s="5">
        <v>99100</v>
      </c>
      <c r="R1627" s="5" t="s">
        <v>28</v>
      </c>
      <c r="S1627" s="5">
        <v>88200</v>
      </c>
      <c r="T1627" s="5">
        <v>83700</v>
      </c>
      <c r="U1627" s="5">
        <v>85500</v>
      </c>
      <c r="V1627" s="5">
        <v>1920200</v>
      </c>
      <c r="W1627" s="5">
        <v>57900</v>
      </c>
      <c r="X1627" s="5">
        <v>53400</v>
      </c>
      <c r="Y1627" s="5">
        <v>55200</v>
      </c>
      <c r="Z1627" s="5">
        <v>3200400</v>
      </c>
      <c r="AA1627" s="5">
        <v>37700</v>
      </c>
      <c r="AB1627" s="5">
        <v>33200</v>
      </c>
      <c r="AC1627" s="5">
        <v>35000</v>
      </c>
      <c r="AD1627" s="5" t="s">
        <v>5401</v>
      </c>
      <c r="AE1627" s="5" t="s">
        <v>5401</v>
      </c>
      <c r="AF1627" s="49">
        <v>86200</v>
      </c>
      <c r="AG1627" s="49">
        <v>78200</v>
      </c>
      <c r="AH1627" s="49">
        <v>78200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6916</v>
      </c>
      <c r="D1628" s="4" t="s">
        <v>5466</v>
      </c>
      <c r="E1628" s="4" t="s">
        <v>6283</v>
      </c>
      <c r="F1628" s="12">
        <v>4440000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700</v>
      </c>
      <c r="L1628" s="5">
        <v>169200</v>
      </c>
      <c r="M1628" s="5">
        <v>126200</v>
      </c>
      <c r="N1628" s="5">
        <v>122300</v>
      </c>
      <c r="O1628" s="5" t="s">
        <v>28</v>
      </c>
      <c r="P1628" s="5">
        <v>105200</v>
      </c>
      <c r="Q1628" s="5">
        <v>102000</v>
      </c>
      <c r="R1628" s="5" t="s">
        <v>28</v>
      </c>
      <c r="S1628" s="5">
        <v>91200</v>
      </c>
      <c r="T1628" s="5">
        <v>86600</v>
      </c>
      <c r="U1628" s="5">
        <v>88400</v>
      </c>
      <c r="V1628" s="5">
        <v>1985000</v>
      </c>
      <c r="W1628" s="5">
        <v>59900</v>
      </c>
      <c r="X1628" s="5">
        <v>55300</v>
      </c>
      <c r="Y1628" s="5">
        <v>57100</v>
      </c>
      <c r="Z1628" s="5">
        <v>3308400</v>
      </c>
      <c r="AA1628" s="5">
        <v>39000</v>
      </c>
      <c r="AB1628" s="5">
        <v>34400</v>
      </c>
      <c r="AC1628" s="5">
        <v>36200</v>
      </c>
      <c r="AD1628" s="5" t="s">
        <v>5401</v>
      </c>
      <c r="AE1628" s="5" t="s">
        <v>5401</v>
      </c>
      <c r="AF1628" s="49">
        <v>89100</v>
      </c>
      <c r="AG1628" s="49">
        <v>80800</v>
      </c>
      <c r="AH1628" s="49">
        <v>80800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6917</v>
      </c>
      <c r="D1629" s="4" t="s">
        <v>5466</v>
      </c>
      <c r="E1629" s="4" t="s">
        <v>6283</v>
      </c>
      <c r="F1629" s="12">
        <v>4440000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700</v>
      </c>
      <c r="L1629" s="5">
        <v>166200</v>
      </c>
      <c r="M1629" s="5">
        <v>123200</v>
      </c>
      <c r="N1629" s="5">
        <v>119400</v>
      </c>
      <c r="O1629" s="5" t="s">
        <v>28</v>
      </c>
      <c r="P1629" s="5">
        <v>102200</v>
      </c>
      <c r="Q1629" s="5">
        <v>99100</v>
      </c>
      <c r="R1629" s="5" t="s">
        <v>28</v>
      </c>
      <c r="S1629" s="5">
        <v>88200</v>
      </c>
      <c r="T1629" s="5">
        <v>83700</v>
      </c>
      <c r="U1629" s="5">
        <v>85500</v>
      </c>
      <c r="V1629" s="5">
        <v>1920200</v>
      </c>
      <c r="W1629" s="5">
        <v>57900</v>
      </c>
      <c r="X1629" s="5">
        <v>53400</v>
      </c>
      <c r="Y1629" s="5">
        <v>55200</v>
      </c>
      <c r="Z1629" s="5">
        <v>3200400</v>
      </c>
      <c r="AA1629" s="5">
        <v>37700</v>
      </c>
      <c r="AB1629" s="5">
        <v>33200</v>
      </c>
      <c r="AC1629" s="5">
        <v>35000</v>
      </c>
      <c r="AD1629" s="5" t="s">
        <v>5401</v>
      </c>
      <c r="AE1629" s="5" t="s">
        <v>5401</v>
      </c>
      <c r="AF1629" s="49">
        <v>86200</v>
      </c>
      <c r="AG1629" s="49">
        <v>78200</v>
      </c>
      <c r="AH1629" s="49">
        <v>78200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6918</v>
      </c>
      <c r="D1630" s="4" t="s">
        <v>5466</v>
      </c>
      <c r="E1630" s="4" t="s">
        <v>1973</v>
      </c>
      <c r="F1630" s="12">
        <v>4590000</v>
      </c>
      <c r="G1630" s="4" t="s">
        <v>48</v>
      </c>
      <c r="H1630" s="4" t="s">
        <v>108</v>
      </c>
      <c r="I1630" s="4" t="s">
        <v>61</v>
      </c>
      <c r="J1630" s="4" t="s">
        <v>110</v>
      </c>
      <c r="K1630" s="18">
        <v>0</v>
      </c>
      <c r="L1630" s="5">
        <v>163900</v>
      </c>
      <c r="M1630" s="5">
        <v>128900</v>
      </c>
      <c r="N1630" s="5">
        <v>125000</v>
      </c>
      <c r="O1630" s="5" t="s">
        <v>28</v>
      </c>
      <c r="P1630" s="5">
        <v>106900</v>
      </c>
      <c r="Q1630" s="5">
        <v>103600</v>
      </c>
      <c r="R1630" s="5" t="s">
        <v>28</v>
      </c>
      <c r="S1630" s="5">
        <v>92900</v>
      </c>
      <c r="T1630" s="5">
        <v>88200</v>
      </c>
      <c r="U1630" s="5">
        <v>90100</v>
      </c>
      <c r="V1630" s="5">
        <v>2006600</v>
      </c>
      <c r="W1630" s="5">
        <v>61200</v>
      </c>
      <c r="X1630" s="5">
        <v>56500</v>
      </c>
      <c r="Y1630" s="5">
        <v>58400</v>
      </c>
      <c r="Z1630" s="5">
        <v>3344400</v>
      </c>
      <c r="AA1630" s="5">
        <v>40100</v>
      </c>
      <c r="AB1630" s="5">
        <v>35400</v>
      </c>
      <c r="AC1630" s="5">
        <v>37300</v>
      </c>
      <c r="AD1630" s="5" t="s">
        <v>5401</v>
      </c>
      <c r="AE1630" s="5" t="s">
        <v>5401</v>
      </c>
      <c r="AF1630" s="49">
        <v>90100</v>
      </c>
      <c r="AG1630" s="49">
        <v>81700</v>
      </c>
      <c r="AH1630" s="49">
        <v>81700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6919</v>
      </c>
      <c r="D1631" s="4" t="s">
        <v>5466</v>
      </c>
      <c r="E1631" s="4" t="s">
        <v>1973</v>
      </c>
      <c r="F1631" s="12">
        <v>4590000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5">
        <v>160900</v>
      </c>
      <c r="M1631" s="5">
        <v>125900</v>
      </c>
      <c r="N1631" s="5">
        <v>122100</v>
      </c>
      <c r="O1631" s="5" t="s">
        <v>28</v>
      </c>
      <c r="P1631" s="5">
        <v>103900</v>
      </c>
      <c r="Q1631" s="5">
        <v>100700</v>
      </c>
      <c r="R1631" s="5" t="s">
        <v>28</v>
      </c>
      <c r="S1631" s="5">
        <v>89900</v>
      </c>
      <c r="T1631" s="5">
        <v>85400</v>
      </c>
      <c r="U1631" s="5">
        <v>87200</v>
      </c>
      <c r="V1631" s="5">
        <v>1941800</v>
      </c>
      <c r="W1631" s="5">
        <v>59200</v>
      </c>
      <c r="X1631" s="5">
        <v>54700</v>
      </c>
      <c r="Y1631" s="5">
        <v>56500</v>
      </c>
      <c r="Z1631" s="5">
        <v>3236400</v>
      </c>
      <c r="AA1631" s="5">
        <v>38800</v>
      </c>
      <c r="AB1631" s="5">
        <v>34300</v>
      </c>
      <c r="AC1631" s="5">
        <v>36100</v>
      </c>
      <c r="AD1631" s="5" t="s">
        <v>5401</v>
      </c>
      <c r="AE1631" s="5" t="s">
        <v>5401</v>
      </c>
      <c r="AF1631" s="49">
        <v>87200</v>
      </c>
      <c r="AG1631" s="49">
        <v>79100</v>
      </c>
      <c r="AH1631" s="49">
        <v>79100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6920</v>
      </c>
      <c r="D1632" s="4" t="s">
        <v>5466</v>
      </c>
      <c r="E1632" s="4" t="s">
        <v>1974</v>
      </c>
      <c r="F1632" s="12">
        <v>4590000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0</v>
      </c>
      <c r="L1632" s="5">
        <v>163900</v>
      </c>
      <c r="M1632" s="5">
        <v>128900</v>
      </c>
      <c r="N1632" s="5">
        <v>125000</v>
      </c>
      <c r="O1632" s="5" t="s">
        <v>28</v>
      </c>
      <c r="P1632" s="5">
        <v>106900</v>
      </c>
      <c r="Q1632" s="5">
        <v>103600</v>
      </c>
      <c r="R1632" s="5" t="s">
        <v>28</v>
      </c>
      <c r="S1632" s="5">
        <v>92900</v>
      </c>
      <c r="T1632" s="5">
        <v>88200</v>
      </c>
      <c r="U1632" s="5">
        <v>90100</v>
      </c>
      <c r="V1632" s="5">
        <v>2006600</v>
      </c>
      <c r="W1632" s="5">
        <v>61200</v>
      </c>
      <c r="X1632" s="5">
        <v>56500</v>
      </c>
      <c r="Y1632" s="5">
        <v>58400</v>
      </c>
      <c r="Z1632" s="5">
        <v>3344400</v>
      </c>
      <c r="AA1632" s="5">
        <v>40100</v>
      </c>
      <c r="AB1632" s="5">
        <v>35400</v>
      </c>
      <c r="AC1632" s="5">
        <v>37300</v>
      </c>
      <c r="AD1632" s="5" t="s">
        <v>5401</v>
      </c>
      <c r="AE1632" s="5" t="s">
        <v>5401</v>
      </c>
      <c r="AF1632" s="49">
        <v>90100</v>
      </c>
      <c r="AG1632" s="49">
        <v>81700</v>
      </c>
      <c r="AH1632" s="49">
        <v>81700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6921</v>
      </c>
      <c r="D1633" s="4" t="s">
        <v>5466</v>
      </c>
      <c r="E1633" s="4" t="s">
        <v>1974</v>
      </c>
      <c r="F1633" s="12">
        <v>4590000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5">
        <v>160900</v>
      </c>
      <c r="M1633" s="5">
        <v>125900</v>
      </c>
      <c r="N1633" s="5">
        <v>122100</v>
      </c>
      <c r="O1633" s="5" t="s">
        <v>28</v>
      </c>
      <c r="P1633" s="5">
        <v>103900</v>
      </c>
      <c r="Q1633" s="5">
        <v>100700</v>
      </c>
      <c r="R1633" s="5" t="s">
        <v>28</v>
      </c>
      <c r="S1633" s="5">
        <v>89900</v>
      </c>
      <c r="T1633" s="5">
        <v>85400</v>
      </c>
      <c r="U1633" s="5">
        <v>87200</v>
      </c>
      <c r="V1633" s="5">
        <v>1941800</v>
      </c>
      <c r="W1633" s="5">
        <v>59200</v>
      </c>
      <c r="X1633" s="5">
        <v>54700</v>
      </c>
      <c r="Y1633" s="5">
        <v>56500</v>
      </c>
      <c r="Z1633" s="5">
        <v>3236400</v>
      </c>
      <c r="AA1633" s="5">
        <v>38800</v>
      </c>
      <c r="AB1633" s="5">
        <v>34300</v>
      </c>
      <c r="AC1633" s="5">
        <v>36100</v>
      </c>
      <c r="AD1633" s="5" t="s">
        <v>5401</v>
      </c>
      <c r="AE1633" s="5" t="s">
        <v>5401</v>
      </c>
      <c r="AF1633" s="49">
        <v>87200</v>
      </c>
      <c r="AG1633" s="49">
        <v>79100</v>
      </c>
      <c r="AH1633" s="49">
        <v>79100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6922</v>
      </c>
      <c r="D1634" s="4" t="s">
        <v>5466</v>
      </c>
      <c r="E1634" s="4" t="s">
        <v>1972</v>
      </c>
      <c r="F1634" s="12">
        <v>4590000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0</v>
      </c>
      <c r="L1634" s="5">
        <v>163900</v>
      </c>
      <c r="M1634" s="5">
        <v>128900</v>
      </c>
      <c r="N1634" s="5">
        <v>125000</v>
      </c>
      <c r="O1634" s="5" t="s">
        <v>28</v>
      </c>
      <c r="P1634" s="5">
        <v>106900</v>
      </c>
      <c r="Q1634" s="5">
        <v>103600</v>
      </c>
      <c r="R1634" s="5" t="s">
        <v>28</v>
      </c>
      <c r="S1634" s="5">
        <v>92900</v>
      </c>
      <c r="T1634" s="5">
        <v>88200</v>
      </c>
      <c r="U1634" s="5">
        <v>90100</v>
      </c>
      <c r="V1634" s="5">
        <v>2006600</v>
      </c>
      <c r="W1634" s="5">
        <v>61200</v>
      </c>
      <c r="X1634" s="5">
        <v>56500</v>
      </c>
      <c r="Y1634" s="5">
        <v>58400</v>
      </c>
      <c r="Z1634" s="5">
        <v>3344400</v>
      </c>
      <c r="AA1634" s="5">
        <v>40100</v>
      </c>
      <c r="AB1634" s="5">
        <v>35400</v>
      </c>
      <c r="AC1634" s="5">
        <v>37300</v>
      </c>
      <c r="AD1634" s="5" t="s">
        <v>5401</v>
      </c>
      <c r="AE1634" s="5" t="s">
        <v>5401</v>
      </c>
      <c r="AF1634" s="49">
        <v>90100</v>
      </c>
      <c r="AG1634" s="49">
        <v>81700</v>
      </c>
      <c r="AH1634" s="49">
        <v>81700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6923</v>
      </c>
      <c r="D1635" s="4" t="s">
        <v>5466</v>
      </c>
      <c r="E1635" s="4" t="s">
        <v>1972</v>
      </c>
      <c r="F1635" s="12">
        <v>4590000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5">
        <v>160900</v>
      </c>
      <c r="M1635" s="5">
        <v>125900</v>
      </c>
      <c r="N1635" s="5">
        <v>122100</v>
      </c>
      <c r="O1635" s="5" t="s">
        <v>28</v>
      </c>
      <c r="P1635" s="5">
        <v>103900</v>
      </c>
      <c r="Q1635" s="5">
        <v>100700</v>
      </c>
      <c r="R1635" s="5" t="s">
        <v>28</v>
      </c>
      <c r="S1635" s="5">
        <v>89900</v>
      </c>
      <c r="T1635" s="5">
        <v>85400</v>
      </c>
      <c r="U1635" s="5">
        <v>87200</v>
      </c>
      <c r="V1635" s="5">
        <v>1941800</v>
      </c>
      <c r="W1635" s="5">
        <v>59200</v>
      </c>
      <c r="X1635" s="5">
        <v>54700</v>
      </c>
      <c r="Y1635" s="5">
        <v>56500</v>
      </c>
      <c r="Z1635" s="5">
        <v>3236400</v>
      </c>
      <c r="AA1635" s="5">
        <v>38800</v>
      </c>
      <c r="AB1635" s="5">
        <v>34300</v>
      </c>
      <c r="AC1635" s="5">
        <v>36100</v>
      </c>
      <c r="AD1635" s="5" t="s">
        <v>5401</v>
      </c>
      <c r="AE1635" s="5" t="s">
        <v>5401</v>
      </c>
      <c r="AF1635" s="49">
        <v>87200</v>
      </c>
      <c r="AG1635" s="49">
        <v>79100</v>
      </c>
      <c r="AH1635" s="49">
        <v>79100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6924</v>
      </c>
      <c r="D1636" s="4" t="s">
        <v>5466</v>
      </c>
      <c r="E1636" s="4" t="s">
        <v>1976</v>
      </c>
      <c r="F1636" s="12">
        <v>4590000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160900</v>
      </c>
      <c r="M1636" s="5">
        <v>125900</v>
      </c>
      <c r="N1636" s="5">
        <v>122100</v>
      </c>
      <c r="O1636" s="5" t="s">
        <v>28</v>
      </c>
      <c r="P1636" s="5">
        <v>103900</v>
      </c>
      <c r="Q1636" s="5">
        <v>100700</v>
      </c>
      <c r="R1636" s="5" t="s">
        <v>28</v>
      </c>
      <c r="S1636" s="5">
        <v>89900</v>
      </c>
      <c r="T1636" s="5">
        <v>85400</v>
      </c>
      <c r="U1636" s="5">
        <v>87200</v>
      </c>
      <c r="V1636" s="5">
        <v>1941800</v>
      </c>
      <c r="W1636" s="5">
        <v>59200</v>
      </c>
      <c r="X1636" s="5">
        <v>54700</v>
      </c>
      <c r="Y1636" s="5">
        <v>56500</v>
      </c>
      <c r="Z1636" s="5">
        <v>3236400</v>
      </c>
      <c r="AA1636" s="5">
        <v>38800</v>
      </c>
      <c r="AB1636" s="5">
        <v>34300</v>
      </c>
      <c r="AC1636" s="5">
        <v>36100</v>
      </c>
      <c r="AD1636" s="5" t="s">
        <v>5401</v>
      </c>
      <c r="AE1636" s="5" t="s">
        <v>5401</v>
      </c>
      <c r="AF1636" s="49">
        <v>87200</v>
      </c>
      <c r="AG1636" s="49">
        <v>79100</v>
      </c>
      <c r="AH1636" s="49">
        <v>79100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6925</v>
      </c>
      <c r="D1637" s="4" t="s">
        <v>5466</v>
      </c>
      <c r="E1637" s="4" t="s">
        <v>1976</v>
      </c>
      <c r="F1637" s="12">
        <v>4590000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0</v>
      </c>
      <c r="L1637" s="5">
        <v>163900</v>
      </c>
      <c r="M1637" s="5">
        <v>128900</v>
      </c>
      <c r="N1637" s="5">
        <v>125000</v>
      </c>
      <c r="O1637" s="5" t="s">
        <v>28</v>
      </c>
      <c r="P1637" s="5">
        <v>106900</v>
      </c>
      <c r="Q1637" s="5">
        <v>103600</v>
      </c>
      <c r="R1637" s="5" t="s">
        <v>28</v>
      </c>
      <c r="S1637" s="5">
        <v>92900</v>
      </c>
      <c r="T1637" s="5">
        <v>88200</v>
      </c>
      <c r="U1637" s="5">
        <v>90100</v>
      </c>
      <c r="V1637" s="5">
        <v>2006600</v>
      </c>
      <c r="W1637" s="5">
        <v>61200</v>
      </c>
      <c r="X1637" s="5">
        <v>56500</v>
      </c>
      <c r="Y1637" s="5">
        <v>58400</v>
      </c>
      <c r="Z1637" s="5">
        <v>3344400</v>
      </c>
      <c r="AA1637" s="5">
        <v>40100</v>
      </c>
      <c r="AB1637" s="5">
        <v>35400</v>
      </c>
      <c r="AC1637" s="5">
        <v>37300</v>
      </c>
      <c r="AD1637" s="5" t="s">
        <v>5401</v>
      </c>
      <c r="AE1637" s="5" t="s">
        <v>5401</v>
      </c>
      <c r="AF1637" s="49">
        <v>90100</v>
      </c>
      <c r="AG1637" s="49">
        <v>81700</v>
      </c>
      <c r="AH1637" s="49">
        <v>81700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6926</v>
      </c>
      <c r="D1638" s="4" t="s">
        <v>5466</v>
      </c>
      <c r="E1638" s="4" t="s">
        <v>1975</v>
      </c>
      <c r="F1638" s="12">
        <v>4590000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5">
        <v>160900</v>
      </c>
      <c r="M1638" s="5">
        <v>125900</v>
      </c>
      <c r="N1638" s="5">
        <v>122100</v>
      </c>
      <c r="O1638" s="5" t="s">
        <v>28</v>
      </c>
      <c r="P1638" s="5">
        <v>103900</v>
      </c>
      <c r="Q1638" s="5">
        <v>100700</v>
      </c>
      <c r="R1638" s="5" t="s">
        <v>28</v>
      </c>
      <c r="S1638" s="5">
        <v>89900</v>
      </c>
      <c r="T1638" s="5">
        <v>85400</v>
      </c>
      <c r="U1638" s="5">
        <v>87200</v>
      </c>
      <c r="V1638" s="5">
        <v>1941800</v>
      </c>
      <c r="W1638" s="5">
        <v>59200</v>
      </c>
      <c r="X1638" s="5">
        <v>54700</v>
      </c>
      <c r="Y1638" s="5">
        <v>56500</v>
      </c>
      <c r="Z1638" s="5">
        <v>3236400</v>
      </c>
      <c r="AA1638" s="5">
        <v>38800</v>
      </c>
      <c r="AB1638" s="5">
        <v>34300</v>
      </c>
      <c r="AC1638" s="5">
        <v>36100</v>
      </c>
      <c r="AD1638" s="5" t="s">
        <v>5401</v>
      </c>
      <c r="AE1638" s="5" t="s">
        <v>5401</v>
      </c>
      <c r="AF1638" s="49">
        <v>87200</v>
      </c>
      <c r="AG1638" s="49">
        <v>79100</v>
      </c>
      <c r="AH1638" s="49">
        <v>79100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6927</v>
      </c>
      <c r="D1639" s="4" t="s">
        <v>5466</v>
      </c>
      <c r="E1639" s="4" t="s">
        <v>1975</v>
      </c>
      <c r="F1639" s="12">
        <v>4590000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0</v>
      </c>
      <c r="L1639" s="5">
        <v>163900</v>
      </c>
      <c r="M1639" s="5">
        <v>128900</v>
      </c>
      <c r="N1639" s="5">
        <v>125000</v>
      </c>
      <c r="O1639" s="5" t="s">
        <v>28</v>
      </c>
      <c r="P1639" s="5">
        <v>106900</v>
      </c>
      <c r="Q1639" s="5">
        <v>103600</v>
      </c>
      <c r="R1639" s="5" t="s">
        <v>28</v>
      </c>
      <c r="S1639" s="5">
        <v>92900</v>
      </c>
      <c r="T1639" s="5">
        <v>88200</v>
      </c>
      <c r="U1639" s="5">
        <v>90100</v>
      </c>
      <c r="V1639" s="5">
        <v>2006600</v>
      </c>
      <c r="W1639" s="5">
        <v>61200</v>
      </c>
      <c r="X1639" s="5">
        <v>56500</v>
      </c>
      <c r="Y1639" s="5">
        <v>58400</v>
      </c>
      <c r="Z1639" s="5">
        <v>3344400</v>
      </c>
      <c r="AA1639" s="5">
        <v>40100</v>
      </c>
      <c r="AB1639" s="5">
        <v>35400</v>
      </c>
      <c r="AC1639" s="5">
        <v>37300</v>
      </c>
      <c r="AD1639" s="5" t="s">
        <v>5401</v>
      </c>
      <c r="AE1639" s="5" t="s">
        <v>5401</v>
      </c>
      <c r="AF1639" s="49">
        <v>90100</v>
      </c>
      <c r="AG1639" s="49">
        <v>81700</v>
      </c>
      <c r="AH1639" s="49">
        <v>81700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6928</v>
      </c>
      <c r="D1640" s="4" t="s">
        <v>5466</v>
      </c>
      <c r="E1640" s="4" t="s">
        <v>6284</v>
      </c>
      <c r="F1640" s="12">
        <v>4440000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700</v>
      </c>
      <c r="L1640" s="5">
        <v>169200</v>
      </c>
      <c r="M1640" s="5">
        <v>126200</v>
      </c>
      <c r="N1640" s="5">
        <v>122300</v>
      </c>
      <c r="O1640" s="5" t="s">
        <v>28</v>
      </c>
      <c r="P1640" s="5">
        <v>105200</v>
      </c>
      <c r="Q1640" s="5">
        <v>102000</v>
      </c>
      <c r="R1640" s="5" t="s">
        <v>28</v>
      </c>
      <c r="S1640" s="5">
        <v>91200</v>
      </c>
      <c r="T1640" s="5">
        <v>86600</v>
      </c>
      <c r="U1640" s="5">
        <v>88400</v>
      </c>
      <c r="V1640" s="5">
        <v>1985000</v>
      </c>
      <c r="W1640" s="5">
        <v>59900</v>
      </c>
      <c r="X1640" s="5">
        <v>55300</v>
      </c>
      <c r="Y1640" s="5">
        <v>57100</v>
      </c>
      <c r="Z1640" s="5">
        <v>3308400</v>
      </c>
      <c r="AA1640" s="5">
        <v>39000</v>
      </c>
      <c r="AB1640" s="5">
        <v>34400</v>
      </c>
      <c r="AC1640" s="5">
        <v>36200</v>
      </c>
      <c r="AD1640" s="5" t="s">
        <v>5401</v>
      </c>
      <c r="AE1640" s="5" t="s">
        <v>5401</v>
      </c>
      <c r="AF1640" s="49">
        <v>89100</v>
      </c>
      <c r="AG1640" s="49">
        <v>80800</v>
      </c>
      <c r="AH1640" s="49">
        <v>80800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6929</v>
      </c>
      <c r="D1641" s="4" t="s">
        <v>5466</v>
      </c>
      <c r="E1641" s="4" t="s">
        <v>4752</v>
      </c>
      <c r="F1641" s="12">
        <v>4990000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1500</v>
      </c>
      <c r="L1641" s="5">
        <v>172400</v>
      </c>
      <c r="M1641" s="5">
        <v>134400</v>
      </c>
      <c r="N1641" s="5">
        <v>130300</v>
      </c>
      <c r="O1641" s="5" t="s">
        <v>28</v>
      </c>
      <c r="P1641" s="5">
        <v>111400</v>
      </c>
      <c r="Q1641" s="5">
        <v>108000</v>
      </c>
      <c r="R1641" s="5" t="s">
        <v>28</v>
      </c>
      <c r="S1641" s="5">
        <v>95400</v>
      </c>
      <c r="T1641" s="5">
        <v>90500</v>
      </c>
      <c r="U1641" s="5">
        <v>92400</v>
      </c>
      <c r="V1641" s="5">
        <v>2093000</v>
      </c>
      <c r="W1641" s="5">
        <v>62400</v>
      </c>
      <c r="X1641" s="5">
        <v>57500</v>
      </c>
      <c r="Y1641" s="5">
        <v>59400</v>
      </c>
      <c r="Z1641" s="5">
        <v>3488400</v>
      </c>
      <c r="AA1641" s="5">
        <v>40400</v>
      </c>
      <c r="AB1641" s="5">
        <v>35500</v>
      </c>
      <c r="AC1641" s="5">
        <v>37400</v>
      </c>
      <c r="AD1641" s="5" t="s">
        <v>5401</v>
      </c>
      <c r="AE1641" s="5" t="s">
        <v>5401</v>
      </c>
      <c r="AF1641" s="49">
        <v>93900</v>
      </c>
      <c r="AG1641" s="49">
        <v>85200</v>
      </c>
      <c r="AH1641" s="49">
        <v>85200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6930</v>
      </c>
      <c r="D1642" s="4" t="s">
        <v>5466</v>
      </c>
      <c r="E1642" s="4" t="s">
        <v>4752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5401</v>
      </c>
      <c r="AE1642" s="5" t="s">
        <v>5401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6931</v>
      </c>
      <c r="D1643" s="4" t="s">
        <v>5466</v>
      </c>
      <c r="E1643" s="4" t="s">
        <v>4753</v>
      </c>
      <c r="F1643" s="12">
        <v>4990000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1500</v>
      </c>
      <c r="L1643" s="5">
        <v>175400</v>
      </c>
      <c r="M1643" s="5">
        <v>137400</v>
      </c>
      <c r="N1643" s="5">
        <v>133200</v>
      </c>
      <c r="O1643" s="5" t="s">
        <v>28</v>
      </c>
      <c r="P1643" s="5">
        <v>114400</v>
      </c>
      <c r="Q1643" s="5">
        <v>110900</v>
      </c>
      <c r="R1643" s="5" t="s">
        <v>28</v>
      </c>
      <c r="S1643" s="5">
        <v>98400</v>
      </c>
      <c r="T1643" s="5">
        <v>93400</v>
      </c>
      <c r="U1643" s="5">
        <v>95400</v>
      </c>
      <c r="V1643" s="5">
        <v>2157800</v>
      </c>
      <c r="W1643" s="5">
        <v>64300</v>
      </c>
      <c r="X1643" s="5">
        <v>59300</v>
      </c>
      <c r="Y1643" s="5">
        <v>61300</v>
      </c>
      <c r="Z1643" s="5">
        <v>3596400</v>
      </c>
      <c r="AA1643" s="5">
        <v>41700</v>
      </c>
      <c r="AB1643" s="5">
        <v>36700</v>
      </c>
      <c r="AC1643" s="5">
        <v>38700</v>
      </c>
      <c r="AD1643" s="5" t="s">
        <v>5401</v>
      </c>
      <c r="AE1643" s="5" t="s">
        <v>5401</v>
      </c>
      <c r="AF1643" s="49">
        <v>96900</v>
      </c>
      <c r="AG1643" s="49">
        <v>87900</v>
      </c>
      <c r="AH1643" s="49">
        <v>87900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6932</v>
      </c>
      <c r="D1644" s="4" t="s">
        <v>5466</v>
      </c>
      <c r="E1644" s="4" t="s">
        <v>4753</v>
      </c>
      <c r="F1644" s="12">
        <v>4990000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1500</v>
      </c>
      <c r="L1644" s="5">
        <v>172400</v>
      </c>
      <c r="M1644" s="5">
        <v>134400</v>
      </c>
      <c r="N1644" s="5">
        <v>130300</v>
      </c>
      <c r="O1644" s="5" t="s">
        <v>28</v>
      </c>
      <c r="P1644" s="5">
        <v>111400</v>
      </c>
      <c r="Q1644" s="5">
        <v>108000</v>
      </c>
      <c r="R1644" s="5" t="s">
        <v>28</v>
      </c>
      <c r="S1644" s="5">
        <v>95400</v>
      </c>
      <c r="T1644" s="5">
        <v>90500</v>
      </c>
      <c r="U1644" s="5">
        <v>92400</v>
      </c>
      <c r="V1644" s="5">
        <v>2093000</v>
      </c>
      <c r="W1644" s="5">
        <v>62400</v>
      </c>
      <c r="X1644" s="5">
        <v>57500</v>
      </c>
      <c r="Y1644" s="5">
        <v>59400</v>
      </c>
      <c r="Z1644" s="5">
        <v>3488400</v>
      </c>
      <c r="AA1644" s="5">
        <v>40400</v>
      </c>
      <c r="AB1644" s="5">
        <v>35500</v>
      </c>
      <c r="AC1644" s="5">
        <v>37400</v>
      </c>
      <c r="AD1644" s="5" t="s">
        <v>5401</v>
      </c>
      <c r="AE1644" s="5" t="s">
        <v>5401</v>
      </c>
      <c r="AF1644" s="49">
        <v>93900</v>
      </c>
      <c r="AG1644" s="49">
        <v>85200</v>
      </c>
      <c r="AH1644" s="49">
        <v>85200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6933</v>
      </c>
      <c r="D1645" s="4" t="s">
        <v>5466</v>
      </c>
      <c r="E1645" s="4" t="s">
        <v>4750</v>
      </c>
      <c r="F1645" s="12">
        <v>4990000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1500</v>
      </c>
      <c r="L1645" s="5">
        <v>175400</v>
      </c>
      <c r="M1645" s="5">
        <v>137400</v>
      </c>
      <c r="N1645" s="5">
        <v>133200</v>
      </c>
      <c r="O1645" s="5" t="s">
        <v>28</v>
      </c>
      <c r="P1645" s="5">
        <v>114400</v>
      </c>
      <c r="Q1645" s="5">
        <v>110900</v>
      </c>
      <c r="R1645" s="5" t="s">
        <v>28</v>
      </c>
      <c r="S1645" s="5">
        <v>98400</v>
      </c>
      <c r="T1645" s="5">
        <v>93400</v>
      </c>
      <c r="U1645" s="5">
        <v>95400</v>
      </c>
      <c r="V1645" s="5">
        <v>2157800</v>
      </c>
      <c r="W1645" s="5">
        <v>64300</v>
      </c>
      <c r="X1645" s="5">
        <v>59300</v>
      </c>
      <c r="Y1645" s="5">
        <v>61300</v>
      </c>
      <c r="Z1645" s="5">
        <v>3596400</v>
      </c>
      <c r="AA1645" s="5">
        <v>41700</v>
      </c>
      <c r="AB1645" s="5">
        <v>36700</v>
      </c>
      <c r="AC1645" s="5">
        <v>38700</v>
      </c>
      <c r="AD1645" s="5" t="s">
        <v>5401</v>
      </c>
      <c r="AE1645" s="5" t="s">
        <v>5401</v>
      </c>
      <c r="AF1645" s="49">
        <v>96900</v>
      </c>
      <c r="AG1645" s="49">
        <v>87900</v>
      </c>
      <c r="AH1645" s="49">
        <v>87900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6934</v>
      </c>
      <c r="D1646" s="4" t="s">
        <v>5466</v>
      </c>
      <c r="E1646" s="4" t="s">
        <v>4750</v>
      </c>
      <c r="F1646" s="12">
        <v>4990000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1500</v>
      </c>
      <c r="L1646" s="5">
        <v>172400</v>
      </c>
      <c r="M1646" s="5">
        <v>134400</v>
      </c>
      <c r="N1646" s="5">
        <v>130300</v>
      </c>
      <c r="O1646" s="5" t="s">
        <v>28</v>
      </c>
      <c r="P1646" s="5">
        <v>111400</v>
      </c>
      <c r="Q1646" s="5">
        <v>108000</v>
      </c>
      <c r="R1646" s="5" t="s">
        <v>28</v>
      </c>
      <c r="S1646" s="5">
        <v>95400</v>
      </c>
      <c r="T1646" s="5">
        <v>90500</v>
      </c>
      <c r="U1646" s="5">
        <v>92400</v>
      </c>
      <c r="V1646" s="5">
        <v>2093000</v>
      </c>
      <c r="W1646" s="5">
        <v>62400</v>
      </c>
      <c r="X1646" s="5">
        <v>57500</v>
      </c>
      <c r="Y1646" s="5">
        <v>59400</v>
      </c>
      <c r="Z1646" s="5">
        <v>3488400</v>
      </c>
      <c r="AA1646" s="5">
        <v>40400</v>
      </c>
      <c r="AB1646" s="5">
        <v>35500</v>
      </c>
      <c r="AC1646" s="5">
        <v>37400</v>
      </c>
      <c r="AD1646" s="5" t="s">
        <v>5401</v>
      </c>
      <c r="AE1646" s="5" t="s">
        <v>5401</v>
      </c>
      <c r="AF1646" s="49">
        <v>93900</v>
      </c>
      <c r="AG1646" s="49">
        <v>85200</v>
      </c>
      <c r="AH1646" s="49">
        <v>85200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6935</v>
      </c>
      <c r="D1647" s="4" t="s">
        <v>5466</v>
      </c>
      <c r="E1647" s="4" t="s">
        <v>4751</v>
      </c>
      <c r="F1647" s="12">
        <v>4990000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1500</v>
      </c>
      <c r="L1647" s="5">
        <v>175400</v>
      </c>
      <c r="M1647" s="5">
        <v>137400</v>
      </c>
      <c r="N1647" s="5">
        <v>133200</v>
      </c>
      <c r="O1647" s="5" t="s">
        <v>28</v>
      </c>
      <c r="P1647" s="5">
        <v>114400</v>
      </c>
      <c r="Q1647" s="5">
        <v>110900</v>
      </c>
      <c r="R1647" s="5" t="s">
        <v>28</v>
      </c>
      <c r="S1647" s="5">
        <v>98400</v>
      </c>
      <c r="T1647" s="5">
        <v>93400</v>
      </c>
      <c r="U1647" s="5">
        <v>95400</v>
      </c>
      <c r="V1647" s="5">
        <v>2157800</v>
      </c>
      <c r="W1647" s="5">
        <v>64300</v>
      </c>
      <c r="X1647" s="5">
        <v>59300</v>
      </c>
      <c r="Y1647" s="5">
        <v>61300</v>
      </c>
      <c r="Z1647" s="5">
        <v>3596400</v>
      </c>
      <c r="AA1647" s="5">
        <v>41700</v>
      </c>
      <c r="AB1647" s="5">
        <v>36700</v>
      </c>
      <c r="AC1647" s="5">
        <v>38700</v>
      </c>
      <c r="AD1647" s="5" t="s">
        <v>5401</v>
      </c>
      <c r="AE1647" s="5" t="s">
        <v>5401</v>
      </c>
      <c r="AF1647" s="49">
        <v>96900</v>
      </c>
      <c r="AG1647" s="49">
        <v>87900</v>
      </c>
      <c r="AH1647" s="49">
        <v>87900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6936</v>
      </c>
      <c r="D1648" s="4" t="s">
        <v>5466</v>
      </c>
      <c r="E1648" s="4" t="s">
        <v>4751</v>
      </c>
      <c r="F1648" s="12">
        <v>4990000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1500</v>
      </c>
      <c r="L1648" s="5">
        <v>172400</v>
      </c>
      <c r="M1648" s="5">
        <v>134400</v>
      </c>
      <c r="N1648" s="5">
        <v>130300</v>
      </c>
      <c r="O1648" s="5" t="s">
        <v>28</v>
      </c>
      <c r="P1648" s="5">
        <v>111400</v>
      </c>
      <c r="Q1648" s="5">
        <v>108000</v>
      </c>
      <c r="R1648" s="5" t="s">
        <v>28</v>
      </c>
      <c r="S1648" s="5">
        <v>95400</v>
      </c>
      <c r="T1648" s="5">
        <v>90500</v>
      </c>
      <c r="U1648" s="5">
        <v>92400</v>
      </c>
      <c r="V1648" s="5">
        <v>2093000</v>
      </c>
      <c r="W1648" s="5">
        <v>62400</v>
      </c>
      <c r="X1648" s="5">
        <v>57500</v>
      </c>
      <c r="Y1648" s="5">
        <v>59400</v>
      </c>
      <c r="Z1648" s="5">
        <v>3488400</v>
      </c>
      <c r="AA1648" s="5">
        <v>40400</v>
      </c>
      <c r="AB1648" s="5">
        <v>35500</v>
      </c>
      <c r="AC1648" s="5">
        <v>37400</v>
      </c>
      <c r="AD1648" s="5" t="s">
        <v>5401</v>
      </c>
      <c r="AE1648" s="5" t="s">
        <v>5401</v>
      </c>
      <c r="AF1648" s="49">
        <v>93900</v>
      </c>
      <c r="AG1648" s="49">
        <v>85200</v>
      </c>
      <c r="AH1648" s="49">
        <v>85200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6937</v>
      </c>
      <c r="D1649" s="4" t="s">
        <v>5466</v>
      </c>
      <c r="E1649" s="4" t="s">
        <v>4755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5401</v>
      </c>
      <c r="AE1649" s="5" t="s">
        <v>5401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6938</v>
      </c>
      <c r="D1650" s="4" t="s">
        <v>5466</v>
      </c>
      <c r="E1650" s="4" t="s">
        <v>4755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5401</v>
      </c>
      <c r="AE1650" s="5" t="s">
        <v>5401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6939</v>
      </c>
      <c r="D1651" s="4" t="s">
        <v>5466</v>
      </c>
      <c r="E1651" s="4" t="s">
        <v>4756</v>
      </c>
      <c r="F1651" s="12">
        <v>4990000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1500</v>
      </c>
      <c r="L1651" s="5">
        <v>175400</v>
      </c>
      <c r="M1651" s="5">
        <v>137400</v>
      </c>
      <c r="N1651" s="5">
        <v>133200</v>
      </c>
      <c r="O1651" s="5" t="s">
        <v>28</v>
      </c>
      <c r="P1651" s="5">
        <v>114400</v>
      </c>
      <c r="Q1651" s="5">
        <v>110900</v>
      </c>
      <c r="R1651" s="5" t="s">
        <v>28</v>
      </c>
      <c r="S1651" s="5">
        <v>98400</v>
      </c>
      <c r="T1651" s="5">
        <v>93400</v>
      </c>
      <c r="U1651" s="5">
        <v>95400</v>
      </c>
      <c r="V1651" s="5">
        <v>2157800</v>
      </c>
      <c r="W1651" s="5">
        <v>64300</v>
      </c>
      <c r="X1651" s="5">
        <v>59300</v>
      </c>
      <c r="Y1651" s="5">
        <v>61300</v>
      </c>
      <c r="Z1651" s="5">
        <v>3596400</v>
      </c>
      <c r="AA1651" s="5">
        <v>41700</v>
      </c>
      <c r="AB1651" s="5">
        <v>36700</v>
      </c>
      <c r="AC1651" s="5">
        <v>38700</v>
      </c>
      <c r="AD1651" s="5" t="s">
        <v>5401</v>
      </c>
      <c r="AE1651" s="5" t="s">
        <v>5401</v>
      </c>
      <c r="AF1651" s="49">
        <v>96900</v>
      </c>
      <c r="AG1651" s="49">
        <v>87900</v>
      </c>
      <c r="AH1651" s="49">
        <v>87900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6940</v>
      </c>
      <c r="D1652" s="4" t="s">
        <v>5466</v>
      </c>
      <c r="E1652" s="4" t="s">
        <v>4754</v>
      </c>
      <c r="F1652" s="12">
        <v>4990000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1500</v>
      </c>
      <c r="L1652" s="5">
        <v>175400</v>
      </c>
      <c r="M1652" s="5">
        <v>137400</v>
      </c>
      <c r="N1652" s="5">
        <v>133200</v>
      </c>
      <c r="O1652" s="5" t="s">
        <v>28</v>
      </c>
      <c r="P1652" s="5">
        <v>114400</v>
      </c>
      <c r="Q1652" s="5">
        <v>110900</v>
      </c>
      <c r="R1652" s="5" t="s">
        <v>28</v>
      </c>
      <c r="S1652" s="5">
        <v>98400</v>
      </c>
      <c r="T1652" s="5">
        <v>93400</v>
      </c>
      <c r="U1652" s="5">
        <v>95400</v>
      </c>
      <c r="V1652" s="5">
        <v>2157800</v>
      </c>
      <c r="W1652" s="5">
        <v>64300</v>
      </c>
      <c r="X1652" s="5">
        <v>59300</v>
      </c>
      <c r="Y1652" s="5">
        <v>61300</v>
      </c>
      <c r="Z1652" s="5">
        <v>3596400</v>
      </c>
      <c r="AA1652" s="5">
        <v>41700</v>
      </c>
      <c r="AB1652" s="5">
        <v>36700</v>
      </c>
      <c r="AC1652" s="5">
        <v>38700</v>
      </c>
      <c r="AD1652" s="5" t="s">
        <v>5401</v>
      </c>
      <c r="AE1652" s="5" t="s">
        <v>5401</v>
      </c>
      <c r="AF1652" s="49">
        <v>96900</v>
      </c>
      <c r="AG1652" s="49">
        <v>87900</v>
      </c>
      <c r="AH1652" s="49">
        <v>87900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6941</v>
      </c>
      <c r="D1653" s="4" t="s">
        <v>5466</v>
      </c>
      <c r="E1653" s="4" t="s">
        <v>4754</v>
      </c>
      <c r="F1653" s="12">
        <v>4990000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1500</v>
      </c>
      <c r="L1653" s="5">
        <v>172400</v>
      </c>
      <c r="M1653" s="5">
        <v>134400</v>
      </c>
      <c r="N1653" s="5">
        <v>130300</v>
      </c>
      <c r="O1653" s="5" t="s">
        <v>28</v>
      </c>
      <c r="P1653" s="5">
        <v>111400</v>
      </c>
      <c r="Q1653" s="5">
        <v>108000</v>
      </c>
      <c r="R1653" s="5" t="s">
        <v>28</v>
      </c>
      <c r="S1653" s="5">
        <v>95400</v>
      </c>
      <c r="T1653" s="5">
        <v>90500</v>
      </c>
      <c r="U1653" s="5">
        <v>92400</v>
      </c>
      <c r="V1653" s="5">
        <v>2093000</v>
      </c>
      <c r="W1653" s="5">
        <v>62400</v>
      </c>
      <c r="X1653" s="5">
        <v>57500</v>
      </c>
      <c r="Y1653" s="5">
        <v>59400</v>
      </c>
      <c r="Z1653" s="5">
        <v>3488400</v>
      </c>
      <c r="AA1653" s="5">
        <v>40400</v>
      </c>
      <c r="AB1653" s="5">
        <v>35500</v>
      </c>
      <c r="AC1653" s="5">
        <v>37400</v>
      </c>
      <c r="AD1653" s="5" t="s">
        <v>5401</v>
      </c>
      <c r="AE1653" s="5" t="s">
        <v>5401</v>
      </c>
      <c r="AF1653" s="49">
        <v>93900</v>
      </c>
      <c r="AG1653" s="49">
        <v>85200</v>
      </c>
      <c r="AH1653" s="49">
        <v>85200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6942</v>
      </c>
      <c r="D1654" s="4" t="s">
        <v>5466</v>
      </c>
      <c r="E1654" s="4" t="s">
        <v>6285</v>
      </c>
      <c r="F1654" s="12">
        <v>4440000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700</v>
      </c>
      <c r="L1654" s="5">
        <v>169200</v>
      </c>
      <c r="M1654" s="5">
        <v>126200</v>
      </c>
      <c r="N1654" s="5">
        <v>122300</v>
      </c>
      <c r="O1654" s="5" t="s">
        <v>28</v>
      </c>
      <c r="P1654" s="5">
        <v>105200</v>
      </c>
      <c r="Q1654" s="5">
        <v>102000</v>
      </c>
      <c r="R1654" s="5" t="s">
        <v>28</v>
      </c>
      <c r="S1654" s="5">
        <v>91200</v>
      </c>
      <c r="T1654" s="5">
        <v>86600</v>
      </c>
      <c r="U1654" s="5">
        <v>88400</v>
      </c>
      <c r="V1654" s="5">
        <v>1985000</v>
      </c>
      <c r="W1654" s="5">
        <v>59900</v>
      </c>
      <c r="X1654" s="5">
        <v>55300</v>
      </c>
      <c r="Y1654" s="5">
        <v>57100</v>
      </c>
      <c r="Z1654" s="5">
        <v>3308400</v>
      </c>
      <c r="AA1654" s="5">
        <v>39000</v>
      </c>
      <c r="AB1654" s="5">
        <v>34400</v>
      </c>
      <c r="AC1654" s="5">
        <v>36200</v>
      </c>
      <c r="AD1654" s="5" t="s">
        <v>5401</v>
      </c>
      <c r="AE1654" s="5" t="s">
        <v>5401</v>
      </c>
      <c r="AF1654" s="49">
        <v>89100</v>
      </c>
      <c r="AG1654" s="49">
        <v>80800</v>
      </c>
      <c r="AH1654" s="49">
        <v>80800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6943</v>
      </c>
      <c r="D1655" s="4" t="s">
        <v>5466</v>
      </c>
      <c r="E1655" s="4" t="s">
        <v>6285</v>
      </c>
      <c r="F1655" s="12">
        <v>4440000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700</v>
      </c>
      <c r="L1655" s="5">
        <v>166200</v>
      </c>
      <c r="M1655" s="5">
        <v>123200</v>
      </c>
      <c r="N1655" s="5">
        <v>119400</v>
      </c>
      <c r="O1655" s="5" t="s">
        <v>28</v>
      </c>
      <c r="P1655" s="5">
        <v>102200</v>
      </c>
      <c r="Q1655" s="5">
        <v>99100</v>
      </c>
      <c r="R1655" s="5" t="s">
        <v>28</v>
      </c>
      <c r="S1655" s="5">
        <v>88200</v>
      </c>
      <c r="T1655" s="5">
        <v>83700</v>
      </c>
      <c r="U1655" s="5">
        <v>85500</v>
      </c>
      <c r="V1655" s="5">
        <v>1920200</v>
      </c>
      <c r="W1655" s="5">
        <v>57900</v>
      </c>
      <c r="X1655" s="5">
        <v>53400</v>
      </c>
      <c r="Y1655" s="5">
        <v>55200</v>
      </c>
      <c r="Z1655" s="5">
        <v>3200400</v>
      </c>
      <c r="AA1655" s="5">
        <v>37700</v>
      </c>
      <c r="AB1655" s="5">
        <v>33200</v>
      </c>
      <c r="AC1655" s="5">
        <v>35000</v>
      </c>
      <c r="AD1655" s="5" t="s">
        <v>5401</v>
      </c>
      <c r="AE1655" s="5" t="s">
        <v>5401</v>
      </c>
      <c r="AF1655" s="49">
        <v>86200</v>
      </c>
      <c r="AG1655" s="49">
        <v>78200</v>
      </c>
      <c r="AH1655" s="49">
        <v>78200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6944</v>
      </c>
      <c r="D1656" s="4" t="s">
        <v>5466</v>
      </c>
      <c r="E1656" s="4" t="s">
        <v>5808</v>
      </c>
      <c r="F1656" s="12">
        <v>4540000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700</v>
      </c>
      <c r="L1656" s="5">
        <v>169200</v>
      </c>
      <c r="M1656" s="5">
        <v>126200</v>
      </c>
      <c r="N1656" s="5">
        <v>122300</v>
      </c>
      <c r="O1656" s="5" t="s">
        <v>28</v>
      </c>
      <c r="P1656" s="5">
        <v>105200</v>
      </c>
      <c r="Q1656" s="5">
        <v>102000</v>
      </c>
      <c r="R1656" s="5" t="s">
        <v>28</v>
      </c>
      <c r="S1656" s="5">
        <v>91200</v>
      </c>
      <c r="T1656" s="5">
        <v>86600</v>
      </c>
      <c r="U1656" s="5">
        <v>88400</v>
      </c>
      <c r="V1656" s="5">
        <v>1985000</v>
      </c>
      <c r="W1656" s="5">
        <v>59900</v>
      </c>
      <c r="X1656" s="5">
        <v>55300</v>
      </c>
      <c r="Y1656" s="5">
        <v>57100</v>
      </c>
      <c r="Z1656" s="5">
        <v>3308400</v>
      </c>
      <c r="AA1656" s="5">
        <v>39000</v>
      </c>
      <c r="AB1656" s="5">
        <v>34400</v>
      </c>
      <c r="AC1656" s="5">
        <v>36200</v>
      </c>
      <c r="AD1656" s="5" t="s">
        <v>5401</v>
      </c>
      <c r="AE1656" s="5" t="s">
        <v>5401</v>
      </c>
      <c r="AF1656" s="49">
        <v>89100</v>
      </c>
      <c r="AG1656" s="49">
        <v>80800</v>
      </c>
      <c r="AH1656" s="49">
        <v>80800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6945</v>
      </c>
      <c r="D1657" s="4" t="s">
        <v>5466</v>
      </c>
      <c r="E1657" s="4" t="s">
        <v>5808</v>
      </c>
      <c r="F1657" s="12">
        <v>4540000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700</v>
      </c>
      <c r="L1657" s="5">
        <v>166200</v>
      </c>
      <c r="M1657" s="5">
        <v>123200</v>
      </c>
      <c r="N1657" s="5">
        <v>119400</v>
      </c>
      <c r="O1657" s="5" t="s">
        <v>28</v>
      </c>
      <c r="P1657" s="5">
        <v>102200</v>
      </c>
      <c r="Q1657" s="5">
        <v>99100</v>
      </c>
      <c r="R1657" s="5" t="s">
        <v>28</v>
      </c>
      <c r="S1657" s="5">
        <v>88200</v>
      </c>
      <c r="T1657" s="5">
        <v>83700</v>
      </c>
      <c r="U1657" s="5">
        <v>85500</v>
      </c>
      <c r="V1657" s="5">
        <v>1920200</v>
      </c>
      <c r="W1657" s="5">
        <v>57900</v>
      </c>
      <c r="X1657" s="5">
        <v>53400</v>
      </c>
      <c r="Y1657" s="5">
        <v>55200</v>
      </c>
      <c r="Z1657" s="5">
        <v>3200400</v>
      </c>
      <c r="AA1657" s="5">
        <v>37700</v>
      </c>
      <c r="AB1657" s="5">
        <v>33200</v>
      </c>
      <c r="AC1657" s="5">
        <v>35000</v>
      </c>
      <c r="AD1657" s="5" t="s">
        <v>5401</v>
      </c>
      <c r="AE1657" s="5" t="s">
        <v>5401</v>
      </c>
      <c r="AF1657" s="49">
        <v>86200</v>
      </c>
      <c r="AG1657" s="49">
        <v>78200</v>
      </c>
      <c r="AH1657" s="49">
        <v>78200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7208</v>
      </c>
      <c r="D1658" s="4" t="s">
        <v>5466</v>
      </c>
      <c r="E1658" s="4" t="s">
        <v>4747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5401</v>
      </c>
      <c r="AE1658" s="5" t="s">
        <v>5401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7209</v>
      </c>
      <c r="D1659" s="4" t="s">
        <v>5466</v>
      </c>
      <c r="E1659" s="4" t="s">
        <v>4747</v>
      </c>
      <c r="F1659" s="12">
        <v>4990000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1500</v>
      </c>
      <c r="L1659" s="5">
        <v>172400</v>
      </c>
      <c r="M1659" s="5">
        <v>134400</v>
      </c>
      <c r="N1659" s="5">
        <v>130300</v>
      </c>
      <c r="O1659" s="5" t="s">
        <v>28</v>
      </c>
      <c r="P1659" s="5">
        <v>111400</v>
      </c>
      <c r="Q1659" s="5">
        <v>108000</v>
      </c>
      <c r="R1659" s="5" t="s">
        <v>28</v>
      </c>
      <c r="S1659" s="5">
        <v>95400</v>
      </c>
      <c r="T1659" s="5">
        <v>90500</v>
      </c>
      <c r="U1659" s="5">
        <v>92400</v>
      </c>
      <c r="V1659" s="5">
        <v>2093000</v>
      </c>
      <c r="W1659" s="5">
        <v>62400</v>
      </c>
      <c r="X1659" s="5">
        <v>57500</v>
      </c>
      <c r="Y1659" s="5">
        <v>59400</v>
      </c>
      <c r="Z1659" s="5">
        <v>3488400</v>
      </c>
      <c r="AA1659" s="5">
        <v>40400</v>
      </c>
      <c r="AB1659" s="5">
        <v>35500</v>
      </c>
      <c r="AC1659" s="5">
        <v>37400</v>
      </c>
      <c r="AD1659" s="5" t="s">
        <v>5401</v>
      </c>
      <c r="AE1659" s="5" t="s">
        <v>5401</v>
      </c>
      <c r="AF1659" s="49">
        <v>93900</v>
      </c>
      <c r="AG1659" s="49">
        <v>85200</v>
      </c>
      <c r="AH1659" s="49">
        <v>85200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7210</v>
      </c>
      <c r="D1660" s="4" t="s">
        <v>5466</v>
      </c>
      <c r="E1660" s="4" t="s">
        <v>6284</v>
      </c>
      <c r="F1660" s="12">
        <v>4440000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700</v>
      </c>
      <c r="L1660" s="5">
        <v>166200</v>
      </c>
      <c r="M1660" s="5">
        <v>123200</v>
      </c>
      <c r="N1660" s="5">
        <v>119400</v>
      </c>
      <c r="O1660" s="5" t="s">
        <v>28</v>
      </c>
      <c r="P1660" s="5">
        <v>102200</v>
      </c>
      <c r="Q1660" s="5">
        <v>99100</v>
      </c>
      <c r="R1660" s="5" t="s">
        <v>28</v>
      </c>
      <c r="S1660" s="5">
        <v>88200</v>
      </c>
      <c r="T1660" s="5">
        <v>83700</v>
      </c>
      <c r="U1660" s="5">
        <v>85500</v>
      </c>
      <c r="V1660" s="5">
        <v>1920200</v>
      </c>
      <c r="W1660" s="5">
        <v>57900</v>
      </c>
      <c r="X1660" s="5">
        <v>53400</v>
      </c>
      <c r="Y1660" s="5">
        <v>55200</v>
      </c>
      <c r="Z1660" s="5">
        <v>3200400</v>
      </c>
      <c r="AA1660" s="5">
        <v>37700</v>
      </c>
      <c r="AB1660" s="5">
        <v>33200</v>
      </c>
      <c r="AC1660" s="5">
        <v>35000</v>
      </c>
      <c r="AD1660" s="5" t="s">
        <v>5401</v>
      </c>
      <c r="AE1660" s="5" t="s">
        <v>5401</v>
      </c>
      <c r="AF1660" s="49">
        <v>86200</v>
      </c>
      <c r="AG1660" s="49">
        <v>78200</v>
      </c>
      <c r="AH1660" s="49">
        <v>78200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7211</v>
      </c>
      <c r="D1661" s="4" t="s">
        <v>5466</v>
      </c>
      <c r="E1661" s="4" t="s">
        <v>4749</v>
      </c>
      <c r="F1661" s="12">
        <v>4990000</v>
      </c>
      <c r="G1661" s="4" t="s">
        <v>48</v>
      </c>
      <c r="H1661" s="4" t="s">
        <v>108</v>
      </c>
      <c r="I1661" s="4" t="s">
        <v>61</v>
      </c>
      <c r="J1661" s="4" t="s">
        <v>110</v>
      </c>
      <c r="K1661" s="18">
        <v>1500</v>
      </c>
      <c r="L1661" s="5">
        <v>175400</v>
      </c>
      <c r="M1661" s="5">
        <v>137400</v>
      </c>
      <c r="N1661" s="5">
        <v>133200</v>
      </c>
      <c r="O1661" s="5" t="s">
        <v>28</v>
      </c>
      <c r="P1661" s="5">
        <v>114400</v>
      </c>
      <c r="Q1661" s="5">
        <v>110900</v>
      </c>
      <c r="R1661" s="5" t="s">
        <v>28</v>
      </c>
      <c r="S1661" s="5">
        <v>98400</v>
      </c>
      <c r="T1661" s="5">
        <v>93400</v>
      </c>
      <c r="U1661" s="5">
        <v>95400</v>
      </c>
      <c r="V1661" s="5">
        <v>2157800</v>
      </c>
      <c r="W1661" s="5">
        <v>64300</v>
      </c>
      <c r="X1661" s="5">
        <v>59300</v>
      </c>
      <c r="Y1661" s="5">
        <v>61300</v>
      </c>
      <c r="Z1661" s="5">
        <v>3596400</v>
      </c>
      <c r="AA1661" s="5">
        <v>41700</v>
      </c>
      <c r="AB1661" s="5">
        <v>36700</v>
      </c>
      <c r="AC1661" s="5">
        <v>38700</v>
      </c>
      <c r="AD1661" s="5" t="s">
        <v>5401</v>
      </c>
      <c r="AE1661" s="5" t="s">
        <v>5401</v>
      </c>
      <c r="AF1661" s="49">
        <v>96900</v>
      </c>
      <c r="AG1661" s="49">
        <v>87900</v>
      </c>
      <c r="AH1661" s="49">
        <v>87900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7212</v>
      </c>
      <c r="D1662" s="4" t="s">
        <v>5466</v>
      </c>
      <c r="E1662" s="4" t="s">
        <v>4749</v>
      </c>
      <c r="F1662" s="12">
        <v>4990000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1500</v>
      </c>
      <c r="L1662" s="5">
        <v>172400</v>
      </c>
      <c r="M1662" s="5">
        <v>134400</v>
      </c>
      <c r="N1662" s="5">
        <v>130300</v>
      </c>
      <c r="O1662" s="5" t="s">
        <v>28</v>
      </c>
      <c r="P1662" s="5">
        <v>111400</v>
      </c>
      <c r="Q1662" s="5">
        <v>108000</v>
      </c>
      <c r="R1662" s="5" t="s">
        <v>28</v>
      </c>
      <c r="S1662" s="5">
        <v>95400</v>
      </c>
      <c r="T1662" s="5">
        <v>90500</v>
      </c>
      <c r="U1662" s="5">
        <v>92400</v>
      </c>
      <c r="V1662" s="5">
        <v>2093000</v>
      </c>
      <c r="W1662" s="5">
        <v>62400</v>
      </c>
      <c r="X1662" s="5">
        <v>57500</v>
      </c>
      <c r="Y1662" s="5">
        <v>59400</v>
      </c>
      <c r="Z1662" s="5">
        <v>3488400</v>
      </c>
      <c r="AA1662" s="5">
        <v>40400</v>
      </c>
      <c r="AB1662" s="5">
        <v>35500</v>
      </c>
      <c r="AC1662" s="5">
        <v>37400</v>
      </c>
      <c r="AD1662" s="5" t="s">
        <v>5401</v>
      </c>
      <c r="AE1662" s="5" t="s">
        <v>5401</v>
      </c>
      <c r="AF1662" s="49">
        <v>93900</v>
      </c>
      <c r="AG1662" s="49">
        <v>85200</v>
      </c>
      <c r="AH1662" s="49">
        <v>85200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7213</v>
      </c>
      <c r="D1663" s="4" t="s">
        <v>5466</v>
      </c>
      <c r="E1663" s="4" t="s">
        <v>4748</v>
      </c>
      <c r="F1663" s="12">
        <v>4990000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1500</v>
      </c>
      <c r="L1663" s="5">
        <v>172400</v>
      </c>
      <c r="M1663" s="5">
        <v>134400</v>
      </c>
      <c r="N1663" s="5">
        <v>130300</v>
      </c>
      <c r="O1663" s="5" t="s">
        <v>28</v>
      </c>
      <c r="P1663" s="5">
        <v>111400</v>
      </c>
      <c r="Q1663" s="5">
        <v>108000</v>
      </c>
      <c r="R1663" s="5" t="s">
        <v>28</v>
      </c>
      <c r="S1663" s="5">
        <v>95400</v>
      </c>
      <c r="T1663" s="5">
        <v>90500</v>
      </c>
      <c r="U1663" s="5">
        <v>92400</v>
      </c>
      <c r="V1663" s="5">
        <v>2093000</v>
      </c>
      <c r="W1663" s="5">
        <v>62400</v>
      </c>
      <c r="X1663" s="5">
        <v>57500</v>
      </c>
      <c r="Y1663" s="5">
        <v>59400</v>
      </c>
      <c r="Z1663" s="5">
        <v>3488400</v>
      </c>
      <c r="AA1663" s="5">
        <v>40400</v>
      </c>
      <c r="AB1663" s="5">
        <v>35500</v>
      </c>
      <c r="AC1663" s="5">
        <v>37400</v>
      </c>
      <c r="AD1663" s="5" t="s">
        <v>5401</v>
      </c>
      <c r="AE1663" s="5" t="s">
        <v>5401</v>
      </c>
      <c r="AF1663" s="49">
        <v>93900</v>
      </c>
      <c r="AG1663" s="49">
        <v>85200</v>
      </c>
      <c r="AH1663" s="49">
        <v>85200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7214</v>
      </c>
      <c r="D1664" s="4" t="s">
        <v>5466</v>
      </c>
      <c r="E1664" s="4" t="s">
        <v>4748</v>
      </c>
      <c r="F1664" s="12">
        <v>4990000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1500</v>
      </c>
      <c r="L1664" s="5">
        <v>175400</v>
      </c>
      <c r="M1664" s="5">
        <v>137400</v>
      </c>
      <c r="N1664" s="5">
        <v>133200</v>
      </c>
      <c r="O1664" s="5" t="s">
        <v>28</v>
      </c>
      <c r="P1664" s="5">
        <v>114400</v>
      </c>
      <c r="Q1664" s="5">
        <v>110900</v>
      </c>
      <c r="R1664" s="5" t="s">
        <v>28</v>
      </c>
      <c r="S1664" s="5">
        <v>98400</v>
      </c>
      <c r="T1664" s="5">
        <v>93400</v>
      </c>
      <c r="U1664" s="5">
        <v>95400</v>
      </c>
      <c r="V1664" s="5">
        <v>2157800</v>
      </c>
      <c r="W1664" s="5">
        <v>64300</v>
      </c>
      <c r="X1664" s="5">
        <v>59300</v>
      </c>
      <c r="Y1664" s="5">
        <v>61300</v>
      </c>
      <c r="Z1664" s="5">
        <v>3596400</v>
      </c>
      <c r="AA1664" s="5">
        <v>41700</v>
      </c>
      <c r="AB1664" s="5">
        <v>36700</v>
      </c>
      <c r="AC1664" s="5">
        <v>38700</v>
      </c>
      <c r="AD1664" s="5" t="s">
        <v>5401</v>
      </c>
      <c r="AE1664" s="5" t="s">
        <v>5401</v>
      </c>
      <c r="AF1664" s="49">
        <v>96900</v>
      </c>
      <c r="AG1664" s="49">
        <v>87900</v>
      </c>
      <c r="AH1664" s="49">
        <v>87900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7215</v>
      </c>
      <c r="D1665" s="4" t="s">
        <v>5466</v>
      </c>
      <c r="E1665" s="4" t="s">
        <v>1960</v>
      </c>
      <c r="F1665" s="12">
        <v>4240000</v>
      </c>
      <c r="G1665" s="4" t="s">
        <v>48</v>
      </c>
      <c r="H1665" s="4" t="s">
        <v>108</v>
      </c>
      <c r="I1665" s="4" t="s">
        <v>61</v>
      </c>
      <c r="J1665" s="4" t="s">
        <v>110</v>
      </c>
      <c r="K1665" s="18">
        <v>0</v>
      </c>
      <c r="L1665" s="5">
        <v>152900</v>
      </c>
      <c r="M1665" s="5">
        <v>119900</v>
      </c>
      <c r="N1665" s="5">
        <v>116300</v>
      </c>
      <c r="O1665" s="5" t="s">
        <v>28</v>
      </c>
      <c r="P1665" s="5">
        <v>99900</v>
      </c>
      <c r="Q1665" s="5">
        <v>96900</v>
      </c>
      <c r="R1665" s="5" t="s">
        <v>28</v>
      </c>
      <c r="S1665" s="5">
        <v>86900</v>
      </c>
      <c r="T1665" s="5">
        <v>82500</v>
      </c>
      <c r="U1665" s="5">
        <v>84200</v>
      </c>
      <c r="V1665" s="5">
        <v>1877000</v>
      </c>
      <c r="W1665" s="5">
        <v>57300</v>
      </c>
      <c r="X1665" s="5">
        <v>52900</v>
      </c>
      <c r="Y1665" s="5">
        <v>54600</v>
      </c>
      <c r="Z1665" s="5">
        <v>3128400</v>
      </c>
      <c r="AA1665" s="5">
        <v>37500</v>
      </c>
      <c r="AB1665" s="5">
        <v>33100</v>
      </c>
      <c r="AC1665" s="5">
        <v>34800</v>
      </c>
      <c r="AD1665" s="5" t="s">
        <v>5401</v>
      </c>
      <c r="AE1665" s="5" t="s">
        <v>5401</v>
      </c>
      <c r="AF1665" s="49">
        <v>84200</v>
      </c>
      <c r="AG1665" s="49">
        <v>76400</v>
      </c>
      <c r="AH1665" s="49">
        <v>76400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7216</v>
      </c>
      <c r="D1666" s="4" t="s">
        <v>5466</v>
      </c>
      <c r="E1666" s="4" t="s">
        <v>1960</v>
      </c>
      <c r="F1666" s="12">
        <v>4240000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5">
        <v>149900</v>
      </c>
      <c r="M1666" s="5">
        <v>116900</v>
      </c>
      <c r="N1666" s="5">
        <v>113300</v>
      </c>
      <c r="O1666" s="5" t="s">
        <v>28</v>
      </c>
      <c r="P1666" s="5">
        <v>96900</v>
      </c>
      <c r="Q1666" s="5">
        <v>93900</v>
      </c>
      <c r="R1666" s="5" t="s">
        <v>28</v>
      </c>
      <c r="S1666" s="5">
        <v>83900</v>
      </c>
      <c r="T1666" s="5">
        <v>79700</v>
      </c>
      <c r="U1666" s="5">
        <v>81300</v>
      </c>
      <c r="V1666" s="5">
        <v>1812200</v>
      </c>
      <c r="W1666" s="5">
        <v>55300</v>
      </c>
      <c r="X1666" s="5">
        <v>51100</v>
      </c>
      <c r="Y1666" s="5">
        <v>52700</v>
      </c>
      <c r="Z1666" s="5">
        <v>3020400</v>
      </c>
      <c r="AA1666" s="5">
        <v>36200</v>
      </c>
      <c r="AB1666" s="5">
        <v>32000</v>
      </c>
      <c r="AC1666" s="5">
        <v>33600</v>
      </c>
      <c r="AD1666" s="5" t="s">
        <v>5401</v>
      </c>
      <c r="AE1666" s="5" t="s">
        <v>5401</v>
      </c>
      <c r="AF1666" s="49">
        <v>81300</v>
      </c>
      <c r="AG1666" s="49">
        <v>73800</v>
      </c>
      <c r="AH1666" s="49">
        <v>73800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7217</v>
      </c>
      <c r="D1667" s="4" t="s">
        <v>5466</v>
      </c>
      <c r="E1667" s="4" t="s">
        <v>1961</v>
      </c>
      <c r="F1667" s="12">
        <v>4590000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5">
        <v>160900</v>
      </c>
      <c r="M1667" s="5">
        <v>125900</v>
      </c>
      <c r="N1667" s="5">
        <v>122100</v>
      </c>
      <c r="O1667" s="5" t="s">
        <v>28</v>
      </c>
      <c r="P1667" s="5">
        <v>103900</v>
      </c>
      <c r="Q1667" s="5">
        <v>100700</v>
      </c>
      <c r="R1667" s="5" t="s">
        <v>28</v>
      </c>
      <c r="S1667" s="5">
        <v>89900</v>
      </c>
      <c r="T1667" s="5">
        <v>85400</v>
      </c>
      <c r="U1667" s="5">
        <v>87200</v>
      </c>
      <c r="V1667" s="5">
        <v>1941800</v>
      </c>
      <c r="W1667" s="5">
        <v>59200</v>
      </c>
      <c r="X1667" s="5">
        <v>54700</v>
      </c>
      <c r="Y1667" s="5">
        <v>56500</v>
      </c>
      <c r="Z1667" s="5">
        <v>3236400</v>
      </c>
      <c r="AA1667" s="5">
        <v>38800</v>
      </c>
      <c r="AB1667" s="5">
        <v>34300</v>
      </c>
      <c r="AC1667" s="5">
        <v>36100</v>
      </c>
      <c r="AD1667" s="5" t="s">
        <v>5401</v>
      </c>
      <c r="AE1667" s="5" t="s">
        <v>5401</v>
      </c>
      <c r="AF1667" s="49">
        <v>87200</v>
      </c>
      <c r="AG1667" s="49">
        <v>79100</v>
      </c>
      <c r="AH1667" s="49">
        <v>79100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7218</v>
      </c>
      <c r="D1668" s="4" t="s">
        <v>5466</v>
      </c>
      <c r="E1668" s="4" t="s">
        <v>1962</v>
      </c>
      <c r="F1668" s="12">
        <v>4590000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163900</v>
      </c>
      <c r="M1668" s="5">
        <v>128900</v>
      </c>
      <c r="N1668" s="5">
        <v>125000</v>
      </c>
      <c r="O1668" s="5" t="s">
        <v>28</v>
      </c>
      <c r="P1668" s="5">
        <v>106900</v>
      </c>
      <c r="Q1668" s="5">
        <v>103600</v>
      </c>
      <c r="R1668" s="5" t="s">
        <v>28</v>
      </c>
      <c r="S1668" s="5">
        <v>92900</v>
      </c>
      <c r="T1668" s="5">
        <v>88200</v>
      </c>
      <c r="U1668" s="5">
        <v>90100</v>
      </c>
      <c r="V1668" s="5">
        <v>2006600</v>
      </c>
      <c r="W1668" s="5">
        <v>61200</v>
      </c>
      <c r="X1668" s="5">
        <v>56500</v>
      </c>
      <c r="Y1668" s="5">
        <v>58400</v>
      </c>
      <c r="Z1668" s="5">
        <v>3344400</v>
      </c>
      <c r="AA1668" s="5">
        <v>40100</v>
      </c>
      <c r="AB1668" s="5">
        <v>35400</v>
      </c>
      <c r="AC1668" s="5">
        <v>37300</v>
      </c>
      <c r="AD1668" s="5" t="s">
        <v>5401</v>
      </c>
      <c r="AE1668" s="5" t="s">
        <v>5401</v>
      </c>
      <c r="AF1668" s="49">
        <v>90100</v>
      </c>
      <c r="AG1668" s="49">
        <v>81700</v>
      </c>
      <c r="AH1668" s="49">
        <v>81700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7219</v>
      </c>
      <c r="D1669" s="4" t="s">
        <v>5466</v>
      </c>
      <c r="E1669" s="4" t="s">
        <v>1962</v>
      </c>
      <c r="F1669" s="12">
        <v>4590000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160900</v>
      </c>
      <c r="M1669" s="5">
        <v>125900</v>
      </c>
      <c r="N1669" s="5">
        <v>122100</v>
      </c>
      <c r="O1669" s="5" t="s">
        <v>28</v>
      </c>
      <c r="P1669" s="5">
        <v>103900</v>
      </c>
      <c r="Q1669" s="5">
        <v>100700</v>
      </c>
      <c r="R1669" s="5" t="s">
        <v>28</v>
      </c>
      <c r="S1669" s="5">
        <v>89900</v>
      </c>
      <c r="T1669" s="5">
        <v>85400</v>
      </c>
      <c r="U1669" s="5">
        <v>87200</v>
      </c>
      <c r="V1669" s="5">
        <v>1941800</v>
      </c>
      <c r="W1669" s="5">
        <v>59200</v>
      </c>
      <c r="X1669" s="5">
        <v>54700</v>
      </c>
      <c r="Y1669" s="5">
        <v>56500</v>
      </c>
      <c r="Z1669" s="5">
        <v>3236400</v>
      </c>
      <c r="AA1669" s="5">
        <v>38800</v>
      </c>
      <c r="AB1669" s="5">
        <v>34300</v>
      </c>
      <c r="AC1669" s="5">
        <v>36100</v>
      </c>
      <c r="AD1669" s="5" t="s">
        <v>5401</v>
      </c>
      <c r="AE1669" s="5" t="s">
        <v>5401</v>
      </c>
      <c r="AF1669" s="49">
        <v>87200</v>
      </c>
      <c r="AG1669" s="49">
        <v>79100</v>
      </c>
      <c r="AH1669" s="49">
        <v>79100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7220</v>
      </c>
      <c r="D1670" s="4" t="s">
        <v>5466</v>
      </c>
      <c r="E1670" s="4" t="s">
        <v>1961</v>
      </c>
      <c r="F1670" s="12">
        <v>4590000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0</v>
      </c>
      <c r="L1670" s="5">
        <v>163900</v>
      </c>
      <c r="M1670" s="5">
        <v>128900</v>
      </c>
      <c r="N1670" s="5">
        <v>125000</v>
      </c>
      <c r="O1670" s="5" t="s">
        <v>28</v>
      </c>
      <c r="P1670" s="5">
        <v>106900</v>
      </c>
      <c r="Q1670" s="5">
        <v>103600</v>
      </c>
      <c r="R1670" s="5" t="s">
        <v>28</v>
      </c>
      <c r="S1670" s="5">
        <v>92900</v>
      </c>
      <c r="T1670" s="5">
        <v>88200</v>
      </c>
      <c r="U1670" s="5">
        <v>90100</v>
      </c>
      <c r="V1670" s="5">
        <v>2006600</v>
      </c>
      <c r="W1670" s="5">
        <v>61200</v>
      </c>
      <c r="X1670" s="5">
        <v>56500</v>
      </c>
      <c r="Y1670" s="5">
        <v>58400</v>
      </c>
      <c r="Z1670" s="5">
        <v>3344400</v>
      </c>
      <c r="AA1670" s="5">
        <v>40100</v>
      </c>
      <c r="AB1670" s="5">
        <v>35400</v>
      </c>
      <c r="AC1670" s="5">
        <v>37300</v>
      </c>
      <c r="AD1670" s="5" t="s">
        <v>5401</v>
      </c>
      <c r="AE1670" s="5" t="s">
        <v>5401</v>
      </c>
      <c r="AF1670" s="49">
        <v>90100</v>
      </c>
      <c r="AG1670" s="49">
        <v>81700</v>
      </c>
      <c r="AH1670" s="49">
        <v>81700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7221</v>
      </c>
      <c r="D1671" s="4" t="s">
        <v>5466</v>
      </c>
      <c r="E1671" s="4" t="s">
        <v>1959</v>
      </c>
      <c r="F1671" s="12">
        <v>3350000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0</v>
      </c>
      <c r="L1671" s="5">
        <v>122900</v>
      </c>
      <c r="M1671" s="5">
        <v>96900</v>
      </c>
      <c r="N1671" s="5">
        <v>93900</v>
      </c>
      <c r="O1671" s="5" t="s">
        <v>28</v>
      </c>
      <c r="P1671" s="5">
        <v>81900</v>
      </c>
      <c r="Q1671" s="5">
        <v>79400</v>
      </c>
      <c r="R1671" s="5" t="s">
        <v>28</v>
      </c>
      <c r="S1671" s="5">
        <v>71900</v>
      </c>
      <c r="T1671" s="5">
        <v>68300</v>
      </c>
      <c r="U1671" s="5">
        <v>69700</v>
      </c>
      <c r="V1671" s="5">
        <v>1553000</v>
      </c>
      <c r="W1671" s="5">
        <v>47400</v>
      </c>
      <c r="X1671" s="5">
        <v>43800</v>
      </c>
      <c r="Y1671" s="5">
        <v>45200</v>
      </c>
      <c r="Z1671" s="5">
        <v>2588400</v>
      </c>
      <c r="AA1671" s="5">
        <v>31000</v>
      </c>
      <c r="AB1671" s="5">
        <v>27400</v>
      </c>
      <c r="AC1671" s="5">
        <v>28800</v>
      </c>
      <c r="AD1671" s="5" t="s">
        <v>5401</v>
      </c>
      <c r="AE1671" s="5" t="s">
        <v>5401</v>
      </c>
      <c r="AF1671" s="49">
        <v>69700</v>
      </c>
      <c r="AG1671" s="49">
        <v>63200</v>
      </c>
      <c r="AH1671" s="49">
        <v>63200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7222</v>
      </c>
      <c r="D1672" s="4" t="s">
        <v>5466</v>
      </c>
      <c r="E1672" s="4" t="s">
        <v>1959</v>
      </c>
      <c r="F1672" s="12">
        <v>3350000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5">
        <v>119900</v>
      </c>
      <c r="M1672" s="5">
        <v>93900</v>
      </c>
      <c r="N1672" s="5">
        <v>91000</v>
      </c>
      <c r="O1672" s="5" t="s">
        <v>28</v>
      </c>
      <c r="P1672" s="5">
        <v>78900</v>
      </c>
      <c r="Q1672" s="5">
        <v>76500</v>
      </c>
      <c r="R1672" s="5" t="s">
        <v>28</v>
      </c>
      <c r="S1672" s="5">
        <v>68900</v>
      </c>
      <c r="T1672" s="5">
        <v>65400</v>
      </c>
      <c r="U1672" s="5">
        <v>66800</v>
      </c>
      <c r="V1672" s="5">
        <v>1488200</v>
      </c>
      <c r="W1672" s="5">
        <v>45400</v>
      </c>
      <c r="X1672" s="5">
        <v>41900</v>
      </c>
      <c r="Y1672" s="5">
        <v>43300</v>
      </c>
      <c r="Z1672" s="5">
        <v>2480400</v>
      </c>
      <c r="AA1672" s="5">
        <v>29700</v>
      </c>
      <c r="AB1672" s="5">
        <v>26200</v>
      </c>
      <c r="AC1672" s="5">
        <v>27600</v>
      </c>
      <c r="AD1672" s="5" t="s">
        <v>5401</v>
      </c>
      <c r="AE1672" s="5" t="s">
        <v>5401</v>
      </c>
      <c r="AF1672" s="49">
        <v>66800</v>
      </c>
      <c r="AG1672" s="49">
        <v>60600</v>
      </c>
      <c r="AH1672" s="49">
        <v>60600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7223</v>
      </c>
      <c r="D1673" s="4" t="s">
        <v>5466</v>
      </c>
      <c r="E1673" s="4" t="s">
        <v>5772</v>
      </c>
      <c r="F1673" s="12">
        <v>3490000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700</v>
      </c>
      <c r="L1673" s="5">
        <v>127200</v>
      </c>
      <c r="M1673" s="5">
        <v>100200</v>
      </c>
      <c r="N1673" s="5">
        <v>97100</v>
      </c>
      <c r="O1673" s="5" t="s">
        <v>28</v>
      </c>
      <c r="P1673" s="5">
        <v>84200</v>
      </c>
      <c r="Q1673" s="5">
        <v>81600</v>
      </c>
      <c r="R1673" s="5" t="s">
        <v>28</v>
      </c>
      <c r="S1673" s="5">
        <v>73200</v>
      </c>
      <c r="T1673" s="5">
        <v>69500</v>
      </c>
      <c r="U1673" s="5">
        <v>70900</v>
      </c>
      <c r="V1673" s="5">
        <v>1596200</v>
      </c>
      <c r="W1673" s="5">
        <v>48000</v>
      </c>
      <c r="X1673" s="5">
        <v>44300</v>
      </c>
      <c r="Y1673" s="5">
        <v>45700</v>
      </c>
      <c r="Z1673" s="5">
        <v>2660400</v>
      </c>
      <c r="AA1673" s="5">
        <v>31200</v>
      </c>
      <c r="AB1673" s="5">
        <v>27500</v>
      </c>
      <c r="AC1673" s="5">
        <v>28900</v>
      </c>
      <c r="AD1673" s="5" t="s">
        <v>5401</v>
      </c>
      <c r="AE1673" s="5" t="s">
        <v>5401</v>
      </c>
      <c r="AF1673" s="49">
        <v>71600</v>
      </c>
      <c r="AG1673" s="49">
        <v>65000</v>
      </c>
      <c r="AH1673" s="49">
        <v>65000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7224</v>
      </c>
      <c r="D1674" s="4" t="s">
        <v>5466</v>
      </c>
      <c r="E1674" s="4" t="s">
        <v>1968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5401</v>
      </c>
      <c r="AE1674" s="5" t="s">
        <v>5401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7225</v>
      </c>
      <c r="D1675" s="4" t="s">
        <v>5466</v>
      </c>
      <c r="E1675" s="4" t="s">
        <v>1969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5401</v>
      </c>
      <c r="AE1675" s="5" t="s">
        <v>5401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7226</v>
      </c>
      <c r="D1676" s="4" t="s">
        <v>5466</v>
      </c>
      <c r="E1676" s="4" t="s">
        <v>1969</v>
      </c>
      <c r="F1676" s="12">
        <v>4590000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5">
        <v>160900</v>
      </c>
      <c r="M1676" s="5">
        <v>125900</v>
      </c>
      <c r="N1676" s="5">
        <v>122100</v>
      </c>
      <c r="O1676" s="5" t="s">
        <v>28</v>
      </c>
      <c r="P1676" s="5">
        <v>103900</v>
      </c>
      <c r="Q1676" s="5">
        <v>100700</v>
      </c>
      <c r="R1676" s="5" t="s">
        <v>28</v>
      </c>
      <c r="S1676" s="5">
        <v>89900</v>
      </c>
      <c r="T1676" s="5">
        <v>85400</v>
      </c>
      <c r="U1676" s="5">
        <v>87200</v>
      </c>
      <c r="V1676" s="5">
        <v>1941800</v>
      </c>
      <c r="W1676" s="5">
        <v>59200</v>
      </c>
      <c r="X1676" s="5">
        <v>54700</v>
      </c>
      <c r="Y1676" s="5">
        <v>56500</v>
      </c>
      <c r="Z1676" s="5">
        <v>3236400</v>
      </c>
      <c r="AA1676" s="5">
        <v>38800</v>
      </c>
      <c r="AB1676" s="5">
        <v>34300</v>
      </c>
      <c r="AC1676" s="5">
        <v>36100</v>
      </c>
      <c r="AD1676" s="5" t="s">
        <v>5401</v>
      </c>
      <c r="AE1676" s="5" t="s">
        <v>5401</v>
      </c>
      <c r="AF1676" s="49">
        <v>87200</v>
      </c>
      <c r="AG1676" s="49">
        <v>79100</v>
      </c>
      <c r="AH1676" s="49">
        <v>79100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7227</v>
      </c>
      <c r="D1677" s="4" t="s">
        <v>5466</v>
      </c>
      <c r="E1677" s="4" t="s">
        <v>1967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5401</v>
      </c>
      <c r="AE1677" s="5" t="s">
        <v>5401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7228</v>
      </c>
      <c r="D1678" s="4" t="s">
        <v>5466</v>
      </c>
      <c r="E1678" s="4" t="s">
        <v>1968</v>
      </c>
      <c r="F1678" s="12">
        <v>4590000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5401</v>
      </c>
      <c r="AE1678" s="5" t="s">
        <v>5401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7229</v>
      </c>
      <c r="D1679" s="4" t="s">
        <v>5466</v>
      </c>
      <c r="E1679" s="4" t="s">
        <v>1967</v>
      </c>
      <c r="F1679" s="12">
        <v>4590000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163900</v>
      </c>
      <c r="M1679" s="5">
        <v>128900</v>
      </c>
      <c r="N1679" s="5">
        <v>125000</v>
      </c>
      <c r="O1679" s="5" t="s">
        <v>28</v>
      </c>
      <c r="P1679" s="5">
        <v>106900</v>
      </c>
      <c r="Q1679" s="5">
        <v>103600</v>
      </c>
      <c r="R1679" s="5" t="s">
        <v>28</v>
      </c>
      <c r="S1679" s="5">
        <v>92900</v>
      </c>
      <c r="T1679" s="5">
        <v>88200</v>
      </c>
      <c r="U1679" s="5">
        <v>90100</v>
      </c>
      <c r="V1679" s="5">
        <v>2006600</v>
      </c>
      <c r="W1679" s="5">
        <v>61200</v>
      </c>
      <c r="X1679" s="5">
        <v>56500</v>
      </c>
      <c r="Y1679" s="5">
        <v>58400</v>
      </c>
      <c r="Z1679" s="5">
        <v>3344400</v>
      </c>
      <c r="AA1679" s="5">
        <v>40100</v>
      </c>
      <c r="AB1679" s="5">
        <v>35400</v>
      </c>
      <c r="AC1679" s="5">
        <v>37300</v>
      </c>
      <c r="AD1679" s="5" t="s">
        <v>5401</v>
      </c>
      <c r="AE1679" s="5" t="s">
        <v>5401</v>
      </c>
      <c r="AF1679" s="49">
        <v>90100</v>
      </c>
      <c r="AG1679" s="49">
        <v>81700</v>
      </c>
      <c r="AH1679" s="49">
        <v>81700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7230</v>
      </c>
      <c r="D1680" s="4" t="s">
        <v>5466</v>
      </c>
      <c r="E1680" s="4" t="s">
        <v>1970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5401</v>
      </c>
      <c r="AE1680" s="5" t="s">
        <v>5401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7231</v>
      </c>
      <c r="D1681" s="4" t="s">
        <v>5466</v>
      </c>
      <c r="E1681" s="4" t="s">
        <v>1971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5401</v>
      </c>
      <c r="AE1681" s="5" t="s">
        <v>5401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7232</v>
      </c>
      <c r="D1682" s="4" t="s">
        <v>5466</v>
      </c>
      <c r="E1682" s="4" t="s">
        <v>1971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5401</v>
      </c>
      <c r="AE1682" s="5" t="s">
        <v>5401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7233</v>
      </c>
      <c r="D1683" s="4" t="s">
        <v>5466</v>
      </c>
      <c r="E1683" s="4" t="s">
        <v>1970</v>
      </c>
      <c r="F1683" s="12">
        <v>4590000</v>
      </c>
      <c r="G1683" s="4" t="s">
        <v>48</v>
      </c>
      <c r="H1683" s="4" t="s">
        <v>108</v>
      </c>
      <c r="I1683" s="4" t="s">
        <v>61</v>
      </c>
      <c r="J1683" s="4" t="s">
        <v>110</v>
      </c>
      <c r="K1683" s="18">
        <v>0</v>
      </c>
      <c r="L1683" s="5">
        <v>163900</v>
      </c>
      <c r="M1683" s="5">
        <v>128900</v>
      </c>
      <c r="N1683" s="5">
        <v>125000</v>
      </c>
      <c r="O1683" s="5" t="s">
        <v>28</v>
      </c>
      <c r="P1683" s="5">
        <v>106900</v>
      </c>
      <c r="Q1683" s="5">
        <v>103600</v>
      </c>
      <c r="R1683" s="5" t="s">
        <v>28</v>
      </c>
      <c r="S1683" s="5">
        <v>92900</v>
      </c>
      <c r="T1683" s="5">
        <v>88200</v>
      </c>
      <c r="U1683" s="5">
        <v>90100</v>
      </c>
      <c r="V1683" s="5">
        <v>2006600</v>
      </c>
      <c r="W1683" s="5">
        <v>61200</v>
      </c>
      <c r="X1683" s="5">
        <v>56500</v>
      </c>
      <c r="Y1683" s="5">
        <v>58400</v>
      </c>
      <c r="Z1683" s="5">
        <v>3344400</v>
      </c>
      <c r="AA1683" s="5">
        <v>40100</v>
      </c>
      <c r="AB1683" s="5">
        <v>35400</v>
      </c>
      <c r="AC1683" s="5">
        <v>37300</v>
      </c>
      <c r="AD1683" s="5" t="s">
        <v>5401</v>
      </c>
      <c r="AE1683" s="5" t="s">
        <v>5401</v>
      </c>
      <c r="AF1683" s="49">
        <v>90100</v>
      </c>
      <c r="AG1683" s="49">
        <v>81700</v>
      </c>
      <c r="AH1683" s="49">
        <v>81700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7234</v>
      </c>
      <c r="D1684" s="4" t="s">
        <v>5466</v>
      </c>
      <c r="E1684" s="4" t="s">
        <v>1964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5401</v>
      </c>
      <c r="AE1684" s="5" t="s">
        <v>5401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7235</v>
      </c>
      <c r="D1685" s="4" t="s">
        <v>5466</v>
      </c>
      <c r="E1685" s="4" t="s">
        <v>1964</v>
      </c>
      <c r="F1685" s="12">
        <v>4590000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0</v>
      </c>
      <c r="L1685" s="5">
        <v>160900</v>
      </c>
      <c r="M1685" s="5">
        <v>125900</v>
      </c>
      <c r="N1685" s="5">
        <v>122100</v>
      </c>
      <c r="O1685" s="5" t="s">
        <v>28</v>
      </c>
      <c r="P1685" s="5">
        <v>103900</v>
      </c>
      <c r="Q1685" s="5">
        <v>100700</v>
      </c>
      <c r="R1685" s="5" t="s">
        <v>28</v>
      </c>
      <c r="S1685" s="5">
        <v>89900</v>
      </c>
      <c r="T1685" s="5">
        <v>85400</v>
      </c>
      <c r="U1685" s="5">
        <v>87200</v>
      </c>
      <c r="V1685" s="5">
        <v>1941800</v>
      </c>
      <c r="W1685" s="5">
        <v>59200</v>
      </c>
      <c r="X1685" s="5">
        <v>54700</v>
      </c>
      <c r="Y1685" s="5">
        <v>56500</v>
      </c>
      <c r="Z1685" s="5">
        <v>3236400</v>
      </c>
      <c r="AA1685" s="5">
        <v>38800</v>
      </c>
      <c r="AB1685" s="5">
        <v>34300</v>
      </c>
      <c r="AC1685" s="5">
        <v>36100</v>
      </c>
      <c r="AD1685" s="5" t="s">
        <v>5401</v>
      </c>
      <c r="AE1685" s="5" t="s">
        <v>5401</v>
      </c>
      <c r="AF1685" s="49">
        <v>87200</v>
      </c>
      <c r="AG1685" s="49">
        <v>79100</v>
      </c>
      <c r="AH1685" s="49">
        <v>79100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7236</v>
      </c>
      <c r="D1686" s="4" t="s">
        <v>5466</v>
      </c>
      <c r="E1686" s="4" t="s">
        <v>1965</v>
      </c>
      <c r="F1686" s="12">
        <v>4590000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0</v>
      </c>
      <c r="L1686" s="5">
        <v>163900</v>
      </c>
      <c r="M1686" s="5">
        <v>128900</v>
      </c>
      <c r="N1686" s="5">
        <v>125000</v>
      </c>
      <c r="O1686" s="5" t="s">
        <v>28</v>
      </c>
      <c r="P1686" s="5">
        <v>106900</v>
      </c>
      <c r="Q1686" s="5">
        <v>103600</v>
      </c>
      <c r="R1686" s="5" t="s">
        <v>28</v>
      </c>
      <c r="S1686" s="5">
        <v>92900</v>
      </c>
      <c r="T1686" s="5">
        <v>88200</v>
      </c>
      <c r="U1686" s="5">
        <v>90100</v>
      </c>
      <c r="V1686" s="5">
        <v>2006600</v>
      </c>
      <c r="W1686" s="5">
        <v>61200</v>
      </c>
      <c r="X1686" s="5">
        <v>56500</v>
      </c>
      <c r="Y1686" s="5">
        <v>58400</v>
      </c>
      <c r="Z1686" s="5">
        <v>3344400</v>
      </c>
      <c r="AA1686" s="5">
        <v>40100</v>
      </c>
      <c r="AB1686" s="5">
        <v>35400</v>
      </c>
      <c r="AC1686" s="5">
        <v>37300</v>
      </c>
      <c r="AD1686" s="5" t="s">
        <v>5401</v>
      </c>
      <c r="AE1686" s="5" t="s">
        <v>5401</v>
      </c>
      <c r="AF1686" s="49">
        <v>90100</v>
      </c>
      <c r="AG1686" s="49">
        <v>81700</v>
      </c>
      <c r="AH1686" s="49">
        <v>81700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7237</v>
      </c>
      <c r="D1687" s="4" t="s">
        <v>5466</v>
      </c>
      <c r="E1687" s="4" t="s">
        <v>1965</v>
      </c>
      <c r="F1687" s="12">
        <v>4590000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160900</v>
      </c>
      <c r="M1687" s="5">
        <v>125900</v>
      </c>
      <c r="N1687" s="5">
        <v>122100</v>
      </c>
      <c r="O1687" s="5" t="s">
        <v>28</v>
      </c>
      <c r="P1687" s="5">
        <v>103900</v>
      </c>
      <c r="Q1687" s="5">
        <v>100700</v>
      </c>
      <c r="R1687" s="5" t="s">
        <v>28</v>
      </c>
      <c r="S1687" s="5">
        <v>89900</v>
      </c>
      <c r="T1687" s="5">
        <v>85400</v>
      </c>
      <c r="U1687" s="5">
        <v>87200</v>
      </c>
      <c r="V1687" s="5">
        <v>1941800</v>
      </c>
      <c r="W1687" s="5">
        <v>59200</v>
      </c>
      <c r="X1687" s="5">
        <v>54700</v>
      </c>
      <c r="Y1687" s="5">
        <v>56500</v>
      </c>
      <c r="Z1687" s="5">
        <v>3236400</v>
      </c>
      <c r="AA1687" s="5">
        <v>38800</v>
      </c>
      <c r="AB1687" s="5">
        <v>34300</v>
      </c>
      <c r="AC1687" s="5">
        <v>36100</v>
      </c>
      <c r="AD1687" s="5" t="s">
        <v>5401</v>
      </c>
      <c r="AE1687" s="5" t="s">
        <v>5401</v>
      </c>
      <c r="AF1687" s="49">
        <v>87200</v>
      </c>
      <c r="AG1687" s="49">
        <v>79100</v>
      </c>
      <c r="AH1687" s="49">
        <v>79100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7238</v>
      </c>
      <c r="D1688" s="4" t="s">
        <v>5466</v>
      </c>
      <c r="E1688" s="4" t="s">
        <v>1963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5401</v>
      </c>
      <c r="AE1688" s="5" t="s">
        <v>5401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7239</v>
      </c>
      <c r="D1689" s="4" t="s">
        <v>5466</v>
      </c>
      <c r="E1689" s="4" t="s">
        <v>1963</v>
      </c>
      <c r="F1689" s="12">
        <v>4590000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5">
        <v>163900</v>
      </c>
      <c r="M1689" s="5">
        <v>128900</v>
      </c>
      <c r="N1689" s="5">
        <v>125000</v>
      </c>
      <c r="O1689" s="5" t="s">
        <v>28</v>
      </c>
      <c r="P1689" s="5">
        <v>106900</v>
      </c>
      <c r="Q1689" s="5">
        <v>103600</v>
      </c>
      <c r="R1689" s="5" t="s">
        <v>28</v>
      </c>
      <c r="S1689" s="5">
        <v>92900</v>
      </c>
      <c r="T1689" s="5">
        <v>88200</v>
      </c>
      <c r="U1689" s="5">
        <v>90100</v>
      </c>
      <c r="V1689" s="5">
        <v>2006600</v>
      </c>
      <c r="W1689" s="5">
        <v>61200</v>
      </c>
      <c r="X1689" s="5">
        <v>56500</v>
      </c>
      <c r="Y1689" s="5">
        <v>58400</v>
      </c>
      <c r="Z1689" s="5">
        <v>3344400</v>
      </c>
      <c r="AA1689" s="5">
        <v>40100</v>
      </c>
      <c r="AB1689" s="5">
        <v>35400</v>
      </c>
      <c r="AC1689" s="5">
        <v>37300</v>
      </c>
      <c r="AD1689" s="5" t="s">
        <v>5401</v>
      </c>
      <c r="AE1689" s="5" t="s">
        <v>5401</v>
      </c>
      <c r="AF1689" s="49">
        <v>90100</v>
      </c>
      <c r="AG1689" s="49">
        <v>81700</v>
      </c>
      <c r="AH1689" s="49">
        <v>81700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7240</v>
      </c>
      <c r="D1690" s="4" t="s">
        <v>5466</v>
      </c>
      <c r="E1690" s="4" t="s">
        <v>1966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5401</v>
      </c>
      <c r="AE1690" s="5" t="s">
        <v>5401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7241</v>
      </c>
      <c r="D1691" s="4" t="s">
        <v>5466</v>
      </c>
      <c r="E1691" s="4" t="s">
        <v>1966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5401</v>
      </c>
      <c r="AE1691" s="5" t="s">
        <v>5401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7242</v>
      </c>
      <c r="D1692" s="4" t="s">
        <v>5443</v>
      </c>
      <c r="E1692" s="4" t="s">
        <v>282</v>
      </c>
      <c r="F1692" s="12">
        <v>1600000</v>
      </c>
      <c r="G1692" s="4" t="s">
        <v>48</v>
      </c>
      <c r="H1692" s="4" t="s">
        <v>49</v>
      </c>
      <c r="I1692" s="4" t="s">
        <v>50</v>
      </c>
      <c r="J1692" s="4" t="s">
        <v>51</v>
      </c>
      <c r="K1692" s="18">
        <v>0</v>
      </c>
      <c r="L1692" s="5">
        <v>56900</v>
      </c>
      <c r="M1692" s="5">
        <v>44900</v>
      </c>
      <c r="N1692" s="5">
        <v>43500</v>
      </c>
      <c r="O1692" s="5" t="s">
        <v>28</v>
      </c>
      <c r="P1692" s="5">
        <v>37900</v>
      </c>
      <c r="Q1692" s="5">
        <v>36700</v>
      </c>
      <c r="R1692" s="5" t="s">
        <v>28</v>
      </c>
      <c r="S1692" s="5">
        <v>32900</v>
      </c>
      <c r="T1692" s="5">
        <v>31200</v>
      </c>
      <c r="U1692" s="5">
        <v>31900</v>
      </c>
      <c r="V1692" s="5">
        <v>710600</v>
      </c>
      <c r="W1692" s="5">
        <v>21600</v>
      </c>
      <c r="X1692" s="5">
        <v>19900</v>
      </c>
      <c r="Y1692" s="5">
        <v>20600</v>
      </c>
      <c r="Z1692" s="5">
        <v>1184400</v>
      </c>
      <c r="AA1692" s="5">
        <v>14200</v>
      </c>
      <c r="AB1692" s="5">
        <v>12500</v>
      </c>
      <c r="AC1692" s="5">
        <v>13200</v>
      </c>
      <c r="AD1692" s="5" t="s">
        <v>5401</v>
      </c>
      <c r="AE1692" s="5" t="s">
        <v>5401</v>
      </c>
      <c r="AF1692" s="49">
        <v>31900</v>
      </c>
      <c r="AG1692" s="49">
        <v>28900</v>
      </c>
      <c r="AH1692" s="49">
        <v>28900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7243</v>
      </c>
      <c r="D1693" s="4" t="s">
        <v>5443</v>
      </c>
      <c r="E1693" s="4" t="s">
        <v>285</v>
      </c>
      <c r="F1693" s="12">
        <v>1600000</v>
      </c>
      <c r="G1693" s="4" t="s">
        <v>48</v>
      </c>
      <c r="H1693" s="4" t="s">
        <v>49</v>
      </c>
      <c r="I1693" s="4" t="s">
        <v>50</v>
      </c>
      <c r="J1693" s="4" t="s">
        <v>51</v>
      </c>
      <c r="K1693" s="18">
        <v>0</v>
      </c>
      <c r="L1693" s="5">
        <v>56900</v>
      </c>
      <c r="M1693" s="5">
        <v>44900</v>
      </c>
      <c r="N1693" s="5">
        <v>43500</v>
      </c>
      <c r="O1693" s="5" t="s">
        <v>28</v>
      </c>
      <c r="P1693" s="5">
        <v>37900</v>
      </c>
      <c r="Q1693" s="5">
        <v>36700</v>
      </c>
      <c r="R1693" s="5" t="s">
        <v>28</v>
      </c>
      <c r="S1693" s="5">
        <v>32900</v>
      </c>
      <c r="T1693" s="5">
        <v>31200</v>
      </c>
      <c r="U1693" s="5">
        <v>31900</v>
      </c>
      <c r="V1693" s="5">
        <v>710600</v>
      </c>
      <c r="W1693" s="5">
        <v>21600</v>
      </c>
      <c r="X1693" s="5">
        <v>19900</v>
      </c>
      <c r="Y1693" s="5">
        <v>20600</v>
      </c>
      <c r="Z1693" s="5">
        <v>1184400</v>
      </c>
      <c r="AA1693" s="5">
        <v>14200</v>
      </c>
      <c r="AB1693" s="5">
        <v>12500</v>
      </c>
      <c r="AC1693" s="5">
        <v>13200</v>
      </c>
      <c r="AD1693" s="5" t="s">
        <v>5401</v>
      </c>
      <c r="AE1693" s="5" t="s">
        <v>5401</v>
      </c>
      <c r="AF1693" s="49">
        <v>31900</v>
      </c>
      <c r="AG1693" s="49">
        <v>28900</v>
      </c>
      <c r="AH1693" s="49">
        <v>28900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7244</v>
      </c>
      <c r="D1694" s="4" t="s">
        <v>5443</v>
      </c>
      <c r="E1694" s="4" t="s">
        <v>286</v>
      </c>
      <c r="F1694" s="12">
        <v>1600000</v>
      </c>
      <c r="G1694" s="4" t="s">
        <v>48</v>
      </c>
      <c r="H1694" s="4" t="s">
        <v>49</v>
      </c>
      <c r="I1694" s="4" t="s">
        <v>50</v>
      </c>
      <c r="J1694" s="4" t="s">
        <v>51</v>
      </c>
      <c r="K1694" s="18">
        <v>0</v>
      </c>
      <c r="L1694" s="5">
        <v>56900</v>
      </c>
      <c r="M1694" s="5">
        <v>44900</v>
      </c>
      <c r="N1694" s="5">
        <v>43500</v>
      </c>
      <c r="O1694" s="5" t="s">
        <v>28</v>
      </c>
      <c r="P1694" s="5">
        <v>37900</v>
      </c>
      <c r="Q1694" s="5">
        <v>36700</v>
      </c>
      <c r="R1694" s="5" t="s">
        <v>28</v>
      </c>
      <c r="S1694" s="5">
        <v>32900</v>
      </c>
      <c r="T1694" s="5">
        <v>31200</v>
      </c>
      <c r="U1694" s="5">
        <v>31900</v>
      </c>
      <c r="V1694" s="5">
        <v>710600</v>
      </c>
      <c r="W1694" s="5">
        <v>21600</v>
      </c>
      <c r="X1694" s="5">
        <v>19900</v>
      </c>
      <c r="Y1694" s="5">
        <v>20600</v>
      </c>
      <c r="Z1694" s="5">
        <v>1184400</v>
      </c>
      <c r="AA1694" s="5">
        <v>14200</v>
      </c>
      <c r="AB1694" s="5">
        <v>12500</v>
      </c>
      <c r="AC1694" s="5">
        <v>13200</v>
      </c>
      <c r="AD1694" s="5" t="s">
        <v>5401</v>
      </c>
      <c r="AE1694" s="5" t="s">
        <v>5401</v>
      </c>
      <c r="AF1694" s="49">
        <v>31900</v>
      </c>
      <c r="AG1694" s="49">
        <v>28900</v>
      </c>
      <c r="AH1694" s="49">
        <v>28900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7245</v>
      </c>
      <c r="D1695" s="4" t="s">
        <v>5443</v>
      </c>
      <c r="E1695" s="4" t="s">
        <v>284</v>
      </c>
      <c r="F1695" s="12">
        <v>1600000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56900</v>
      </c>
      <c r="M1695" s="5">
        <v>44900</v>
      </c>
      <c r="N1695" s="5">
        <v>43500</v>
      </c>
      <c r="O1695" s="5" t="s">
        <v>28</v>
      </c>
      <c r="P1695" s="5">
        <v>37900</v>
      </c>
      <c r="Q1695" s="5">
        <v>36700</v>
      </c>
      <c r="R1695" s="5" t="s">
        <v>28</v>
      </c>
      <c r="S1695" s="5">
        <v>32900</v>
      </c>
      <c r="T1695" s="5">
        <v>31200</v>
      </c>
      <c r="U1695" s="5">
        <v>31900</v>
      </c>
      <c r="V1695" s="5">
        <v>710600</v>
      </c>
      <c r="W1695" s="5">
        <v>21600</v>
      </c>
      <c r="X1695" s="5">
        <v>19900</v>
      </c>
      <c r="Y1695" s="5">
        <v>20600</v>
      </c>
      <c r="Z1695" s="5">
        <v>1184400</v>
      </c>
      <c r="AA1695" s="5">
        <v>14200</v>
      </c>
      <c r="AB1695" s="5">
        <v>12500</v>
      </c>
      <c r="AC1695" s="5">
        <v>13200</v>
      </c>
      <c r="AD1695" s="5" t="s">
        <v>5401</v>
      </c>
      <c r="AE1695" s="5" t="s">
        <v>5401</v>
      </c>
      <c r="AF1695" s="49">
        <v>31900</v>
      </c>
      <c r="AG1695" s="49">
        <v>28900</v>
      </c>
      <c r="AH1695" s="49">
        <v>28900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7246</v>
      </c>
      <c r="D1696" s="4" t="s">
        <v>5443</v>
      </c>
      <c r="E1696" s="4" t="s">
        <v>283</v>
      </c>
      <c r="F1696" s="12">
        <v>1600000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56900</v>
      </c>
      <c r="M1696" s="5">
        <v>44900</v>
      </c>
      <c r="N1696" s="5">
        <v>43500</v>
      </c>
      <c r="O1696" s="5" t="s">
        <v>28</v>
      </c>
      <c r="P1696" s="5">
        <v>37900</v>
      </c>
      <c r="Q1696" s="5">
        <v>36700</v>
      </c>
      <c r="R1696" s="5" t="s">
        <v>28</v>
      </c>
      <c r="S1696" s="5">
        <v>32900</v>
      </c>
      <c r="T1696" s="5">
        <v>31200</v>
      </c>
      <c r="U1696" s="5">
        <v>31900</v>
      </c>
      <c r="V1696" s="5">
        <v>710600</v>
      </c>
      <c r="W1696" s="5">
        <v>21600</v>
      </c>
      <c r="X1696" s="5">
        <v>19900</v>
      </c>
      <c r="Y1696" s="5">
        <v>20600</v>
      </c>
      <c r="Z1696" s="5">
        <v>1184400</v>
      </c>
      <c r="AA1696" s="5">
        <v>14200</v>
      </c>
      <c r="AB1696" s="5">
        <v>12500</v>
      </c>
      <c r="AC1696" s="5">
        <v>13200</v>
      </c>
      <c r="AD1696" s="5" t="s">
        <v>5401</v>
      </c>
      <c r="AE1696" s="5" t="s">
        <v>5401</v>
      </c>
      <c r="AF1696" s="49">
        <v>31900</v>
      </c>
      <c r="AG1696" s="49">
        <v>28900</v>
      </c>
      <c r="AH1696" s="49">
        <v>28900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7247</v>
      </c>
      <c r="D1697" s="4" t="s">
        <v>5443</v>
      </c>
      <c r="E1697" s="4" t="s">
        <v>289</v>
      </c>
      <c r="F1697" s="12">
        <v>1600000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56900</v>
      </c>
      <c r="M1697" s="5">
        <v>44900</v>
      </c>
      <c r="N1697" s="5">
        <v>43500</v>
      </c>
      <c r="O1697" s="5" t="s">
        <v>28</v>
      </c>
      <c r="P1697" s="5">
        <v>37900</v>
      </c>
      <c r="Q1697" s="5">
        <v>36700</v>
      </c>
      <c r="R1697" s="5" t="s">
        <v>28</v>
      </c>
      <c r="S1697" s="5">
        <v>32900</v>
      </c>
      <c r="T1697" s="5">
        <v>31200</v>
      </c>
      <c r="U1697" s="5">
        <v>31900</v>
      </c>
      <c r="V1697" s="5">
        <v>710600</v>
      </c>
      <c r="W1697" s="5">
        <v>21600</v>
      </c>
      <c r="X1697" s="5">
        <v>19900</v>
      </c>
      <c r="Y1697" s="5">
        <v>20600</v>
      </c>
      <c r="Z1697" s="5">
        <v>1184400</v>
      </c>
      <c r="AA1697" s="5">
        <v>14200</v>
      </c>
      <c r="AB1697" s="5">
        <v>12500</v>
      </c>
      <c r="AC1697" s="5">
        <v>13200</v>
      </c>
      <c r="AD1697" s="5" t="s">
        <v>5401</v>
      </c>
      <c r="AE1697" s="5" t="s">
        <v>5401</v>
      </c>
      <c r="AF1697" s="49">
        <v>31900</v>
      </c>
      <c r="AG1697" s="49">
        <v>28900</v>
      </c>
      <c r="AH1697" s="49">
        <v>28900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7248</v>
      </c>
      <c r="D1698" s="4" t="s">
        <v>5443</v>
      </c>
      <c r="E1698" s="4" t="s">
        <v>288</v>
      </c>
      <c r="F1698" s="12">
        <v>1600000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56900</v>
      </c>
      <c r="M1698" s="5">
        <v>44900</v>
      </c>
      <c r="N1698" s="5">
        <v>43500</v>
      </c>
      <c r="O1698" s="5" t="s">
        <v>28</v>
      </c>
      <c r="P1698" s="5">
        <v>37900</v>
      </c>
      <c r="Q1698" s="5">
        <v>36700</v>
      </c>
      <c r="R1698" s="5" t="s">
        <v>28</v>
      </c>
      <c r="S1698" s="5">
        <v>32900</v>
      </c>
      <c r="T1698" s="5">
        <v>31200</v>
      </c>
      <c r="U1698" s="5">
        <v>31900</v>
      </c>
      <c r="V1698" s="5">
        <v>710600</v>
      </c>
      <c r="W1698" s="5">
        <v>21600</v>
      </c>
      <c r="X1698" s="5">
        <v>19900</v>
      </c>
      <c r="Y1698" s="5">
        <v>20600</v>
      </c>
      <c r="Z1698" s="5">
        <v>1184400</v>
      </c>
      <c r="AA1698" s="5">
        <v>14200</v>
      </c>
      <c r="AB1698" s="5">
        <v>12500</v>
      </c>
      <c r="AC1698" s="5">
        <v>13200</v>
      </c>
      <c r="AD1698" s="5" t="s">
        <v>5401</v>
      </c>
      <c r="AE1698" s="5" t="s">
        <v>5401</v>
      </c>
      <c r="AF1698" s="49">
        <v>31900</v>
      </c>
      <c r="AG1698" s="49">
        <v>28900</v>
      </c>
      <c r="AH1698" s="49">
        <v>28900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7249</v>
      </c>
      <c r="D1699" s="4" t="s">
        <v>5443</v>
      </c>
      <c r="E1699" s="4" t="s">
        <v>287</v>
      </c>
      <c r="F1699" s="12">
        <v>1600000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56900</v>
      </c>
      <c r="M1699" s="5">
        <v>44900</v>
      </c>
      <c r="N1699" s="5">
        <v>43500</v>
      </c>
      <c r="O1699" s="5" t="s">
        <v>28</v>
      </c>
      <c r="P1699" s="5">
        <v>37900</v>
      </c>
      <c r="Q1699" s="5">
        <v>36700</v>
      </c>
      <c r="R1699" s="5" t="s">
        <v>28</v>
      </c>
      <c r="S1699" s="5">
        <v>32900</v>
      </c>
      <c r="T1699" s="5">
        <v>31200</v>
      </c>
      <c r="U1699" s="5">
        <v>31900</v>
      </c>
      <c r="V1699" s="5">
        <v>710600</v>
      </c>
      <c r="W1699" s="5">
        <v>21600</v>
      </c>
      <c r="X1699" s="5">
        <v>19900</v>
      </c>
      <c r="Y1699" s="5">
        <v>20600</v>
      </c>
      <c r="Z1699" s="5">
        <v>1184400</v>
      </c>
      <c r="AA1699" s="5">
        <v>14200</v>
      </c>
      <c r="AB1699" s="5">
        <v>12500</v>
      </c>
      <c r="AC1699" s="5">
        <v>13200</v>
      </c>
      <c r="AD1699" s="5" t="s">
        <v>5401</v>
      </c>
      <c r="AE1699" s="5" t="s">
        <v>5401</v>
      </c>
      <c r="AF1699" s="49">
        <v>31900</v>
      </c>
      <c r="AG1699" s="49">
        <v>28900</v>
      </c>
      <c r="AH1699" s="49">
        <v>28900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7250</v>
      </c>
      <c r="D1700" s="4" t="s">
        <v>5443</v>
      </c>
      <c r="E1700" s="4" t="s">
        <v>281</v>
      </c>
      <c r="F1700" s="12">
        <v>1600000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56900</v>
      </c>
      <c r="M1700" s="5">
        <v>44900</v>
      </c>
      <c r="N1700" s="5">
        <v>43500</v>
      </c>
      <c r="O1700" s="5" t="s">
        <v>28</v>
      </c>
      <c r="P1700" s="5">
        <v>37900</v>
      </c>
      <c r="Q1700" s="5">
        <v>36700</v>
      </c>
      <c r="R1700" s="5" t="s">
        <v>28</v>
      </c>
      <c r="S1700" s="5">
        <v>32900</v>
      </c>
      <c r="T1700" s="5">
        <v>31200</v>
      </c>
      <c r="U1700" s="5">
        <v>31900</v>
      </c>
      <c r="V1700" s="5">
        <v>710600</v>
      </c>
      <c r="W1700" s="5">
        <v>21600</v>
      </c>
      <c r="X1700" s="5">
        <v>19900</v>
      </c>
      <c r="Y1700" s="5">
        <v>20600</v>
      </c>
      <c r="Z1700" s="5">
        <v>1184400</v>
      </c>
      <c r="AA1700" s="5">
        <v>14200</v>
      </c>
      <c r="AB1700" s="5">
        <v>12500</v>
      </c>
      <c r="AC1700" s="5">
        <v>13200</v>
      </c>
      <c r="AD1700" s="5" t="s">
        <v>5401</v>
      </c>
      <c r="AE1700" s="5" t="s">
        <v>5401</v>
      </c>
      <c r="AF1700" s="49">
        <v>31900</v>
      </c>
      <c r="AG1700" s="49">
        <v>28900</v>
      </c>
      <c r="AH1700" s="49">
        <v>28900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7251</v>
      </c>
      <c r="D1701" s="4" t="s">
        <v>5443</v>
      </c>
      <c r="E1701" s="4" t="s">
        <v>55</v>
      </c>
      <c r="F1701" s="12">
        <v>480000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22900</v>
      </c>
      <c r="M1701" s="5">
        <v>18900</v>
      </c>
      <c r="N1701" s="5">
        <v>18300</v>
      </c>
      <c r="O1701" s="5" t="s">
        <v>28</v>
      </c>
      <c r="P1701" s="5">
        <v>16900</v>
      </c>
      <c r="Q1701" s="5">
        <v>16300</v>
      </c>
      <c r="R1701" s="5" t="s">
        <v>28</v>
      </c>
      <c r="S1701" s="5">
        <v>14900</v>
      </c>
      <c r="T1701" s="5">
        <v>14100</v>
      </c>
      <c r="U1701" s="5">
        <v>14400</v>
      </c>
      <c r="V1701" s="5">
        <v>321800</v>
      </c>
      <c r="W1701" s="5">
        <v>9800</v>
      </c>
      <c r="X1701" s="5">
        <v>9000</v>
      </c>
      <c r="Y1701" s="5">
        <v>9300</v>
      </c>
      <c r="Z1701" s="5">
        <v>536400</v>
      </c>
      <c r="AA1701" s="5">
        <v>6400</v>
      </c>
      <c r="AB1701" s="5">
        <v>5600</v>
      </c>
      <c r="AC1701" s="5">
        <v>5900</v>
      </c>
      <c r="AD1701" s="5" t="s">
        <v>5401</v>
      </c>
      <c r="AE1701" s="5" t="s">
        <v>5401</v>
      </c>
      <c r="AF1701" s="49">
        <v>14400</v>
      </c>
      <c r="AG1701" s="49">
        <v>13100</v>
      </c>
      <c r="AH1701" s="49">
        <v>13100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7252</v>
      </c>
      <c r="D1702" s="4" t="s">
        <v>5443</v>
      </c>
      <c r="E1702" s="4" t="s">
        <v>54</v>
      </c>
      <c r="F1702" s="12">
        <v>520000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23900</v>
      </c>
      <c r="M1702" s="5">
        <v>19900</v>
      </c>
      <c r="N1702" s="5">
        <v>19300</v>
      </c>
      <c r="O1702" s="5" t="s">
        <v>28</v>
      </c>
      <c r="P1702" s="5">
        <v>17900</v>
      </c>
      <c r="Q1702" s="5">
        <v>17300</v>
      </c>
      <c r="R1702" s="5" t="s">
        <v>28</v>
      </c>
      <c r="S1702" s="5">
        <v>15900</v>
      </c>
      <c r="T1702" s="5">
        <v>15100</v>
      </c>
      <c r="U1702" s="5">
        <v>15400</v>
      </c>
      <c r="V1702" s="5">
        <v>343400</v>
      </c>
      <c r="W1702" s="5">
        <v>10400</v>
      </c>
      <c r="X1702" s="5">
        <v>9600</v>
      </c>
      <c r="Y1702" s="5">
        <v>9900</v>
      </c>
      <c r="Z1702" s="5">
        <v>572400</v>
      </c>
      <c r="AA1702" s="5">
        <v>6800</v>
      </c>
      <c r="AB1702" s="5">
        <v>6000</v>
      </c>
      <c r="AC1702" s="5">
        <v>6300</v>
      </c>
      <c r="AD1702" s="5" t="s">
        <v>5401</v>
      </c>
      <c r="AE1702" s="5" t="s">
        <v>5401</v>
      </c>
      <c r="AF1702" s="49">
        <v>15400</v>
      </c>
      <c r="AG1702" s="49">
        <v>13900</v>
      </c>
      <c r="AH1702" s="49">
        <v>13900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7253</v>
      </c>
      <c r="D1703" s="4" t="s">
        <v>5443</v>
      </c>
      <c r="E1703" s="4" t="s">
        <v>291</v>
      </c>
      <c r="F1703" s="12">
        <v>1600000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56900</v>
      </c>
      <c r="M1703" s="5">
        <v>44900</v>
      </c>
      <c r="N1703" s="5">
        <v>43500</v>
      </c>
      <c r="O1703" s="5" t="s">
        <v>28</v>
      </c>
      <c r="P1703" s="5">
        <v>37900</v>
      </c>
      <c r="Q1703" s="5">
        <v>36700</v>
      </c>
      <c r="R1703" s="5" t="s">
        <v>28</v>
      </c>
      <c r="S1703" s="5">
        <v>32900</v>
      </c>
      <c r="T1703" s="5">
        <v>31200</v>
      </c>
      <c r="U1703" s="5">
        <v>31900</v>
      </c>
      <c r="V1703" s="5">
        <v>710600</v>
      </c>
      <c r="W1703" s="5">
        <v>21600</v>
      </c>
      <c r="X1703" s="5">
        <v>19900</v>
      </c>
      <c r="Y1703" s="5">
        <v>20600</v>
      </c>
      <c r="Z1703" s="5">
        <v>1184400</v>
      </c>
      <c r="AA1703" s="5">
        <v>14200</v>
      </c>
      <c r="AB1703" s="5">
        <v>12500</v>
      </c>
      <c r="AC1703" s="5">
        <v>13200</v>
      </c>
      <c r="AD1703" s="5" t="s">
        <v>5401</v>
      </c>
      <c r="AE1703" s="5" t="s">
        <v>5401</v>
      </c>
      <c r="AF1703" s="49">
        <v>31900</v>
      </c>
      <c r="AG1703" s="49">
        <v>28900</v>
      </c>
      <c r="AH1703" s="49">
        <v>28900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7254</v>
      </c>
      <c r="D1704" s="4" t="s">
        <v>5443</v>
      </c>
      <c r="E1704" s="4" t="s">
        <v>295</v>
      </c>
      <c r="F1704" s="12">
        <v>1000000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39900</v>
      </c>
      <c r="M1704" s="5">
        <v>31900</v>
      </c>
      <c r="N1704" s="5">
        <v>30900</v>
      </c>
      <c r="O1704" s="5" t="s">
        <v>28</v>
      </c>
      <c r="P1704" s="5">
        <v>26900</v>
      </c>
      <c r="Q1704" s="5">
        <v>26000</v>
      </c>
      <c r="R1704" s="5" t="s">
        <v>28</v>
      </c>
      <c r="S1704" s="5">
        <v>23900</v>
      </c>
      <c r="T1704" s="5">
        <v>22700</v>
      </c>
      <c r="U1704" s="5">
        <v>23100</v>
      </c>
      <c r="V1704" s="5">
        <v>516200</v>
      </c>
      <c r="W1704" s="5">
        <v>15700</v>
      </c>
      <c r="X1704" s="5">
        <v>14500</v>
      </c>
      <c r="Y1704" s="5">
        <v>14900</v>
      </c>
      <c r="Z1704" s="5">
        <v>860400</v>
      </c>
      <c r="AA1704" s="5">
        <v>10300</v>
      </c>
      <c r="AB1704" s="5">
        <v>9100</v>
      </c>
      <c r="AC1704" s="5">
        <v>9500</v>
      </c>
      <c r="AD1704" s="5" t="s">
        <v>5401</v>
      </c>
      <c r="AE1704" s="5" t="s">
        <v>5401</v>
      </c>
      <c r="AF1704" s="49">
        <v>23100</v>
      </c>
      <c r="AG1704" s="49">
        <v>21000</v>
      </c>
      <c r="AH1704" s="49">
        <v>21000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7255</v>
      </c>
      <c r="D1705" s="4" t="s">
        <v>5443</v>
      </c>
      <c r="E1705" s="4" t="s">
        <v>290</v>
      </c>
      <c r="F1705" s="12">
        <v>1600000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56900</v>
      </c>
      <c r="M1705" s="5">
        <v>44900</v>
      </c>
      <c r="N1705" s="5">
        <v>43500</v>
      </c>
      <c r="O1705" s="5" t="s">
        <v>28</v>
      </c>
      <c r="P1705" s="5">
        <v>37900</v>
      </c>
      <c r="Q1705" s="5">
        <v>36700</v>
      </c>
      <c r="R1705" s="5" t="s">
        <v>28</v>
      </c>
      <c r="S1705" s="5">
        <v>32900</v>
      </c>
      <c r="T1705" s="5">
        <v>31200</v>
      </c>
      <c r="U1705" s="5">
        <v>31900</v>
      </c>
      <c r="V1705" s="5">
        <v>710600</v>
      </c>
      <c r="W1705" s="5">
        <v>21600</v>
      </c>
      <c r="X1705" s="5">
        <v>19900</v>
      </c>
      <c r="Y1705" s="5">
        <v>20600</v>
      </c>
      <c r="Z1705" s="5">
        <v>1184400</v>
      </c>
      <c r="AA1705" s="5">
        <v>14200</v>
      </c>
      <c r="AB1705" s="5">
        <v>12500</v>
      </c>
      <c r="AC1705" s="5">
        <v>13200</v>
      </c>
      <c r="AD1705" s="5" t="s">
        <v>5401</v>
      </c>
      <c r="AE1705" s="5" t="s">
        <v>5401</v>
      </c>
      <c r="AF1705" s="49">
        <v>31900</v>
      </c>
      <c r="AG1705" s="49">
        <v>28900</v>
      </c>
      <c r="AH1705" s="49">
        <v>28900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7256</v>
      </c>
      <c r="D1706" s="4" t="s">
        <v>5443</v>
      </c>
      <c r="E1706" s="4" t="s">
        <v>86</v>
      </c>
      <c r="F1706" s="12">
        <v>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32900</v>
      </c>
      <c r="M1706" s="5">
        <v>25900</v>
      </c>
      <c r="N1706" s="5">
        <v>25100</v>
      </c>
      <c r="O1706" s="5" t="s">
        <v>28</v>
      </c>
      <c r="P1706" s="5">
        <v>21900</v>
      </c>
      <c r="Q1706" s="5">
        <v>21200</v>
      </c>
      <c r="R1706" s="5" t="s">
        <v>28</v>
      </c>
      <c r="S1706" s="5">
        <v>19900</v>
      </c>
      <c r="T1706" s="5">
        <v>18900</v>
      </c>
      <c r="U1706" s="5">
        <v>19300</v>
      </c>
      <c r="V1706" s="5">
        <v>429800</v>
      </c>
      <c r="W1706" s="5">
        <v>13100</v>
      </c>
      <c r="X1706" s="5">
        <v>12100</v>
      </c>
      <c r="Y1706" s="5">
        <v>12500</v>
      </c>
      <c r="Z1706" s="5">
        <v>716400</v>
      </c>
      <c r="AA1706" s="5">
        <v>8600</v>
      </c>
      <c r="AB1706" s="5">
        <v>7600</v>
      </c>
      <c r="AC1706" s="5">
        <v>8000</v>
      </c>
      <c r="AD1706" s="5" t="s">
        <v>5401</v>
      </c>
      <c r="AE1706" s="5" t="s">
        <v>5401</v>
      </c>
      <c r="AF1706" s="49">
        <v>19300</v>
      </c>
      <c r="AG1706" s="49">
        <v>17500</v>
      </c>
      <c r="AH1706" s="49">
        <v>17500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7257</v>
      </c>
      <c r="D1707" s="4" t="s">
        <v>5443</v>
      </c>
      <c r="E1707" s="4" t="s">
        <v>52</v>
      </c>
      <c r="F1707" s="12">
        <v>630000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26900</v>
      </c>
      <c r="M1707" s="5">
        <v>21900</v>
      </c>
      <c r="N1707" s="5">
        <v>21200</v>
      </c>
      <c r="O1707" s="5" t="s">
        <v>28</v>
      </c>
      <c r="P1707" s="5">
        <v>18900</v>
      </c>
      <c r="Q1707" s="5">
        <v>18300</v>
      </c>
      <c r="R1707" s="5" t="s">
        <v>28</v>
      </c>
      <c r="S1707" s="5">
        <v>16900</v>
      </c>
      <c r="T1707" s="5">
        <v>16000</v>
      </c>
      <c r="U1707" s="5">
        <v>16300</v>
      </c>
      <c r="V1707" s="5">
        <v>365000</v>
      </c>
      <c r="W1707" s="5">
        <v>11100</v>
      </c>
      <c r="X1707" s="5">
        <v>10200</v>
      </c>
      <c r="Y1707" s="5">
        <v>10500</v>
      </c>
      <c r="Z1707" s="5">
        <v>608400</v>
      </c>
      <c r="AA1707" s="5">
        <v>7300</v>
      </c>
      <c r="AB1707" s="5">
        <v>6400</v>
      </c>
      <c r="AC1707" s="5">
        <v>6700</v>
      </c>
      <c r="AD1707" s="5" t="s">
        <v>5401</v>
      </c>
      <c r="AE1707" s="5" t="s">
        <v>5401</v>
      </c>
      <c r="AF1707" s="49">
        <v>16300</v>
      </c>
      <c r="AG1707" s="49">
        <v>14800</v>
      </c>
      <c r="AH1707" s="49">
        <v>14800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7258</v>
      </c>
      <c r="D1708" s="4" t="s">
        <v>5443</v>
      </c>
      <c r="E1708" s="4" t="s">
        <v>84</v>
      </c>
      <c r="F1708" s="12">
        <v>850000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32900</v>
      </c>
      <c r="M1708" s="5">
        <v>25900</v>
      </c>
      <c r="N1708" s="5">
        <v>25100</v>
      </c>
      <c r="O1708" s="5" t="s">
        <v>28</v>
      </c>
      <c r="P1708" s="5">
        <v>21900</v>
      </c>
      <c r="Q1708" s="5">
        <v>21200</v>
      </c>
      <c r="R1708" s="5" t="s">
        <v>28</v>
      </c>
      <c r="S1708" s="5">
        <v>19900</v>
      </c>
      <c r="T1708" s="5">
        <v>18900</v>
      </c>
      <c r="U1708" s="5">
        <v>19300</v>
      </c>
      <c r="V1708" s="5">
        <v>429800</v>
      </c>
      <c r="W1708" s="5">
        <v>13100</v>
      </c>
      <c r="X1708" s="5">
        <v>12100</v>
      </c>
      <c r="Y1708" s="5">
        <v>12500</v>
      </c>
      <c r="Z1708" s="5">
        <v>716400</v>
      </c>
      <c r="AA1708" s="5">
        <v>8600</v>
      </c>
      <c r="AB1708" s="5">
        <v>7600</v>
      </c>
      <c r="AC1708" s="5">
        <v>8000</v>
      </c>
      <c r="AD1708" s="5" t="s">
        <v>5401</v>
      </c>
      <c r="AE1708" s="5" t="s">
        <v>5401</v>
      </c>
      <c r="AF1708" s="49">
        <v>19300</v>
      </c>
      <c r="AG1708" s="49">
        <v>17500</v>
      </c>
      <c r="AH1708" s="49">
        <v>17500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7259</v>
      </c>
      <c r="D1709" s="4" t="s">
        <v>5443</v>
      </c>
      <c r="E1709" s="4" t="s">
        <v>58</v>
      </c>
      <c r="F1709" s="12">
        <v>950000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35900</v>
      </c>
      <c r="M1709" s="5">
        <v>28900</v>
      </c>
      <c r="N1709" s="5">
        <v>28000</v>
      </c>
      <c r="O1709" s="5" t="s">
        <v>28</v>
      </c>
      <c r="P1709" s="5">
        <v>23900</v>
      </c>
      <c r="Q1709" s="5">
        <v>23100</v>
      </c>
      <c r="R1709" s="5" t="s">
        <v>28</v>
      </c>
      <c r="S1709" s="5">
        <v>20900</v>
      </c>
      <c r="T1709" s="5">
        <v>19800</v>
      </c>
      <c r="U1709" s="5">
        <v>20200</v>
      </c>
      <c r="V1709" s="5">
        <v>451400</v>
      </c>
      <c r="W1709" s="5">
        <v>13700</v>
      </c>
      <c r="X1709" s="5">
        <v>12600</v>
      </c>
      <c r="Y1709" s="5">
        <v>13000</v>
      </c>
      <c r="Z1709" s="5">
        <v>752400</v>
      </c>
      <c r="AA1709" s="5">
        <v>9000</v>
      </c>
      <c r="AB1709" s="5">
        <v>7900</v>
      </c>
      <c r="AC1709" s="5">
        <v>8300</v>
      </c>
      <c r="AD1709" s="5" t="s">
        <v>5401</v>
      </c>
      <c r="AE1709" s="5" t="s">
        <v>5401</v>
      </c>
      <c r="AF1709" s="49">
        <v>20200</v>
      </c>
      <c r="AG1709" s="49">
        <v>18300</v>
      </c>
      <c r="AH1709" s="49">
        <v>18300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7260</v>
      </c>
      <c r="D1710" s="4" t="s">
        <v>5443</v>
      </c>
      <c r="E1710" s="4" t="s">
        <v>5198</v>
      </c>
      <c r="F1710" s="12">
        <v>950000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35900</v>
      </c>
      <c r="M1710" s="5">
        <v>28900</v>
      </c>
      <c r="N1710" s="5">
        <v>28000</v>
      </c>
      <c r="O1710" s="5" t="s">
        <v>28</v>
      </c>
      <c r="P1710" s="5">
        <v>23900</v>
      </c>
      <c r="Q1710" s="5">
        <v>23100</v>
      </c>
      <c r="R1710" s="5" t="s">
        <v>28</v>
      </c>
      <c r="S1710" s="5">
        <v>20900</v>
      </c>
      <c r="T1710" s="5">
        <v>19800</v>
      </c>
      <c r="U1710" s="5">
        <v>20200</v>
      </c>
      <c r="V1710" s="5">
        <v>451400</v>
      </c>
      <c r="W1710" s="5">
        <v>13700</v>
      </c>
      <c r="X1710" s="5">
        <v>12600</v>
      </c>
      <c r="Y1710" s="5">
        <v>13000</v>
      </c>
      <c r="Z1710" s="5">
        <v>752400</v>
      </c>
      <c r="AA1710" s="5">
        <v>9000</v>
      </c>
      <c r="AB1710" s="5">
        <v>7900</v>
      </c>
      <c r="AC1710" s="5">
        <v>8300</v>
      </c>
      <c r="AD1710" s="5" t="s">
        <v>5401</v>
      </c>
      <c r="AE1710" s="5" t="s">
        <v>5401</v>
      </c>
      <c r="AF1710" s="49">
        <v>20200</v>
      </c>
      <c r="AG1710" s="49">
        <v>18300</v>
      </c>
      <c r="AH1710" s="49">
        <v>18300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7261</v>
      </c>
      <c r="D1711" s="4" t="s">
        <v>5443</v>
      </c>
      <c r="E1711" s="4" t="s">
        <v>87</v>
      </c>
      <c r="F1711" s="12">
        <v>1050000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38900</v>
      </c>
      <c r="M1711" s="5">
        <v>30900</v>
      </c>
      <c r="N1711" s="5">
        <v>29900</v>
      </c>
      <c r="O1711" s="5" t="s">
        <v>28</v>
      </c>
      <c r="P1711" s="5">
        <v>25900</v>
      </c>
      <c r="Q1711" s="5">
        <v>25100</v>
      </c>
      <c r="R1711" s="5" t="s">
        <v>28</v>
      </c>
      <c r="S1711" s="5">
        <v>22900</v>
      </c>
      <c r="T1711" s="5">
        <v>21700</v>
      </c>
      <c r="U1711" s="5">
        <v>22200</v>
      </c>
      <c r="V1711" s="5">
        <v>494600</v>
      </c>
      <c r="W1711" s="5">
        <v>15100</v>
      </c>
      <c r="X1711" s="5">
        <v>13900</v>
      </c>
      <c r="Y1711" s="5">
        <v>14400</v>
      </c>
      <c r="Z1711" s="5">
        <v>824400</v>
      </c>
      <c r="AA1711" s="5">
        <v>9900</v>
      </c>
      <c r="AB1711" s="5">
        <v>8700</v>
      </c>
      <c r="AC1711" s="5">
        <v>9200</v>
      </c>
      <c r="AD1711" s="5" t="s">
        <v>5401</v>
      </c>
      <c r="AE1711" s="5" t="s">
        <v>5401</v>
      </c>
      <c r="AF1711" s="49">
        <v>22200</v>
      </c>
      <c r="AG1711" s="49">
        <v>20100</v>
      </c>
      <c r="AH1711" s="49">
        <v>20100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7262</v>
      </c>
      <c r="D1712" s="4" t="s">
        <v>5443</v>
      </c>
      <c r="E1712" s="4" t="s">
        <v>294</v>
      </c>
      <c r="F1712" s="12">
        <v>1050000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38900</v>
      </c>
      <c r="M1712" s="5">
        <v>30900</v>
      </c>
      <c r="N1712" s="5">
        <v>29900</v>
      </c>
      <c r="O1712" s="5" t="s">
        <v>28</v>
      </c>
      <c r="P1712" s="5">
        <v>25900</v>
      </c>
      <c r="Q1712" s="5">
        <v>25100</v>
      </c>
      <c r="R1712" s="5" t="s">
        <v>28</v>
      </c>
      <c r="S1712" s="5">
        <v>22900</v>
      </c>
      <c r="T1712" s="5">
        <v>21700</v>
      </c>
      <c r="U1712" s="5">
        <v>22200</v>
      </c>
      <c r="V1712" s="5">
        <v>494600</v>
      </c>
      <c r="W1712" s="5">
        <v>15100</v>
      </c>
      <c r="X1712" s="5">
        <v>13900</v>
      </c>
      <c r="Y1712" s="5">
        <v>14400</v>
      </c>
      <c r="Z1712" s="5">
        <v>824400</v>
      </c>
      <c r="AA1712" s="5">
        <v>9900</v>
      </c>
      <c r="AB1712" s="5">
        <v>8700</v>
      </c>
      <c r="AC1712" s="5">
        <v>9200</v>
      </c>
      <c r="AD1712" s="5" t="s">
        <v>5401</v>
      </c>
      <c r="AE1712" s="5" t="s">
        <v>5401</v>
      </c>
      <c r="AF1712" s="49">
        <v>22200</v>
      </c>
      <c r="AG1712" s="49">
        <v>20100</v>
      </c>
      <c r="AH1712" s="49">
        <v>20100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7263</v>
      </c>
      <c r="D1713" s="4" t="s">
        <v>5443</v>
      </c>
      <c r="E1713" s="4" t="s">
        <v>293</v>
      </c>
      <c r="F1713" s="12">
        <v>1100000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40900</v>
      </c>
      <c r="M1713" s="5">
        <v>32900</v>
      </c>
      <c r="N1713" s="5">
        <v>31900</v>
      </c>
      <c r="O1713" s="5" t="s">
        <v>28</v>
      </c>
      <c r="P1713" s="5">
        <v>26900</v>
      </c>
      <c r="Q1713" s="5">
        <v>26000</v>
      </c>
      <c r="R1713" s="5" t="s">
        <v>28</v>
      </c>
      <c r="S1713" s="5">
        <v>23900</v>
      </c>
      <c r="T1713" s="5">
        <v>22700</v>
      </c>
      <c r="U1713" s="5">
        <v>23100</v>
      </c>
      <c r="V1713" s="5">
        <v>516200</v>
      </c>
      <c r="W1713" s="5">
        <v>15700</v>
      </c>
      <c r="X1713" s="5">
        <v>14500</v>
      </c>
      <c r="Y1713" s="5">
        <v>14900</v>
      </c>
      <c r="Z1713" s="5">
        <v>860400</v>
      </c>
      <c r="AA1713" s="5">
        <v>10300</v>
      </c>
      <c r="AB1713" s="5">
        <v>9100</v>
      </c>
      <c r="AC1713" s="5">
        <v>9500</v>
      </c>
      <c r="AD1713" s="5" t="s">
        <v>5401</v>
      </c>
      <c r="AE1713" s="5" t="s">
        <v>5401</v>
      </c>
      <c r="AF1713" s="49">
        <v>23100</v>
      </c>
      <c r="AG1713" s="49">
        <v>21000</v>
      </c>
      <c r="AH1713" s="49">
        <v>21000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7264</v>
      </c>
      <c r="D1714" s="4" t="s">
        <v>5443</v>
      </c>
      <c r="E1714" s="4" t="s">
        <v>292</v>
      </c>
      <c r="F1714" s="12">
        <v>1150000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42900</v>
      </c>
      <c r="M1714" s="5">
        <v>33900</v>
      </c>
      <c r="N1714" s="5">
        <v>32800</v>
      </c>
      <c r="O1714" s="5" t="s">
        <v>28</v>
      </c>
      <c r="P1714" s="5">
        <v>28900</v>
      </c>
      <c r="Q1714" s="5">
        <v>28000</v>
      </c>
      <c r="R1714" s="5" t="s">
        <v>28</v>
      </c>
      <c r="S1714" s="5">
        <v>24900</v>
      </c>
      <c r="T1714" s="5">
        <v>23600</v>
      </c>
      <c r="U1714" s="5">
        <v>24100</v>
      </c>
      <c r="V1714" s="5">
        <v>537800</v>
      </c>
      <c r="W1714" s="5">
        <v>16400</v>
      </c>
      <c r="X1714" s="5">
        <v>15100</v>
      </c>
      <c r="Y1714" s="5">
        <v>15600</v>
      </c>
      <c r="Z1714" s="5">
        <v>896400</v>
      </c>
      <c r="AA1714" s="5">
        <v>10700</v>
      </c>
      <c r="AB1714" s="5">
        <v>9400</v>
      </c>
      <c r="AC1714" s="5">
        <v>9900</v>
      </c>
      <c r="AD1714" s="5" t="s">
        <v>5401</v>
      </c>
      <c r="AE1714" s="5" t="s">
        <v>5401</v>
      </c>
      <c r="AF1714" s="49">
        <v>24100</v>
      </c>
      <c r="AG1714" s="49">
        <v>21900</v>
      </c>
      <c r="AH1714" s="49">
        <v>21900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7265</v>
      </c>
      <c r="D1715" s="4" t="s">
        <v>5443</v>
      </c>
      <c r="E1715" s="4" t="s">
        <v>53</v>
      </c>
      <c r="F1715" s="12">
        <v>1100000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42900</v>
      </c>
      <c r="M1715" s="5">
        <v>34900</v>
      </c>
      <c r="N1715" s="5">
        <v>33800</v>
      </c>
      <c r="O1715" s="5" t="s">
        <v>28</v>
      </c>
      <c r="P1715" s="5">
        <v>28900</v>
      </c>
      <c r="Q1715" s="5">
        <v>28000</v>
      </c>
      <c r="R1715" s="5" t="s">
        <v>28</v>
      </c>
      <c r="S1715" s="5">
        <v>25900</v>
      </c>
      <c r="T1715" s="5">
        <v>24600</v>
      </c>
      <c r="U1715" s="5">
        <v>25100</v>
      </c>
      <c r="V1715" s="5">
        <v>559400</v>
      </c>
      <c r="W1715" s="5">
        <v>17000</v>
      </c>
      <c r="X1715" s="5">
        <v>15700</v>
      </c>
      <c r="Y1715" s="5">
        <v>16200</v>
      </c>
      <c r="Z1715" s="5">
        <v>932400</v>
      </c>
      <c r="AA1715" s="5">
        <v>11200</v>
      </c>
      <c r="AB1715" s="5">
        <v>9900</v>
      </c>
      <c r="AC1715" s="5">
        <v>10400</v>
      </c>
      <c r="AD1715" s="5" t="s">
        <v>5401</v>
      </c>
      <c r="AE1715" s="5" t="s">
        <v>5401</v>
      </c>
      <c r="AF1715" s="49">
        <v>25100</v>
      </c>
      <c r="AG1715" s="49">
        <v>22700</v>
      </c>
      <c r="AH1715" s="49">
        <v>22700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7266</v>
      </c>
      <c r="D1716" s="4" t="s">
        <v>5443</v>
      </c>
      <c r="E1716" s="4" t="s">
        <v>4954</v>
      </c>
      <c r="F1716" s="12">
        <v>1250000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45900</v>
      </c>
      <c r="M1716" s="5">
        <v>35900</v>
      </c>
      <c r="N1716" s="5">
        <v>34800</v>
      </c>
      <c r="O1716" s="5" t="s">
        <v>28</v>
      </c>
      <c r="P1716" s="5">
        <v>30900</v>
      </c>
      <c r="Q1716" s="5">
        <v>29900</v>
      </c>
      <c r="R1716" s="5" t="s">
        <v>28</v>
      </c>
      <c r="S1716" s="5">
        <v>26900</v>
      </c>
      <c r="T1716" s="5">
        <v>25500</v>
      </c>
      <c r="U1716" s="5">
        <v>26000</v>
      </c>
      <c r="V1716" s="5">
        <v>581000</v>
      </c>
      <c r="W1716" s="5">
        <v>17700</v>
      </c>
      <c r="X1716" s="5">
        <v>16300</v>
      </c>
      <c r="Y1716" s="5">
        <v>16800</v>
      </c>
      <c r="Z1716" s="5">
        <v>968400</v>
      </c>
      <c r="AA1716" s="5">
        <v>11600</v>
      </c>
      <c r="AB1716" s="5">
        <v>10200</v>
      </c>
      <c r="AC1716" s="5">
        <v>10700</v>
      </c>
      <c r="AD1716" s="5" t="s">
        <v>5401</v>
      </c>
      <c r="AE1716" s="5" t="s">
        <v>5401</v>
      </c>
      <c r="AF1716" s="49">
        <v>26000</v>
      </c>
      <c r="AG1716" s="49">
        <v>23600</v>
      </c>
      <c r="AH1716" s="49">
        <v>23600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7267</v>
      </c>
      <c r="D1717" s="4" t="s">
        <v>5443</v>
      </c>
      <c r="E1717" s="4" t="s">
        <v>47</v>
      </c>
      <c r="F1717" s="12">
        <v>680000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27900</v>
      </c>
      <c r="M1717" s="5">
        <v>22900</v>
      </c>
      <c r="N1717" s="5">
        <v>22200</v>
      </c>
      <c r="O1717" s="5" t="s">
        <v>28</v>
      </c>
      <c r="P1717" s="5">
        <v>19900</v>
      </c>
      <c r="Q1717" s="5">
        <v>19300</v>
      </c>
      <c r="R1717" s="5" t="s">
        <v>28</v>
      </c>
      <c r="S1717" s="5">
        <v>17900</v>
      </c>
      <c r="T1717" s="5">
        <v>17000</v>
      </c>
      <c r="U1717" s="5">
        <v>17300</v>
      </c>
      <c r="V1717" s="5">
        <v>386600</v>
      </c>
      <c r="W1717" s="5">
        <v>11800</v>
      </c>
      <c r="X1717" s="5">
        <v>10900</v>
      </c>
      <c r="Y1717" s="5">
        <v>11200</v>
      </c>
      <c r="Z1717" s="5">
        <v>644400</v>
      </c>
      <c r="AA1717" s="5">
        <v>7700</v>
      </c>
      <c r="AB1717" s="5">
        <v>6800</v>
      </c>
      <c r="AC1717" s="5">
        <v>7100</v>
      </c>
      <c r="AD1717" s="5" t="s">
        <v>5401</v>
      </c>
      <c r="AE1717" s="5" t="s">
        <v>5401</v>
      </c>
      <c r="AF1717" s="49">
        <v>17300</v>
      </c>
      <c r="AG1717" s="49">
        <v>15700</v>
      </c>
      <c r="AH1717" s="49">
        <v>15700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7268</v>
      </c>
      <c r="D1718" s="4" t="s">
        <v>5443</v>
      </c>
      <c r="E1718" s="4" t="s">
        <v>85</v>
      </c>
      <c r="F1718" s="12">
        <v>850000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32900</v>
      </c>
      <c r="M1718" s="5">
        <v>25900</v>
      </c>
      <c r="N1718" s="5">
        <v>25100</v>
      </c>
      <c r="O1718" s="5" t="s">
        <v>28</v>
      </c>
      <c r="P1718" s="5">
        <v>21900</v>
      </c>
      <c r="Q1718" s="5">
        <v>21200</v>
      </c>
      <c r="R1718" s="5" t="s">
        <v>28</v>
      </c>
      <c r="S1718" s="5">
        <v>19900</v>
      </c>
      <c r="T1718" s="5">
        <v>18900</v>
      </c>
      <c r="U1718" s="5">
        <v>19300</v>
      </c>
      <c r="V1718" s="5">
        <v>429800</v>
      </c>
      <c r="W1718" s="5">
        <v>13100</v>
      </c>
      <c r="X1718" s="5">
        <v>12100</v>
      </c>
      <c r="Y1718" s="5">
        <v>12500</v>
      </c>
      <c r="Z1718" s="5">
        <v>716400</v>
      </c>
      <c r="AA1718" s="5">
        <v>8600</v>
      </c>
      <c r="AB1718" s="5">
        <v>7600</v>
      </c>
      <c r="AC1718" s="5">
        <v>8000</v>
      </c>
      <c r="AD1718" s="5" t="s">
        <v>5401</v>
      </c>
      <c r="AE1718" s="5" t="s">
        <v>5401</v>
      </c>
      <c r="AF1718" s="49">
        <v>19300</v>
      </c>
      <c r="AG1718" s="49">
        <v>17500</v>
      </c>
      <c r="AH1718" s="49">
        <v>17500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7269</v>
      </c>
      <c r="D1719" s="4" t="s">
        <v>5443</v>
      </c>
      <c r="E1719" s="4" t="s">
        <v>57</v>
      </c>
      <c r="F1719" s="12">
        <v>750000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29900</v>
      </c>
      <c r="M1719" s="5">
        <v>23900</v>
      </c>
      <c r="N1719" s="5">
        <v>23100</v>
      </c>
      <c r="O1719" s="5" t="s">
        <v>28</v>
      </c>
      <c r="P1719" s="5">
        <v>19900</v>
      </c>
      <c r="Q1719" s="5">
        <v>19300</v>
      </c>
      <c r="R1719" s="5" t="s">
        <v>28</v>
      </c>
      <c r="S1719" s="5">
        <v>17900</v>
      </c>
      <c r="T1719" s="5">
        <v>17000</v>
      </c>
      <c r="U1719" s="5">
        <v>17300</v>
      </c>
      <c r="V1719" s="5">
        <v>386600</v>
      </c>
      <c r="W1719" s="5">
        <v>11800</v>
      </c>
      <c r="X1719" s="5">
        <v>10900</v>
      </c>
      <c r="Y1719" s="5">
        <v>11200</v>
      </c>
      <c r="Z1719" s="5">
        <v>644400</v>
      </c>
      <c r="AA1719" s="5">
        <v>7700</v>
      </c>
      <c r="AB1719" s="5">
        <v>6800</v>
      </c>
      <c r="AC1719" s="5">
        <v>7100</v>
      </c>
      <c r="AD1719" s="5" t="s">
        <v>5401</v>
      </c>
      <c r="AE1719" s="5" t="s">
        <v>5401</v>
      </c>
      <c r="AF1719" s="49">
        <v>17300</v>
      </c>
      <c r="AG1719" s="49">
        <v>15700</v>
      </c>
      <c r="AH1719" s="49">
        <v>15700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7270</v>
      </c>
      <c r="D1720" s="4" t="s">
        <v>5443</v>
      </c>
      <c r="E1720" s="4" t="s">
        <v>5214</v>
      </c>
      <c r="F1720" s="12">
        <v>1800000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1400</v>
      </c>
      <c r="L1720" s="5">
        <v>62500</v>
      </c>
      <c r="M1720" s="5">
        <v>48500</v>
      </c>
      <c r="N1720" s="5">
        <v>47000</v>
      </c>
      <c r="O1720" s="5" t="s">
        <v>28</v>
      </c>
      <c r="P1720" s="5">
        <v>40500</v>
      </c>
      <c r="Q1720" s="5">
        <v>39200</v>
      </c>
      <c r="R1720" s="5" t="s">
        <v>28</v>
      </c>
      <c r="S1720" s="5">
        <v>34500</v>
      </c>
      <c r="T1720" s="5">
        <v>32700</v>
      </c>
      <c r="U1720" s="5">
        <v>33400</v>
      </c>
      <c r="V1720" s="5">
        <v>775400</v>
      </c>
      <c r="W1720" s="5">
        <v>22200</v>
      </c>
      <c r="X1720" s="5">
        <v>20400</v>
      </c>
      <c r="Y1720" s="5">
        <v>21100</v>
      </c>
      <c r="Z1720" s="5">
        <v>1292400</v>
      </c>
      <c r="AA1720" s="5">
        <v>14100</v>
      </c>
      <c r="AB1720" s="5">
        <v>12300</v>
      </c>
      <c r="AC1720" s="5">
        <v>13000</v>
      </c>
      <c r="AD1720" s="5" t="s">
        <v>5401</v>
      </c>
      <c r="AE1720" s="5" t="s">
        <v>5401</v>
      </c>
      <c r="AF1720" s="49">
        <v>34800</v>
      </c>
      <c r="AG1720" s="49">
        <v>31500</v>
      </c>
      <c r="AH1720" s="49">
        <v>31500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7271</v>
      </c>
      <c r="D1721" s="4" t="s">
        <v>5443</v>
      </c>
      <c r="E1721" s="4" t="s">
        <v>6141</v>
      </c>
      <c r="F1721" s="12">
        <v>1800000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1400</v>
      </c>
      <c r="L1721" s="5">
        <v>62500</v>
      </c>
      <c r="M1721" s="5">
        <v>48500</v>
      </c>
      <c r="N1721" s="5">
        <v>47000</v>
      </c>
      <c r="O1721" s="5" t="s">
        <v>28</v>
      </c>
      <c r="P1721" s="5">
        <v>40500</v>
      </c>
      <c r="Q1721" s="5">
        <v>39200</v>
      </c>
      <c r="R1721" s="5" t="s">
        <v>28</v>
      </c>
      <c r="S1721" s="5">
        <v>34500</v>
      </c>
      <c r="T1721" s="5">
        <v>32700</v>
      </c>
      <c r="U1721" s="5">
        <v>33400</v>
      </c>
      <c r="V1721" s="5">
        <v>775400</v>
      </c>
      <c r="W1721" s="5">
        <v>22200</v>
      </c>
      <c r="X1721" s="5">
        <v>20400</v>
      </c>
      <c r="Y1721" s="5">
        <v>21100</v>
      </c>
      <c r="Z1721" s="5">
        <v>1292400</v>
      </c>
      <c r="AA1721" s="5">
        <v>14100</v>
      </c>
      <c r="AB1721" s="5">
        <v>12300</v>
      </c>
      <c r="AC1721" s="5">
        <v>13000</v>
      </c>
      <c r="AD1721" s="5" t="s">
        <v>5401</v>
      </c>
      <c r="AE1721" s="5" t="s">
        <v>5401</v>
      </c>
      <c r="AF1721" s="49">
        <v>34800</v>
      </c>
      <c r="AG1721" s="49">
        <v>31500</v>
      </c>
      <c r="AH1721" s="49">
        <v>31500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7272</v>
      </c>
      <c r="D1722" s="4" t="s">
        <v>5443</v>
      </c>
      <c r="E1722" s="4" t="s">
        <v>5203</v>
      </c>
      <c r="F1722" s="12">
        <v>1700000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1400</v>
      </c>
      <c r="L1722" s="5">
        <v>59500</v>
      </c>
      <c r="M1722" s="5">
        <v>46500</v>
      </c>
      <c r="N1722" s="5">
        <v>45000</v>
      </c>
      <c r="O1722" s="5" t="s">
        <v>28</v>
      </c>
      <c r="P1722" s="5">
        <v>38500</v>
      </c>
      <c r="Q1722" s="5">
        <v>37300</v>
      </c>
      <c r="R1722" s="5" t="s">
        <v>28</v>
      </c>
      <c r="S1722" s="5">
        <v>33500</v>
      </c>
      <c r="T1722" s="5">
        <v>31700</v>
      </c>
      <c r="U1722" s="5">
        <v>32400</v>
      </c>
      <c r="V1722" s="5">
        <v>753800</v>
      </c>
      <c r="W1722" s="5">
        <v>21600</v>
      </c>
      <c r="X1722" s="5">
        <v>19800</v>
      </c>
      <c r="Y1722" s="5">
        <v>20500</v>
      </c>
      <c r="Z1722" s="5">
        <v>1256400</v>
      </c>
      <c r="AA1722" s="5">
        <v>13600</v>
      </c>
      <c r="AB1722" s="5">
        <v>11800</v>
      </c>
      <c r="AC1722" s="5">
        <v>12500</v>
      </c>
      <c r="AD1722" s="5" t="s">
        <v>5401</v>
      </c>
      <c r="AE1722" s="5" t="s">
        <v>5401</v>
      </c>
      <c r="AF1722" s="49">
        <v>33800</v>
      </c>
      <c r="AG1722" s="49">
        <v>30700</v>
      </c>
      <c r="AH1722" s="49">
        <v>30700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7273</v>
      </c>
      <c r="D1723" s="4" t="s">
        <v>5443</v>
      </c>
      <c r="E1723" s="4" t="s">
        <v>6004</v>
      </c>
      <c r="F1723" s="12">
        <v>770000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32900</v>
      </c>
      <c r="M1723" s="5">
        <v>25900</v>
      </c>
      <c r="N1723" s="5">
        <v>25100</v>
      </c>
      <c r="O1723" s="5" t="s">
        <v>28</v>
      </c>
      <c r="P1723" s="5">
        <v>21900</v>
      </c>
      <c r="Q1723" s="5">
        <v>21200</v>
      </c>
      <c r="R1723" s="5" t="s">
        <v>28</v>
      </c>
      <c r="S1723" s="5">
        <v>19900</v>
      </c>
      <c r="T1723" s="5">
        <v>18900</v>
      </c>
      <c r="U1723" s="5">
        <v>19300</v>
      </c>
      <c r="V1723" s="5">
        <v>429800</v>
      </c>
      <c r="W1723" s="5">
        <v>13100</v>
      </c>
      <c r="X1723" s="5">
        <v>12100</v>
      </c>
      <c r="Y1723" s="5">
        <v>12500</v>
      </c>
      <c r="Z1723" s="5">
        <v>716400</v>
      </c>
      <c r="AA1723" s="5">
        <v>8600</v>
      </c>
      <c r="AB1723" s="5">
        <v>7600</v>
      </c>
      <c r="AC1723" s="5">
        <v>8000</v>
      </c>
      <c r="AD1723" s="5" t="s">
        <v>5401</v>
      </c>
      <c r="AE1723" s="5" t="s">
        <v>5401</v>
      </c>
      <c r="AF1723" s="49">
        <v>19300</v>
      </c>
      <c r="AG1723" s="49">
        <v>17500</v>
      </c>
      <c r="AH1723" s="49">
        <v>17500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7274</v>
      </c>
      <c r="D1724" s="4" t="s">
        <v>5443</v>
      </c>
      <c r="E1724" s="4" t="s">
        <v>5429</v>
      </c>
      <c r="F1724" s="12">
        <v>650000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27900</v>
      </c>
      <c r="M1724" s="5">
        <v>22900</v>
      </c>
      <c r="N1724" s="5">
        <v>22200</v>
      </c>
      <c r="O1724" s="5" t="s">
        <v>28</v>
      </c>
      <c r="P1724" s="5">
        <v>19900</v>
      </c>
      <c r="Q1724" s="5">
        <v>19300</v>
      </c>
      <c r="R1724" s="5" t="s">
        <v>28</v>
      </c>
      <c r="S1724" s="5">
        <v>17900</v>
      </c>
      <c r="T1724" s="5">
        <v>17000</v>
      </c>
      <c r="U1724" s="5">
        <v>17300</v>
      </c>
      <c r="V1724" s="5">
        <v>386600</v>
      </c>
      <c r="W1724" s="5">
        <v>11800</v>
      </c>
      <c r="X1724" s="5">
        <v>10900</v>
      </c>
      <c r="Y1724" s="5">
        <v>11200</v>
      </c>
      <c r="Z1724" s="5">
        <v>644400</v>
      </c>
      <c r="AA1724" s="5">
        <v>7700</v>
      </c>
      <c r="AB1724" s="5">
        <v>6800</v>
      </c>
      <c r="AC1724" s="5">
        <v>7100</v>
      </c>
      <c r="AD1724" s="5" t="s">
        <v>5401</v>
      </c>
      <c r="AE1724" s="5" t="s">
        <v>5401</v>
      </c>
      <c r="AF1724" s="49">
        <v>17300</v>
      </c>
      <c r="AG1724" s="49">
        <v>15700</v>
      </c>
      <c r="AH1724" s="49">
        <v>15700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7275</v>
      </c>
      <c r="D1725" s="4" t="s">
        <v>5443</v>
      </c>
      <c r="E1725" s="4" t="s">
        <v>5218</v>
      </c>
      <c r="F1725" s="12">
        <v>1800000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63900</v>
      </c>
      <c r="M1725" s="5">
        <v>49900</v>
      </c>
      <c r="N1725" s="5">
        <v>48400</v>
      </c>
      <c r="O1725" s="5" t="s">
        <v>28</v>
      </c>
      <c r="P1725" s="5">
        <v>41900</v>
      </c>
      <c r="Q1725" s="5">
        <v>40600</v>
      </c>
      <c r="R1725" s="5" t="s">
        <v>28</v>
      </c>
      <c r="S1725" s="5">
        <v>35900</v>
      </c>
      <c r="T1725" s="5">
        <v>34100</v>
      </c>
      <c r="U1725" s="5">
        <v>34800</v>
      </c>
      <c r="V1725" s="5">
        <v>775400</v>
      </c>
      <c r="W1725" s="5">
        <v>23600</v>
      </c>
      <c r="X1725" s="5">
        <v>21800</v>
      </c>
      <c r="Y1725" s="5">
        <v>22500</v>
      </c>
      <c r="Z1725" s="5">
        <v>1292400</v>
      </c>
      <c r="AA1725" s="5">
        <v>15500</v>
      </c>
      <c r="AB1725" s="5">
        <v>13700</v>
      </c>
      <c r="AC1725" s="5">
        <v>14400</v>
      </c>
      <c r="AD1725" s="5" t="s">
        <v>5401</v>
      </c>
      <c r="AE1725" s="5" t="s">
        <v>5401</v>
      </c>
      <c r="AF1725" s="49">
        <v>34800</v>
      </c>
      <c r="AG1725" s="49">
        <v>31500</v>
      </c>
      <c r="AH1725" s="49">
        <v>31500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7276</v>
      </c>
      <c r="D1726" s="4" t="s">
        <v>5443</v>
      </c>
      <c r="E1726" s="4" t="s">
        <v>5219</v>
      </c>
      <c r="F1726" s="12">
        <v>1950000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68900</v>
      </c>
      <c r="M1726" s="5">
        <v>53900</v>
      </c>
      <c r="N1726" s="5">
        <v>52200</v>
      </c>
      <c r="O1726" s="5" t="s">
        <v>28</v>
      </c>
      <c r="P1726" s="5">
        <v>44900</v>
      </c>
      <c r="Q1726" s="5">
        <v>43500</v>
      </c>
      <c r="R1726" s="5" t="s">
        <v>28</v>
      </c>
      <c r="S1726" s="5">
        <v>38900</v>
      </c>
      <c r="T1726" s="5">
        <v>36900</v>
      </c>
      <c r="U1726" s="5">
        <v>37700</v>
      </c>
      <c r="V1726" s="5">
        <v>840200</v>
      </c>
      <c r="W1726" s="5">
        <v>25600</v>
      </c>
      <c r="X1726" s="5">
        <v>23600</v>
      </c>
      <c r="Y1726" s="5">
        <v>24400</v>
      </c>
      <c r="Z1726" s="5">
        <v>1400400</v>
      </c>
      <c r="AA1726" s="5">
        <v>16800</v>
      </c>
      <c r="AB1726" s="5">
        <v>14800</v>
      </c>
      <c r="AC1726" s="5">
        <v>15600</v>
      </c>
      <c r="AD1726" s="5" t="s">
        <v>5401</v>
      </c>
      <c r="AE1726" s="5" t="s">
        <v>5401</v>
      </c>
      <c r="AF1726" s="49">
        <v>37700</v>
      </c>
      <c r="AG1726" s="49">
        <v>34200</v>
      </c>
      <c r="AH1726" s="49">
        <v>34200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7277</v>
      </c>
      <c r="D1727" s="4" t="s">
        <v>5443</v>
      </c>
      <c r="E1727" s="4" t="s">
        <v>5220</v>
      </c>
      <c r="F1727" s="12">
        <v>1950000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68900</v>
      </c>
      <c r="M1727" s="5">
        <v>53900</v>
      </c>
      <c r="N1727" s="5">
        <v>52200</v>
      </c>
      <c r="O1727" s="5" t="s">
        <v>28</v>
      </c>
      <c r="P1727" s="5">
        <v>44900</v>
      </c>
      <c r="Q1727" s="5">
        <v>43500</v>
      </c>
      <c r="R1727" s="5" t="s">
        <v>28</v>
      </c>
      <c r="S1727" s="5">
        <v>38900</v>
      </c>
      <c r="T1727" s="5">
        <v>36900</v>
      </c>
      <c r="U1727" s="5">
        <v>37700</v>
      </c>
      <c r="V1727" s="5">
        <v>840200</v>
      </c>
      <c r="W1727" s="5">
        <v>25600</v>
      </c>
      <c r="X1727" s="5">
        <v>23600</v>
      </c>
      <c r="Y1727" s="5">
        <v>24400</v>
      </c>
      <c r="Z1727" s="5">
        <v>1400400</v>
      </c>
      <c r="AA1727" s="5">
        <v>16800</v>
      </c>
      <c r="AB1727" s="5">
        <v>14800</v>
      </c>
      <c r="AC1727" s="5">
        <v>15600</v>
      </c>
      <c r="AD1727" s="5" t="s">
        <v>5401</v>
      </c>
      <c r="AE1727" s="5" t="s">
        <v>5401</v>
      </c>
      <c r="AF1727" s="49">
        <v>37700</v>
      </c>
      <c r="AG1727" s="49">
        <v>34200</v>
      </c>
      <c r="AH1727" s="49">
        <v>34200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7278</v>
      </c>
      <c r="D1728" s="4" t="s">
        <v>5443</v>
      </c>
      <c r="E1728" s="4" t="s">
        <v>5221</v>
      </c>
      <c r="F1728" s="12">
        <v>1950000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68900</v>
      </c>
      <c r="M1728" s="5">
        <v>53900</v>
      </c>
      <c r="N1728" s="5">
        <v>52200</v>
      </c>
      <c r="O1728" s="5" t="s">
        <v>28</v>
      </c>
      <c r="P1728" s="5">
        <v>44900</v>
      </c>
      <c r="Q1728" s="5">
        <v>43500</v>
      </c>
      <c r="R1728" s="5" t="s">
        <v>28</v>
      </c>
      <c r="S1728" s="5">
        <v>38900</v>
      </c>
      <c r="T1728" s="5">
        <v>36900</v>
      </c>
      <c r="U1728" s="5">
        <v>37700</v>
      </c>
      <c r="V1728" s="5">
        <v>840200</v>
      </c>
      <c r="W1728" s="5">
        <v>25600</v>
      </c>
      <c r="X1728" s="5">
        <v>23600</v>
      </c>
      <c r="Y1728" s="5">
        <v>24400</v>
      </c>
      <c r="Z1728" s="5">
        <v>1400400</v>
      </c>
      <c r="AA1728" s="5">
        <v>16800</v>
      </c>
      <c r="AB1728" s="5">
        <v>14800</v>
      </c>
      <c r="AC1728" s="5">
        <v>15600</v>
      </c>
      <c r="AD1728" s="5" t="s">
        <v>5401</v>
      </c>
      <c r="AE1728" s="5" t="s">
        <v>5401</v>
      </c>
      <c r="AF1728" s="49">
        <v>37700</v>
      </c>
      <c r="AG1728" s="49">
        <v>34200</v>
      </c>
      <c r="AH1728" s="49">
        <v>34200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7279</v>
      </c>
      <c r="D1729" s="4" t="s">
        <v>5443</v>
      </c>
      <c r="E1729" s="4" t="s">
        <v>5222</v>
      </c>
      <c r="F1729" s="12">
        <v>1950000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68900</v>
      </c>
      <c r="M1729" s="5">
        <v>53900</v>
      </c>
      <c r="N1729" s="5">
        <v>52200</v>
      </c>
      <c r="O1729" s="5" t="s">
        <v>28</v>
      </c>
      <c r="P1729" s="5">
        <v>44900</v>
      </c>
      <c r="Q1729" s="5">
        <v>43500</v>
      </c>
      <c r="R1729" s="5" t="s">
        <v>28</v>
      </c>
      <c r="S1729" s="5">
        <v>38900</v>
      </c>
      <c r="T1729" s="5">
        <v>36900</v>
      </c>
      <c r="U1729" s="5">
        <v>37700</v>
      </c>
      <c r="V1729" s="5">
        <v>840200</v>
      </c>
      <c r="W1729" s="5">
        <v>25600</v>
      </c>
      <c r="X1729" s="5">
        <v>23600</v>
      </c>
      <c r="Y1729" s="5">
        <v>24400</v>
      </c>
      <c r="Z1729" s="5">
        <v>1400400</v>
      </c>
      <c r="AA1729" s="5">
        <v>16800</v>
      </c>
      <c r="AB1729" s="5">
        <v>14800</v>
      </c>
      <c r="AC1729" s="5">
        <v>15600</v>
      </c>
      <c r="AD1729" s="5" t="s">
        <v>5401</v>
      </c>
      <c r="AE1729" s="5" t="s">
        <v>5401</v>
      </c>
      <c r="AF1729" s="49">
        <v>37700</v>
      </c>
      <c r="AG1729" s="49">
        <v>34200</v>
      </c>
      <c r="AH1729" s="49">
        <v>34200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7280</v>
      </c>
      <c r="D1730" s="4" t="s">
        <v>5443</v>
      </c>
      <c r="E1730" s="4" t="s">
        <v>5223</v>
      </c>
      <c r="F1730" s="12">
        <v>1950000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68900</v>
      </c>
      <c r="M1730" s="5">
        <v>53900</v>
      </c>
      <c r="N1730" s="5">
        <v>52200</v>
      </c>
      <c r="O1730" s="5" t="s">
        <v>28</v>
      </c>
      <c r="P1730" s="5">
        <v>44900</v>
      </c>
      <c r="Q1730" s="5">
        <v>43500</v>
      </c>
      <c r="R1730" s="5" t="s">
        <v>28</v>
      </c>
      <c r="S1730" s="5">
        <v>38900</v>
      </c>
      <c r="T1730" s="5">
        <v>36900</v>
      </c>
      <c r="U1730" s="5">
        <v>37700</v>
      </c>
      <c r="V1730" s="5">
        <v>840200</v>
      </c>
      <c r="W1730" s="5">
        <v>25600</v>
      </c>
      <c r="X1730" s="5">
        <v>23600</v>
      </c>
      <c r="Y1730" s="5">
        <v>24400</v>
      </c>
      <c r="Z1730" s="5">
        <v>1400400</v>
      </c>
      <c r="AA1730" s="5">
        <v>16800</v>
      </c>
      <c r="AB1730" s="5">
        <v>14800</v>
      </c>
      <c r="AC1730" s="5">
        <v>15600</v>
      </c>
      <c r="AD1730" s="5" t="s">
        <v>5401</v>
      </c>
      <c r="AE1730" s="5" t="s">
        <v>5401</v>
      </c>
      <c r="AF1730" s="49">
        <v>37700</v>
      </c>
      <c r="AG1730" s="49">
        <v>34200</v>
      </c>
      <c r="AH1730" s="49">
        <v>34200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7281</v>
      </c>
      <c r="D1731" s="4" t="s">
        <v>5443</v>
      </c>
      <c r="E1731" s="4" t="s">
        <v>5224</v>
      </c>
      <c r="F1731" s="12">
        <v>1950000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68900</v>
      </c>
      <c r="M1731" s="5">
        <v>53900</v>
      </c>
      <c r="N1731" s="5">
        <v>52200</v>
      </c>
      <c r="O1731" s="5" t="s">
        <v>28</v>
      </c>
      <c r="P1731" s="5">
        <v>44900</v>
      </c>
      <c r="Q1731" s="5">
        <v>43500</v>
      </c>
      <c r="R1731" s="5" t="s">
        <v>28</v>
      </c>
      <c r="S1731" s="5">
        <v>38900</v>
      </c>
      <c r="T1731" s="5">
        <v>36900</v>
      </c>
      <c r="U1731" s="5">
        <v>37700</v>
      </c>
      <c r="V1731" s="5">
        <v>840200</v>
      </c>
      <c r="W1731" s="5">
        <v>25600</v>
      </c>
      <c r="X1731" s="5">
        <v>23600</v>
      </c>
      <c r="Y1731" s="5">
        <v>24400</v>
      </c>
      <c r="Z1731" s="5">
        <v>1400400</v>
      </c>
      <c r="AA1731" s="5">
        <v>16800</v>
      </c>
      <c r="AB1731" s="5">
        <v>14800</v>
      </c>
      <c r="AC1731" s="5">
        <v>15600</v>
      </c>
      <c r="AD1731" s="5" t="s">
        <v>5401</v>
      </c>
      <c r="AE1731" s="5" t="s">
        <v>5401</v>
      </c>
      <c r="AF1731" s="49">
        <v>37700</v>
      </c>
      <c r="AG1731" s="49">
        <v>34200</v>
      </c>
      <c r="AH1731" s="49">
        <v>34200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7282</v>
      </c>
      <c r="D1732" s="4" t="s">
        <v>5443</v>
      </c>
      <c r="E1732" s="4" t="s">
        <v>5212</v>
      </c>
      <c r="F1732" s="12">
        <v>1850000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65900</v>
      </c>
      <c r="M1732" s="5">
        <v>50900</v>
      </c>
      <c r="N1732" s="5">
        <v>49300</v>
      </c>
      <c r="O1732" s="5" t="s">
        <v>28</v>
      </c>
      <c r="P1732" s="5">
        <v>42900</v>
      </c>
      <c r="Q1732" s="5">
        <v>41600</v>
      </c>
      <c r="R1732" s="5" t="s">
        <v>28</v>
      </c>
      <c r="S1732" s="5">
        <v>36900</v>
      </c>
      <c r="T1732" s="5">
        <v>35000</v>
      </c>
      <c r="U1732" s="5">
        <v>35700</v>
      </c>
      <c r="V1732" s="5">
        <v>797000</v>
      </c>
      <c r="W1732" s="5">
        <v>24300</v>
      </c>
      <c r="X1732" s="5">
        <v>22400</v>
      </c>
      <c r="Y1732" s="5">
        <v>23100</v>
      </c>
      <c r="Z1732" s="5">
        <v>1328400</v>
      </c>
      <c r="AA1732" s="5">
        <v>15900</v>
      </c>
      <c r="AB1732" s="5">
        <v>14000</v>
      </c>
      <c r="AC1732" s="5">
        <v>14700</v>
      </c>
      <c r="AD1732" s="5" t="s">
        <v>5401</v>
      </c>
      <c r="AE1732" s="5" t="s">
        <v>5401</v>
      </c>
      <c r="AF1732" s="49">
        <v>35700</v>
      </c>
      <c r="AG1732" s="49">
        <v>32400</v>
      </c>
      <c r="AH1732" s="49">
        <v>32400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7283</v>
      </c>
      <c r="D1733" s="4" t="s">
        <v>5443</v>
      </c>
      <c r="E1733" s="4" t="s">
        <v>5211</v>
      </c>
      <c r="F1733" s="12">
        <v>1850000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65900</v>
      </c>
      <c r="M1733" s="5">
        <v>50900</v>
      </c>
      <c r="N1733" s="5">
        <v>49300</v>
      </c>
      <c r="O1733" s="5" t="s">
        <v>28</v>
      </c>
      <c r="P1733" s="5">
        <v>42900</v>
      </c>
      <c r="Q1733" s="5">
        <v>41600</v>
      </c>
      <c r="R1733" s="5" t="s">
        <v>28</v>
      </c>
      <c r="S1733" s="5">
        <v>36900</v>
      </c>
      <c r="T1733" s="5">
        <v>35000</v>
      </c>
      <c r="U1733" s="5">
        <v>35700</v>
      </c>
      <c r="V1733" s="5">
        <v>797000</v>
      </c>
      <c r="W1733" s="5">
        <v>24300</v>
      </c>
      <c r="X1733" s="5">
        <v>22400</v>
      </c>
      <c r="Y1733" s="5">
        <v>23100</v>
      </c>
      <c r="Z1733" s="5">
        <v>1328400</v>
      </c>
      <c r="AA1733" s="5">
        <v>15900</v>
      </c>
      <c r="AB1733" s="5">
        <v>14000</v>
      </c>
      <c r="AC1733" s="5">
        <v>14700</v>
      </c>
      <c r="AD1733" s="5" t="s">
        <v>5401</v>
      </c>
      <c r="AE1733" s="5" t="s">
        <v>5401</v>
      </c>
      <c r="AF1733" s="49">
        <v>35700</v>
      </c>
      <c r="AG1733" s="49">
        <v>32400</v>
      </c>
      <c r="AH1733" s="49">
        <v>32400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7284</v>
      </c>
      <c r="D1734" s="4" t="s">
        <v>5443</v>
      </c>
      <c r="E1734" s="4" t="s">
        <v>5210</v>
      </c>
      <c r="F1734" s="12">
        <v>1850000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65900</v>
      </c>
      <c r="M1734" s="5">
        <v>50900</v>
      </c>
      <c r="N1734" s="5">
        <v>49300</v>
      </c>
      <c r="O1734" s="5" t="s">
        <v>28</v>
      </c>
      <c r="P1734" s="5">
        <v>42900</v>
      </c>
      <c r="Q1734" s="5">
        <v>41600</v>
      </c>
      <c r="R1734" s="5" t="s">
        <v>28</v>
      </c>
      <c r="S1734" s="5">
        <v>36900</v>
      </c>
      <c r="T1734" s="5">
        <v>35000</v>
      </c>
      <c r="U1734" s="5">
        <v>35700</v>
      </c>
      <c r="V1734" s="5">
        <v>797000</v>
      </c>
      <c r="W1734" s="5">
        <v>24300</v>
      </c>
      <c r="X1734" s="5">
        <v>22400</v>
      </c>
      <c r="Y1734" s="5">
        <v>23100</v>
      </c>
      <c r="Z1734" s="5">
        <v>1328400</v>
      </c>
      <c r="AA1734" s="5">
        <v>15900</v>
      </c>
      <c r="AB1734" s="5">
        <v>14000</v>
      </c>
      <c r="AC1734" s="5">
        <v>14700</v>
      </c>
      <c r="AD1734" s="5" t="s">
        <v>5401</v>
      </c>
      <c r="AE1734" s="5" t="s">
        <v>5401</v>
      </c>
      <c r="AF1734" s="49">
        <v>35700</v>
      </c>
      <c r="AG1734" s="49">
        <v>32400</v>
      </c>
      <c r="AH1734" s="49">
        <v>32400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7285</v>
      </c>
      <c r="D1735" s="4" t="s">
        <v>5443</v>
      </c>
      <c r="E1735" s="4" t="s">
        <v>5209</v>
      </c>
      <c r="F1735" s="12">
        <v>1850000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65900</v>
      </c>
      <c r="M1735" s="5">
        <v>50900</v>
      </c>
      <c r="N1735" s="5">
        <v>49300</v>
      </c>
      <c r="O1735" s="5" t="s">
        <v>28</v>
      </c>
      <c r="P1735" s="5">
        <v>42900</v>
      </c>
      <c r="Q1735" s="5">
        <v>41600</v>
      </c>
      <c r="R1735" s="5" t="s">
        <v>28</v>
      </c>
      <c r="S1735" s="5">
        <v>36900</v>
      </c>
      <c r="T1735" s="5">
        <v>35000</v>
      </c>
      <c r="U1735" s="5">
        <v>35700</v>
      </c>
      <c r="V1735" s="5">
        <v>797000</v>
      </c>
      <c r="W1735" s="5">
        <v>24300</v>
      </c>
      <c r="X1735" s="5">
        <v>22400</v>
      </c>
      <c r="Y1735" s="5">
        <v>23100</v>
      </c>
      <c r="Z1735" s="5">
        <v>1328400</v>
      </c>
      <c r="AA1735" s="5">
        <v>15900</v>
      </c>
      <c r="AB1735" s="5">
        <v>14000</v>
      </c>
      <c r="AC1735" s="5">
        <v>14700</v>
      </c>
      <c r="AD1735" s="5" t="s">
        <v>5401</v>
      </c>
      <c r="AE1735" s="5" t="s">
        <v>5401</v>
      </c>
      <c r="AF1735" s="49">
        <v>35700</v>
      </c>
      <c r="AG1735" s="49">
        <v>32400</v>
      </c>
      <c r="AH1735" s="49">
        <v>32400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7286</v>
      </c>
      <c r="D1736" s="4" t="s">
        <v>5443</v>
      </c>
      <c r="E1736" s="4" t="s">
        <v>5208</v>
      </c>
      <c r="F1736" s="12">
        <v>1850000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65900</v>
      </c>
      <c r="M1736" s="5">
        <v>50900</v>
      </c>
      <c r="N1736" s="5">
        <v>49300</v>
      </c>
      <c r="O1736" s="5" t="s">
        <v>28</v>
      </c>
      <c r="P1736" s="5">
        <v>42900</v>
      </c>
      <c r="Q1736" s="5">
        <v>41600</v>
      </c>
      <c r="R1736" s="5" t="s">
        <v>28</v>
      </c>
      <c r="S1736" s="5">
        <v>36900</v>
      </c>
      <c r="T1736" s="5">
        <v>35000</v>
      </c>
      <c r="U1736" s="5">
        <v>35700</v>
      </c>
      <c r="V1736" s="5">
        <v>797000</v>
      </c>
      <c r="W1736" s="5">
        <v>24300</v>
      </c>
      <c r="X1736" s="5">
        <v>22400</v>
      </c>
      <c r="Y1736" s="5">
        <v>23100</v>
      </c>
      <c r="Z1736" s="5">
        <v>1328400</v>
      </c>
      <c r="AA1736" s="5">
        <v>15900</v>
      </c>
      <c r="AB1736" s="5">
        <v>14000</v>
      </c>
      <c r="AC1736" s="5">
        <v>14700</v>
      </c>
      <c r="AD1736" s="5" t="s">
        <v>5401</v>
      </c>
      <c r="AE1736" s="5" t="s">
        <v>5401</v>
      </c>
      <c r="AF1736" s="49">
        <v>35700</v>
      </c>
      <c r="AG1736" s="49">
        <v>32400</v>
      </c>
      <c r="AH1736" s="49">
        <v>32400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7287</v>
      </c>
      <c r="D1737" s="4" t="s">
        <v>5443</v>
      </c>
      <c r="E1737" s="4" t="s">
        <v>5213</v>
      </c>
      <c r="F1737" s="12">
        <v>1850000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65900</v>
      </c>
      <c r="M1737" s="5">
        <v>50900</v>
      </c>
      <c r="N1737" s="5">
        <v>49300</v>
      </c>
      <c r="O1737" s="5" t="s">
        <v>28</v>
      </c>
      <c r="P1737" s="5">
        <v>42900</v>
      </c>
      <c r="Q1737" s="5">
        <v>41600</v>
      </c>
      <c r="R1737" s="5" t="s">
        <v>28</v>
      </c>
      <c r="S1737" s="5">
        <v>36900</v>
      </c>
      <c r="T1737" s="5">
        <v>35000</v>
      </c>
      <c r="U1737" s="5">
        <v>35700</v>
      </c>
      <c r="V1737" s="5">
        <v>797000</v>
      </c>
      <c r="W1737" s="5">
        <v>24300</v>
      </c>
      <c r="X1737" s="5">
        <v>22400</v>
      </c>
      <c r="Y1737" s="5">
        <v>23100</v>
      </c>
      <c r="Z1737" s="5">
        <v>1328400</v>
      </c>
      <c r="AA1737" s="5">
        <v>15900</v>
      </c>
      <c r="AB1737" s="5">
        <v>14000</v>
      </c>
      <c r="AC1737" s="5">
        <v>14700</v>
      </c>
      <c r="AD1737" s="5" t="s">
        <v>5401</v>
      </c>
      <c r="AE1737" s="5" t="s">
        <v>5401</v>
      </c>
      <c r="AF1737" s="49">
        <v>35700</v>
      </c>
      <c r="AG1737" s="49">
        <v>32400</v>
      </c>
      <c r="AH1737" s="49">
        <v>32400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7288</v>
      </c>
      <c r="D1738" s="4" t="s">
        <v>5443</v>
      </c>
      <c r="E1738" s="4" t="s">
        <v>56</v>
      </c>
      <c r="F1738" s="12">
        <v>730000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28900</v>
      </c>
      <c r="M1738" s="5">
        <v>22900</v>
      </c>
      <c r="N1738" s="5">
        <v>22200</v>
      </c>
      <c r="O1738" s="5" t="s">
        <v>28</v>
      </c>
      <c r="P1738" s="5">
        <v>19900</v>
      </c>
      <c r="Q1738" s="5">
        <v>19300</v>
      </c>
      <c r="R1738" s="5" t="s">
        <v>28</v>
      </c>
      <c r="S1738" s="5">
        <v>17900</v>
      </c>
      <c r="T1738" s="5">
        <v>17000</v>
      </c>
      <c r="U1738" s="5">
        <v>17300</v>
      </c>
      <c r="V1738" s="5">
        <v>386600</v>
      </c>
      <c r="W1738" s="5">
        <v>11800</v>
      </c>
      <c r="X1738" s="5">
        <v>10900</v>
      </c>
      <c r="Y1738" s="5">
        <v>11200</v>
      </c>
      <c r="Z1738" s="5">
        <v>644400</v>
      </c>
      <c r="AA1738" s="5">
        <v>7700</v>
      </c>
      <c r="AB1738" s="5">
        <v>6800</v>
      </c>
      <c r="AC1738" s="5">
        <v>7100</v>
      </c>
      <c r="AD1738" s="5" t="s">
        <v>5401</v>
      </c>
      <c r="AE1738" s="5" t="s">
        <v>5401</v>
      </c>
      <c r="AF1738" s="49">
        <v>17300</v>
      </c>
      <c r="AG1738" s="49">
        <v>15700</v>
      </c>
      <c r="AH1738" s="49">
        <v>15700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7289</v>
      </c>
      <c r="D1739" s="4" t="s">
        <v>5443</v>
      </c>
      <c r="E1739" s="4" t="s">
        <v>5153</v>
      </c>
      <c r="F1739" s="12">
        <v>1250000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45900</v>
      </c>
      <c r="M1739" s="5">
        <v>35900</v>
      </c>
      <c r="N1739" s="5">
        <v>34800</v>
      </c>
      <c r="O1739" s="5" t="s">
        <v>28</v>
      </c>
      <c r="P1739" s="5">
        <v>30900</v>
      </c>
      <c r="Q1739" s="5">
        <v>29900</v>
      </c>
      <c r="R1739" s="5" t="s">
        <v>28</v>
      </c>
      <c r="S1739" s="5">
        <v>26900</v>
      </c>
      <c r="T1739" s="5">
        <v>25500</v>
      </c>
      <c r="U1739" s="5">
        <v>26000</v>
      </c>
      <c r="V1739" s="5">
        <v>581000</v>
      </c>
      <c r="W1739" s="5">
        <v>17700</v>
      </c>
      <c r="X1739" s="5">
        <v>16300</v>
      </c>
      <c r="Y1739" s="5">
        <v>16800</v>
      </c>
      <c r="Z1739" s="5">
        <v>968400</v>
      </c>
      <c r="AA1739" s="5">
        <v>11600</v>
      </c>
      <c r="AB1739" s="5">
        <v>10200</v>
      </c>
      <c r="AC1739" s="5">
        <v>10700</v>
      </c>
      <c r="AD1739" s="5" t="s">
        <v>5401</v>
      </c>
      <c r="AE1739" s="5" t="s">
        <v>5401</v>
      </c>
      <c r="AF1739" s="49">
        <v>26000</v>
      </c>
      <c r="AG1739" s="49">
        <v>23600</v>
      </c>
      <c r="AH1739" s="49">
        <v>23600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7290</v>
      </c>
      <c r="D1740" s="4" t="s">
        <v>5443</v>
      </c>
      <c r="E1740" s="4" t="s">
        <v>5207</v>
      </c>
      <c r="F1740" s="12">
        <v>1700000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60900</v>
      </c>
      <c r="M1740" s="5">
        <v>47900</v>
      </c>
      <c r="N1740" s="5">
        <v>46400</v>
      </c>
      <c r="O1740" s="5" t="s">
        <v>28</v>
      </c>
      <c r="P1740" s="5">
        <v>39900</v>
      </c>
      <c r="Q1740" s="5">
        <v>38700</v>
      </c>
      <c r="R1740" s="5" t="s">
        <v>28</v>
      </c>
      <c r="S1740" s="5">
        <v>34900</v>
      </c>
      <c r="T1740" s="5">
        <v>33100</v>
      </c>
      <c r="U1740" s="5">
        <v>33800</v>
      </c>
      <c r="V1740" s="5">
        <v>753800</v>
      </c>
      <c r="W1740" s="5">
        <v>23000</v>
      </c>
      <c r="X1740" s="5">
        <v>21200</v>
      </c>
      <c r="Y1740" s="5">
        <v>21900</v>
      </c>
      <c r="Z1740" s="5">
        <v>1256400</v>
      </c>
      <c r="AA1740" s="5">
        <v>15000</v>
      </c>
      <c r="AB1740" s="5">
        <v>13200</v>
      </c>
      <c r="AC1740" s="5">
        <v>13900</v>
      </c>
      <c r="AD1740" s="5" t="s">
        <v>5401</v>
      </c>
      <c r="AE1740" s="5" t="s">
        <v>5401</v>
      </c>
      <c r="AF1740" s="49">
        <v>33800</v>
      </c>
      <c r="AG1740" s="49">
        <v>30700</v>
      </c>
      <c r="AH1740" s="49">
        <v>30700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7291</v>
      </c>
      <c r="D1741" s="4" t="s">
        <v>5443</v>
      </c>
      <c r="E1741" s="4" t="s">
        <v>5206</v>
      </c>
      <c r="F1741" s="12">
        <v>1700000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60900</v>
      </c>
      <c r="M1741" s="5">
        <v>47900</v>
      </c>
      <c r="N1741" s="5">
        <v>46400</v>
      </c>
      <c r="O1741" s="5" t="s">
        <v>28</v>
      </c>
      <c r="P1741" s="5">
        <v>39900</v>
      </c>
      <c r="Q1741" s="5">
        <v>38700</v>
      </c>
      <c r="R1741" s="5" t="s">
        <v>28</v>
      </c>
      <c r="S1741" s="5">
        <v>34900</v>
      </c>
      <c r="T1741" s="5">
        <v>33100</v>
      </c>
      <c r="U1741" s="5">
        <v>33800</v>
      </c>
      <c r="V1741" s="5">
        <v>753800</v>
      </c>
      <c r="W1741" s="5">
        <v>23000</v>
      </c>
      <c r="X1741" s="5">
        <v>21200</v>
      </c>
      <c r="Y1741" s="5">
        <v>21900</v>
      </c>
      <c r="Z1741" s="5">
        <v>1256400</v>
      </c>
      <c r="AA1741" s="5">
        <v>15000</v>
      </c>
      <c r="AB1741" s="5">
        <v>13200</v>
      </c>
      <c r="AC1741" s="5">
        <v>13900</v>
      </c>
      <c r="AD1741" s="5" t="s">
        <v>5401</v>
      </c>
      <c r="AE1741" s="5" t="s">
        <v>5401</v>
      </c>
      <c r="AF1741" s="49">
        <v>33800</v>
      </c>
      <c r="AG1741" s="49">
        <v>30700</v>
      </c>
      <c r="AH1741" s="49">
        <v>30700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7292</v>
      </c>
      <c r="D1742" s="4" t="s">
        <v>5443</v>
      </c>
      <c r="E1742" s="4" t="s">
        <v>5205</v>
      </c>
      <c r="F1742" s="12">
        <v>1700000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60900</v>
      </c>
      <c r="M1742" s="5">
        <v>47900</v>
      </c>
      <c r="N1742" s="5">
        <v>46400</v>
      </c>
      <c r="O1742" s="5" t="s">
        <v>28</v>
      </c>
      <c r="P1742" s="5">
        <v>39900</v>
      </c>
      <c r="Q1742" s="5">
        <v>38700</v>
      </c>
      <c r="R1742" s="5" t="s">
        <v>28</v>
      </c>
      <c r="S1742" s="5">
        <v>34900</v>
      </c>
      <c r="T1742" s="5">
        <v>33100</v>
      </c>
      <c r="U1742" s="5">
        <v>33800</v>
      </c>
      <c r="V1742" s="5">
        <v>753800</v>
      </c>
      <c r="W1742" s="5">
        <v>23000</v>
      </c>
      <c r="X1742" s="5">
        <v>21200</v>
      </c>
      <c r="Y1742" s="5">
        <v>21900</v>
      </c>
      <c r="Z1742" s="5">
        <v>1256400</v>
      </c>
      <c r="AA1742" s="5">
        <v>15000</v>
      </c>
      <c r="AB1742" s="5">
        <v>13200</v>
      </c>
      <c r="AC1742" s="5">
        <v>13900</v>
      </c>
      <c r="AD1742" s="5" t="s">
        <v>5401</v>
      </c>
      <c r="AE1742" s="5" t="s">
        <v>5401</v>
      </c>
      <c r="AF1742" s="49">
        <v>33800</v>
      </c>
      <c r="AG1742" s="49">
        <v>30700</v>
      </c>
      <c r="AH1742" s="49">
        <v>30700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7293</v>
      </c>
      <c r="D1743" s="4" t="s">
        <v>5443</v>
      </c>
      <c r="E1743" s="4" t="s">
        <v>5204</v>
      </c>
      <c r="F1743" s="12">
        <v>1700000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60900</v>
      </c>
      <c r="M1743" s="5">
        <v>47900</v>
      </c>
      <c r="N1743" s="5">
        <v>46400</v>
      </c>
      <c r="O1743" s="5" t="s">
        <v>28</v>
      </c>
      <c r="P1743" s="5">
        <v>39900</v>
      </c>
      <c r="Q1743" s="5">
        <v>38700</v>
      </c>
      <c r="R1743" s="5" t="s">
        <v>28</v>
      </c>
      <c r="S1743" s="5">
        <v>34900</v>
      </c>
      <c r="T1743" s="5">
        <v>33100</v>
      </c>
      <c r="U1743" s="5">
        <v>33800</v>
      </c>
      <c r="V1743" s="5">
        <v>753800</v>
      </c>
      <c r="W1743" s="5">
        <v>23000</v>
      </c>
      <c r="X1743" s="5">
        <v>21200</v>
      </c>
      <c r="Y1743" s="5">
        <v>21900</v>
      </c>
      <c r="Z1743" s="5">
        <v>1256400</v>
      </c>
      <c r="AA1743" s="5">
        <v>15000</v>
      </c>
      <c r="AB1743" s="5">
        <v>13200</v>
      </c>
      <c r="AC1743" s="5">
        <v>13900</v>
      </c>
      <c r="AD1743" s="5" t="s">
        <v>5401</v>
      </c>
      <c r="AE1743" s="5" t="s">
        <v>5401</v>
      </c>
      <c r="AF1743" s="49">
        <v>33800</v>
      </c>
      <c r="AG1743" s="49">
        <v>30700</v>
      </c>
      <c r="AH1743" s="49">
        <v>30700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7294</v>
      </c>
      <c r="D1744" s="4" t="s">
        <v>5443</v>
      </c>
      <c r="E1744" s="4" t="s">
        <v>5215</v>
      </c>
      <c r="F1744" s="12">
        <v>1800000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63900</v>
      </c>
      <c r="M1744" s="5">
        <v>49900</v>
      </c>
      <c r="N1744" s="5">
        <v>48400</v>
      </c>
      <c r="O1744" s="5" t="s">
        <v>28</v>
      </c>
      <c r="P1744" s="5">
        <v>41900</v>
      </c>
      <c r="Q1744" s="5">
        <v>40600</v>
      </c>
      <c r="R1744" s="5" t="s">
        <v>28</v>
      </c>
      <c r="S1744" s="5">
        <v>35900</v>
      </c>
      <c r="T1744" s="5">
        <v>34100</v>
      </c>
      <c r="U1744" s="5">
        <v>34800</v>
      </c>
      <c r="V1744" s="5">
        <v>775400</v>
      </c>
      <c r="W1744" s="5">
        <v>23600</v>
      </c>
      <c r="X1744" s="5">
        <v>21800</v>
      </c>
      <c r="Y1744" s="5">
        <v>22500</v>
      </c>
      <c r="Z1744" s="5">
        <v>1292400</v>
      </c>
      <c r="AA1744" s="5">
        <v>15500</v>
      </c>
      <c r="AB1744" s="5">
        <v>13700</v>
      </c>
      <c r="AC1744" s="5">
        <v>14400</v>
      </c>
      <c r="AD1744" s="5" t="s">
        <v>5401</v>
      </c>
      <c r="AE1744" s="5" t="s">
        <v>5401</v>
      </c>
      <c r="AF1744" s="49">
        <v>34800</v>
      </c>
      <c r="AG1744" s="49">
        <v>31500</v>
      </c>
      <c r="AH1744" s="49">
        <v>31500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7295</v>
      </c>
      <c r="D1745" s="4" t="s">
        <v>5443</v>
      </c>
      <c r="E1745" s="4" t="s">
        <v>5216</v>
      </c>
      <c r="F1745" s="12">
        <v>1800000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63900</v>
      </c>
      <c r="M1745" s="5">
        <v>49900</v>
      </c>
      <c r="N1745" s="5">
        <v>48400</v>
      </c>
      <c r="O1745" s="5" t="s">
        <v>28</v>
      </c>
      <c r="P1745" s="5">
        <v>41900</v>
      </c>
      <c r="Q1745" s="5">
        <v>40600</v>
      </c>
      <c r="R1745" s="5" t="s">
        <v>28</v>
      </c>
      <c r="S1745" s="5">
        <v>35900</v>
      </c>
      <c r="T1745" s="5">
        <v>34100</v>
      </c>
      <c r="U1745" s="5">
        <v>34800</v>
      </c>
      <c r="V1745" s="5">
        <v>775400</v>
      </c>
      <c r="W1745" s="5">
        <v>23600</v>
      </c>
      <c r="X1745" s="5">
        <v>21800</v>
      </c>
      <c r="Y1745" s="5">
        <v>22500</v>
      </c>
      <c r="Z1745" s="5">
        <v>1292400</v>
      </c>
      <c r="AA1745" s="5">
        <v>15500</v>
      </c>
      <c r="AB1745" s="5">
        <v>13700</v>
      </c>
      <c r="AC1745" s="5">
        <v>14400</v>
      </c>
      <c r="AD1745" s="5" t="s">
        <v>5401</v>
      </c>
      <c r="AE1745" s="5" t="s">
        <v>5401</v>
      </c>
      <c r="AF1745" s="49">
        <v>34800</v>
      </c>
      <c r="AG1745" s="49">
        <v>31500</v>
      </c>
      <c r="AH1745" s="49">
        <v>31500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7296</v>
      </c>
      <c r="D1746" s="4" t="s">
        <v>5443</v>
      </c>
      <c r="E1746" s="4" t="s">
        <v>5217</v>
      </c>
      <c r="F1746" s="12">
        <v>1800000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63900</v>
      </c>
      <c r="M1746" s="5">
        <v>49900</v>
      </c>
      <c r="N1746" s="5">
        <v>48400</v>
      </c>
      <c r="O1746" s="5" t="s">
        <v>28</v>
      </c>
      <c r="P1746" s="5">
        <v>41900</v>
      </c>
      <c r="Q1746" s="5">
        <v>40600</v>
      </c>
      <c r="R1746" s="5" t="s">
        <v>28</v>
      </c>
      <c r="S1746" s="5">
        <v>35900</v>
      </c>
      <c r="T1746" s="5">
        <v>34100</v>
      </c>
      <c r="U1746" s="5">
        <v>34800</v>
      </c>
      <c r="V1746" s="5">
        <v>775400</v>
      </c>
      <c r="W1746" s="5">
        <v>23600</v>
      </c>
      <c r="X1746" s="5">
        <v>21800</v>
      </c>
      <c r="Y1746" s="5">
        <v>22500</v>
      </c>
      <c r="Z1746" s="5">
        <v>1292400</v>
      </c>
      <c r="AA1746" s="5">
        <v>15500</v>
      </c>
      <c r="AB1746" s="5">
        <v>13700</v>
      </c>
      <c r="AC1746" s="5">
        <v>14400</v>
      </c>
      <c r="AD1746" s="5" t="s">
        <v>5401</v>
      </c>
      <c r="AE1746" s="5" t="s">
        <v>5401</v>
      </c>
      <c r="AF1746" s="49">
        <v>34800</v>
      </c>
      <c r="AG1746" s="49">
        <v>31500</v>
      </c>
      <c r="AH1746" s="49">
        <v>31500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7297</v>
      </c>
      <c r="D1747" s="4" t="s">
        <v>7358</v>
      </c>
      <c r="E1747" s="4" t="s">
        <v>2628</v>
      </c>
      <c r="F1747" s="12">
        <v>2282000</v>
      </c>
      <c r="G1747" s="4" t="s">
        <v>48</v>
      </c>
      <c r="H1747" s="4" t="s">
        <v>5444</v>
      </c>
      <c r="I1747" s="4" t="s">
        <v>61</v>
      </c>
      <c r="J1747" s="4" t="s">
        <v>5446</v>
      </c>
      <c r="K1747" s="18">
        <v>0</v>
      </c>
      <c r="L1747" s="5" t="s">
        <v>28</v>
      </c>
      <c r="M1747" s="5" t="s">
        <v>28</v>
      </c>
      <c r="N1747" s="5" t="s">
        <v>28</v>
      </c>
      <c r="O1747" s="5" t="s">
        <v>28</v>
      </c>
      <c r="P1747" s="5">
        <v>54900</v>
      </c>
      <c r="Q1747" s="5">
        <v>49900</v>
      </c>
      <c r="R1747" s="5">
        <v>49900</v>
      </c>
      <c r="S1747" s="5">
        <v>50900</v>
      </c>
      <c r="T1747" s="5">
        <v>45900</v>
      </c>
      <c r="U1747" s="5">
        <v>45900</v>
      </c>
      <c r="V1747" s="5" t="s">
        <v>28</v>
      </c>
      <c r="W1747" s="5" t="s">
        <v>28</v>
      </c>
      <c r="X1747" s="5" t="s">
        <v>28</v>
      </c>
      <c r="Y1747" s="5" t="s">
        <v>28</v>
      </c>
      <c r="Z1747" s="5" t="s">
        <v>28</v>
      </c>
      <c r="AA1747" s="5" t="s">
        <v>28</v>
      </c>
      <c r="AB1747" s="5" t="s">
        <v>28</v>
      </c>
      <c r="AC1747" s="5" t="s">
        <v>28</v>
      </c>
      <c r="AD1747" s="5" t="s">
        <v>5402</v>
      </c>
      <c r="AE1747" s="5" t="s">
        <v>5402</v>
      </c>
      <c r="AF1747" s="49">
        <v>49300</v>
      </c>
      <c r="AG1747" s="49">
        <v>44700</v>
      </c>
      <c r="AH1747" s="49" t="s">
        <v>28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7298</v>
      </c>
      <c r="D1748" s="4" t="s">
        <v>7358</v>
      </c>
      <c r="E1748" s="4" t="s">
        <v>2629</v>
      </c>
      <c r="F1748" s="12">
        <v>2282000</v>
      </c>
      <c r="G1748" s="4" t="s">
        <v>48</v>
      </c>
      <c r="H1748" s="4" t="s">
        <v>5444</v>
      </c>
      <c r="I1748" s="4" t="s">
        <v>61</v>
      </c>
      <c r="J1748" s="4" t="s">
        <v>5446</v>
      </c>
      <c r="K1748" s="18">
        <v>0</v>
      </c>
      <c r="L1748" s="5" t="s">
        <v>28</v>
      </c>
      <c r="M1748" s="5" t="s">
        <v>28</v>
      </c>
      <c r="N1748" s="5" t="s">
        <v>28</v>
      </c>
      <c r="O1748" s="5" t="s">
        <v>28</v>
      </c>
      <c r="P1748" s="5">
        <v>54900</v>
      </c>
      <c r="Q1748" s="5">
        <v>49900</v>
      </c>
      <c r="R1748" s="5">
        <v>49900</v>
      </c>
      <c r="S1748" s="5">
        <v>50900</v>
      </c>
      <c r="T1748" s="5">
        <v>45900</v>
      </c>
      <c r="U1748" s="5">
        <v>45900</v>
      </c>
      <c r="V1748" s="5" t="s">
        <v>28</v>
      </c>
      <c r="W1748" s="5" t="s">
        <v>28</v>
      </c>
      <c r="X1748" s="5" t="s">
        <v>28</v>
      </c>
      <c r="Y1748" s="5" t="s">
        <v>28</v>
      </c>
      <c r="Z1748" s="5" t="s">
        <v>28</v>
      </c>
      <c r="AA1748" s="5" t="s">
        <v>28</v>
      </c>
      <c r="AB1748" s="5" t="s">
        <v>28</v>
      </c>
      <c r="AC1748" s="5" t="s">
        <v>28</v>
      </c>
      <c r="AD1748" s="5" t="s">
        <v>5402</v>
      </c>
      <c r="AE1748" s="5" t="s">
        <v>5402</v>
      </c>
      <c r="AF1748" s="49">
        <v>49300</v>
      </c>
      <c r="AG1748" s="49">
        <v>44700</v>
      </c>
      <c r="AH1748" s="49" t="s">
        <v>28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7299</v>
      </c>
      <c r="D1749" s="4" t="s">
        <v>7358</v>
      </c>
      <c r="E1749" s="4" t="s">
        <v>2628</v>
      </c>
      <c r="F1749" s="12">
        <v>2282000</v>
      </c>
      <c r="G1749" s="4" t="s">
        <v>48</v>
      </c>
      <c r="H1749" s="4" t="s">
        <v>5444</v>
      </c>
      <c r="I1749" s="4" t="s">
        <v>2105</v>
      </c>
      <c r="J1749" s="4" t="s">
        <v>5464</v>
      </c>
      <c r="K1749" s="18">
        <v>0</v>
      </c>
      <c r="L1749" s="5" t="s">
        <v>28</v>
      </c>
      <c r="M1749" s="5" t="s">
        <v>28</v>
      </c>
      <c r="N1749" s="5" t="s">
        <v>28</v>
      </c>
      <c r="O1749" s="5" t="s">
        <v>28</v>
      </c>
      <c r="P1749" s="5">
        <v>56900</v>
      </c>
      <c r="Q1749" s="5">
        <v>51900</v>
      </c>
      <c r="R1749" s="5">
        <v>51900</v>
      </c>
      <c r="S1749" s="5">
        <v>52900</v>
      </c>
      <c r="T1749" s="5">
        <v>47900</v>
      </c>
      <c r="U1749" s="5">
        <v>47900</v>
      </c>
      <c r="V1749" s="5" t="s">
        <v>28</v>
      </c>
      <c r="W1749" s="5" t="s">
        <v>28</v>
      </c>
      <c r="X1749" s="5" t="s">
        <v>28</v>
      </c>
      <c r="Y1749" s="5" t="s">
        <v>28</v>
      </c>
      <c r="Z1749" s="5" t="s">
        <v>28</v>
      </c>
      <c r="AA1749" s="5" t="s">
        <v>28</v>
      </c>
      <c r="AB1749" s="5" t="s">
        <v>28</v>
      </c>
      <c r="AC1749" s="5" t="s">
        <v>28</v>
      </c>
      <c r="AD1749" s="5" t="s">
        <v>5402</v>
      </c>
      <c r="AE1749" s="5" t="s">
        <v>5402</v>
      </c>
      <c r="AF1749" s="49">
        <v>51300</v>
      </c>
      <c r="AG1749" s="49">
        <v>46500</v>
      </c>
      <c r="AH1749" s="49" t="s">
        <v>28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7300</v>
      </c>
      <c r="D1750" s="4" t="s">
        <v>7358</v>
      </c>
      <c r="E1750" s="4" t="s">
        <v>2629</v>
      </c>
      <c r="F1750" s="12">
        <v>2282000</v>
      </c>
      <c r="G1750" s="4" t="s">
        <v>48</v>
      </c>
      <c r="H1750" s="4" t="s">
        <v>5444</v>
      </c>
      <c r="I1750" s="4" t="s">
        <v>2105</v>
      </c>
      <c r="J1750" s="4" t="s">
        <v>5464</v>
      </c>
      <c r="K1750" s="18">
        <v>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56900</v>
      </c>
      <c r="Q1750" s="5">
        <v>51900</v>
      </c>
      <c r="R1750" s="5">
        <v>51900</v>
      </c>
      <c r="S1750" s="5">
        <v>52900</v>
      </c>
      <c r="T1750" s="5">
        <v>47900</v>
      </c>
      <c r="U1750" s="5">
        <v>47900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5402</v>
      </c>
      <c r="AE1750" s="5" t="s">
        <v>5402</v>
      </c>
      <c r="AF1750" s="49">
        <v>51300</v>
      </c>
      <c r="AG1750" s="49">
        <v>46500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7301</v>
      </c>
      <c r="D1751" s="4" t="s">
        <v>7358</v>
      </c>
      <c r="E1751" s="4" t="s">
        <v>5395</v>
      </c>
      <c r="F1751" s="12">
        <v>2282000</v>
      </c>
      <c r="G1751" s="4" t="s">
        <v>48</v>
      </c>
      <c r="H1751" s="4" t="s">
        <v>5444</v>
      </c>
      <c r="I1751" s="4" t="s">
        <v>61</v>
      </c>
      <c r="J1751" s="4" t="s">
        <v>5446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54900</v>
      </c>
      <c r="Q1751" s="5">
        <v>49900</v>
      </c>
      <c r="R1751" s="5">
        <v>49900</v>
      </c>
      <c r="S1751" s="5">
        <v>50900</v>
      </c>
      <c r="T1751" s="5">
        <v>45900</v>
      </c>
      <c r="U1751" s="5">
        <v>45900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5402</v>
      </c>
      <c r="AE1751" s="5" t="s">
        <v>5402</v>
      </c>
      <c r="AF1751" s="49">
        <v>49300</v>
      </c>
      <c r="AG1751" s="49">
        <v>44700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7302</v>
      </c>
      <c r="D1752" s="4" t="s">
        <v>7358</v>
      </c>
      <c r="E1752" s="4" t="s">
        <v>5395</v>
      </c>
      <c r="F1752" s="12">
        <v>2282000</v>
      </c>
      <c r="G1752" s="4" t="s">
        <v>48</v>
      </c>
      <c r="H1752" s="4" t="s">
        <v>5444</v>
      </c>
      <c r="I1752" s="4" t="s">
        <v>2105</v>
      </c>
      <c r="J1752" s="4" t="s">
        <v>5464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56900</v>
      </c>
      <c r="Q1752" s="5">
        <v>51900</v>
      </c>
      <c r="R1752" s="5">
        <v>51900</v>
      </c>
      <c r="S1752" s="5">
        <v>52900</v>
      </c>
      <c r="T1752" s="5">
        <v>47900</v>
      </c>
      <c r="U1752" s="5">
        <v>47900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5402</v>
      </c>
      <c r="AE1752" s="5" t="s">
        <v>5402</v>
      </c>
      <c r="AF1752" s="49">
        <v>51300</v>
      </c>
      <c r="AG1752" s="49">
        <v>46500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7303</v>
      </c>
      <c r="D1753" s="4" t="s">
        <v>7358</v>
      </c>
      <c r="E1753" s="4" t="s">
        <v>6125</v>
      </c>
      <c r="F1753" s="12">
        <v>2341000</v>
      </c>
      <c r="G1753" s="4" t="s">
        <v>48</v>
      </c>
      <c r="H1753" s="4" t="s">
        <v>5444</v>
      </c>
      <c r="I1753" s="4" t="s">
        <v>2105</v>
      </c>
      <c r="J1753" s="4" t="s">
        <v>5464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57900</v>
      </c>
      <c r="Q1753" s="5">
        <v>52900</v>
      </c>
      <c r="R1753" s="5">
        <v>52900</v>
      </c>
      <c r="S1753" s="5">
        <v>53900</v>
      </c>
      <c r="T1753" s="5">
        <v>48900</v>
      </c>
      <c r="U1753" s="5">
        <v>48900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5402</v>
      </c>
      <c r="AE1753" s="5" t="s">
        <v>5402</v>
      </c>
      <c r="AF1753" s="49">
        <v>52200</v>
      </c>
      <c r="AG1753" s="49">
        <v>47400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7304</v>
      </c>
      <c r="D1754" s="4" t="s">
        <v>7358</v>
      </c>
      <c r="E1754" s="4" t="s">
        <v>6125</v>
      </c>
      <c r="F1754" s="12">
        <v>2341000</v>
      </c>
      <c r="G1754" s="4" t="s">
        <v>48</v>
      </c>
      <c r="H1754" s="4" t="s">
        <v>5444</v>
      </c>
      <c r="I1754" s="4" t="s">
        <v>61</v>
      </c>
      <c r="J1754" s="4" t="s">
        <v>5446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55900</v>
      </c>
      <c r="Q1754" s="5">
        <v>50900</v>
      </c>
      <c r="R1754" s="5">
        <v>50900</v>
      </c>
      <c r="S1754" s="5">
        <v>51900</v>
      </c>
      <c r="T1754" s="5">
        <v>46900</v>
      </c>
      <c r="U1754" s="5">
        <v>46900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5402</v>
      </c>
      <c r="AE1754" s="5" t="s">
        <v>5402</v>
      </c>
      <c r="AF1754" s="49">
        <v>50300</v>
      </c>
      <c r="AG1754" s="49">
        <v>45600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7305</v>
      </c>
      <c r="D1755" s="4" t="s">
        <v>7358</v>
      </c>
      <c r="E1755" s="4" t="s">
        <v>6126</v>
      </c>
      <c r="F1755" s="12">
        <v>2341000</v>
      </c>
      <c r="G1755" s="4" t="s">
        <v>48</v>
      </c>
      <c r="H1755" s="4" t="s">
        <v>5444</v>
      </c>
      <c r="I1755" s="4" t="s">
        <v>61</v>
      </c>
      <c r="J1755" s="4" t="s">
        <v>5446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55900</v>
      </c>
      <c r="Q1755" s="5">
        <v>50900</v>
      </c>
      <c r="R1755" s="5">
        <v>50900</v>
      </c>
      <c r="S1755" s="5">
        <v>51900</v>
      </c>
      <c r="T1755" s="5">
        <v>46900</v>
      </c>
      <c r="U1755" s="5">
        <v>46900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5402</v>
      </c>
      <c r="AE1755" s="5" t="s">
        <v>5402</v>
      </c>
      <c r="AF1755" s="49">
        <v>50300</v>
      </c>
      <c r="AG1755" s="49">
        <v>45600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7306</v>
      </c>
      <c r="D1756" s="4" t="s">
        <v>7358</v>
      </c>
      <c r="E1756" s="4" t="s">
        <v>6126</v>
      </c>
      <c r="F1756" s="12">
        <v>2341000</v>
      </c>
      <c r="G1756" s="4" t="s">
        <v>48</v>
      </c>
      <c r="H1756" s="4" t="s">
        <v>5444</v>
      </c>
      <c r="I1756" s="4" t="s">
        <v>2105</v>
      </c>
      <c r="J1756" s="4" t="s">
        <v>5464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57900</v>
      </c>
      <c r="Q1756" s="5">
        <v>52900</v>
      </c>
      <c r="R1756" s="5">
        <v>52900</v>
      </c>
      <c r="S1756" s="5">
        <v>53900</v>
      </c>
      <c r="T1756" s="5">
        <v>48900</v>
      </c>
      <c r="U1756" s="5">
        <v>48900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5402</v>
      </c>
      <c r="AE1756" s="5" t="s">
        <v>5402</v>
      </c>
      <c r="AF1756" s="49">
        <v>52200</v>
      </c>
      <c r="AG1756" s="49">
        <v>47400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7307</v>
      </c>
      <c r="D1757" s="4" t="s">
        <v>7358</v>
      </c>
      <c r="E1757" s="4" t="s">
        <v>6124</v>
      </c>
      <c r="F1757" s="12">
        <v>2341000</v>
      </c>
      <c r="G1757" s="4" t="s">
        <v>48</v>
      </c>
      <c r="H1757" s="4" t="s">
        <v>5444</v>
      </c>
      <c r="I1757" s="4" t="s">
        <v>61</v>
      </c>
      <c r="J1757" s="4" t="s">
        <v>5446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55900</v>
      </c>
      <c r="Q1757" s="5">
        <v>50900</v>
      </c>
      <c r="R1757" s="5">
        <v>50900</v>
      </c>
      <c r="S1757" s="5">
        <v>51900</v>
      </c>
      <c r="T1757" s="5">
        <v>46900</v>
      </c>
      <c r="U1757" s="5">
        <v>46900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5402</v>
      </c>
      <c r="AE1757" s="5" t="s">
        <v>5402</v>
      </c>
      <c r="AF1757" s="49">
        <v>50300</v>
      </c>
      <c r="AG1757" s="49">
        <v>45600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7308</v>
      </c>
      <c r="D1758" s="4" t="s">
        <v>7358</v>
      </c>
      <c r="E1758" s="4" t="s">
        <v>6124</v>
      </c>
      <c r="F1758" s="12">
        <v>2341000</v>
      </c>
      <c r="G1758" s="4" t="s">
        <v>48</v>
      </c>
      <c r="H1758" s="4" t="s">
        <v>5444</v>
      </c>
      <c r="I1758" s="4" t="s">
        <v>2105</v>
      </c>
      <c r="J1758" s="4" t="s">
        <v>5464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57900</v>
      </c>
      <c r="Q1758" s="5">
        <v>52900</v>
      </c>
      <c r="R1758" s="5">
        <v>52900</v>
      </c>
      <c r="S1758" s="5">
        <v>53900</v>
      </c>
      <c r="T1758" s="5">
        <v>48900</v>
      </c>
      <c r="U1758" s="5">
        <v>48900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5402</v>
      </c>
      <c r="AE1758" s="5" t="s">
        <v>5402</v>
      </c>
      <c r="AF1758" s="49">
        <v>52200</v>
      </c>
      <c r="AG1758" s="49">
        <v>47400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7309</v>
      </c>
      <c r="D1759" s="4" t="s">
        <v>2029</v>
      </c>
      <c r="E1759" s="4" t="s">
        <v>2160</v>
      </c>
      <c r="F1759" s="12">
        <v>1547000</v>
      </c>
      <c r="G1759" s="4" t="s">
        <v>48</v>
      </c>
      <c r="H1759" s="4" t="s">
        <v>5444</v>
      </c>
      <c r="I1759" s="4" t="s">
        <v>61</v>
      </c>
      <c r="J1759" s="4" t="s">
        <v>5446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42900</v>
      </c>
      <c r="Q1759" s="5">
        <v>38900</v>
      </c>
      <c r="R1759" s="5">
        <v>38900</v>
      </c>
      <c r="S1759" s="5">
        <v>39900</v>
      </c>
      <c r="T1759" s="5">
        <v>35900</v>
      </c>
      <c r="U1759" s="5">
        <v>35900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5402</v>
      </c>
      <c r="AE1759" s="5" t="s">
        <v>5402</v>
      </c>
      <c r="AF1759" s="49">
        <v>38700</v>
      </c>
      <c r="AG1759" s="49">
        <v>35100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7310</v>
      </c>
      <c r="D1760" s="4" t="s">
        <v>2029</v>
      </c>
      <c r="E1760" s="4" t="s">
        <v>2142</v>
      </c>
      <c r="F1760" s="12">
        <v>1471000</v>
      </c>
      <c r="G1760" s="4" t="s">
        <v>48</v>
      </c>
      <c r="H1760" s="4" t="s">
        <v>5444</v>
      </c>
      <c r="I1760" s="4" t="s">
        <v>61</v>
      </c>
      <c r="J1760" s="4" t="s">
        <v>5446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39900</v>
      </c>
      <c r="Q1760" s="5">
        <v>35900</v>
      </c>
      <c r="R1760" s="5">
        <v>35900</v>
      </c>
      <c r="S1760" s="5">
        <v>36900</v>
      </c>
      <c r="T1760" s="5">
        <v>32900</v>
      </c>
      <c r="U1760" s="5">
        <v>32900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5402</v>
      </c>
      <c r="AE1760" s="5" t="s">
        <v>5402</v>
      </c>
      <c r="AF1760" s="49">
        <v>35700</v>
      </c>
      <c r="AG1760" s="49">
        <v>32400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7311</v>
      </c>
      <c r="D1761" s="4" t="s">
        <v>2029</v>
      </c>
      <c r="E1761" s="4" t="s">
        <v>2146</v>
      </c>
      <c r="F1761" s="12">
        <v>1442000</v>
      </c>
      <c r="G1761" s="4" t="s">
        <v>48</v>
      </c>
      <c r="H1761" s="4" t="s">
        <v>5444</v>
      </c>
      <c r="I1761" s="4" t="s">
        <v>61</v>
      </c>
      <c r="J1761" s="4" t="s">
        <v>5446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39900</v>
      </c>
      <c r="Q1761" s="5">
        <v>35900</v>
      </c>
      <c r="R1761" s="5">
        <v>35900</v>
      </c>
      <c r="S1761" s="5">
        <v>36900</v>
      </c>
      <c r="T1761" s="5">
        <v>32900</v>
      </c>
      <c r="U1761" s="5">
        <v>32900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5402</v>
      </c>
      <c r="AE1761" s="5" t="s">
        <v>5402</v>
      </c>
      <c r="AF1761" s="49">
        <v>35700</v>
      </c>
      <c r="AG1761" s="49">
        <v>32400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7312</v>
      </c>
      <c r="D1762" s="4" t="s">
        <v>2029</v>
      </c>
      <c r="E1762" s="4" t="s">
        <v>2046</v>
      </c>
      <c r="F1762" s="12">
        <v>1278000</v>
      </c>
      <c r="G1762" s="4" t="s">
        <v>48</v>
      </c>
      <c r="H1762" s="4" t="s">
        <v>5444</v>
      </c>
      <c r="I1762" s="4" t="s">
        <v>61</v>
      </c>
      <c r="J1762" s="4" t="s">
        <v>5446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34900</v>
      </c>
      <c r="Q1762" s="5">
        <v>31900</v>
      </c>
      <c r="R1762" s="5">
        <v>31900</v>
      </c>
      <c r="S1762" s="5">
        <v>31900</v>
      </c>
      <c r="T1762" s="5">
        <v>28900</v>
      </c>
      <c r="U1762" s="5">
        <v>28900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5402</v>
      </c>
      <c r="AE1762" s="5" t="s">
        <v>5402</v>
      </c>
      <c r="AF1762" s="49">
        <v>30900</v>
      </c>
      <c r="AG1762" s="49">
        <v>28000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7313</v>
      </c>
      <c r="D1763" s="4" t="s">
        <v>2029</v>
      </c>
      <c r="E1763" s="4" t="s">
        <v>2138</v>
      </c>
      <c r="F1763" s="12">
        <v>1471000</v>
      </c>
      <c r="G1763" s="4" t="s">
        <v>48</v>
      </c>
      <c r="H1763" s="4" t="s">
        <v>5444</v>
      </c>
      <c r="I1763" s="4" t="s">
        <v>61</v>
      </c>
      <c r="J1763" s="4" t="s">
        <v>5446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39900</v>
      </c>
      <c r="Q1763" s="5">
        <v>35900</v>
      </c>
      <c r="R1763" s="5">
        <v>35900</v>
      </c>
      <c r="S1763" s="5">
        <v>36900</v>
      </c>
      <c r="T1763" s="5">
        <v>32900</v>
      </c>
      <c r="U1763" s="5">
        <v>32900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5402</v>
      </c>
      <c r="AE1763" s="5" t="s">
        <v>5402</v>
      </c>
      <c r="AF1763" s="49">
        <v>35700</v>
      </c>
      <c r="AG1763" s="49">
        <v>32400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7314</v>
      </c>
      <c r="D1764" s="4" t="s">
        <v>2029</v>
      </c>
      <c r="E1764" s="4" t="s">
        <v>2097</v>
      </c>
      <c r="F1764" s="12">
        <v>1337000</v>
      </c>
      <c r="G1764" s="4" t="s">
        <v>48</v>
      </c>
      <c r="H1764" s="4" t="s">
        <v>5444</v>
      </c>
      <c r="I1764" s="4" t="s">
        <v>61</v>
      </c>
      <c r="J1764" s="4" t="s">
        <v>5446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35900</v>
      </c>
      <c r="Q1764" s="5">
        <v>32900</v>
      </c>
      <c r="R1764" s="5">
        <v>32900</v>
      </c>
      <c r="S1764" s="5">
        <v>32900</v>
      </c>
      <c r="T1764" s="5">
        <v>29900</v>
      </c>
      <c r="U1764" s="5">
        <v>29900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5402</v>
      </c>
      <c r="AE1764" s="5" t="s">
        <v>5402</v>
      </c>
      <c r="AF1764" s="49">
        <v>31900</v>
      </c>
      <c r="AG1764" s="49">
        <v>28900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7315</v>
      </c>
      <c r="D1765" s="4" t="s">
        <v>2029</v>
      </c>
      <c r="E1765" s="4" t="s">
        <v>2101</v>
      </c>
      <c r="F1765" s="12">
        <v>1337000</v>
      </c>
      <c r="G1765" s="4" t="s">
        <v>48</v>
      </c>
      <c r="H1765" s="4" t="s">
        <v>5444</v>
      </c>
      <c r="I1765" s="4" t="s">
        <v>61</v>
      </c>
      <c r="J1765" s="4" t="s">
        <v>5446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35900</v>
      </c>
      <c r="Q1765" s="5">
        <v>32900</v>
      </c>
      <c r="R1765" s="5">
        <v>32900</v>
      </c>
      <c r="S1765" s="5">
        <v>32900</v>
      </c>
      <c r="T1765" s="5">
        <v>29900</v>
      </c>
      <c r="U1765" s="5">
        <v>29900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5402</v>
      </c>
      <c r="AE1765" s="5" t="s">
        <v>5402</v>
      </c>
      <c r="AF1765" s="49">
        <v>31900</v>
      </c>
      <c r="AG1765" s="49">
        <v>28900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7316</v>
      </c>
      <c r="D1766" s="4" t="s">
        <v>2029</v>
      </c>
      <c r="E1766" s="4" t="s">
        <v>2050</v>
      </c>
      <c r="F1766" s="12">
        <v>1278000</v>
      </c>
      <c r="G1766" s="4" t="s">
        <v>48</v>
      </c>
      <c r="H1766" s="4" t="s">
        <v>5444</v>
      </c>
      <c r="I1766" s="4" t="s">
        <v>61</v>
      </c>
      <c r="J1766" s="4" t="s">
        <v>5446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34900</v>
      </c>
      <c r="Q1766" s="5">
        <v>31900</v>
      </c>
      <c r="R1766" s="5">
        <v>31900</v>
      </c>
      <c r="S1766" s="5">
        <v>31900</v>
      </c>
      <c r="T1766" s="5">
        <v>28900</v>
      </c>
      <c r="U1766" s="5">
        <v>28900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5402</v>
      </c>
      <c r="AE1766" s="5" t="s">
        <v>5402</v>
      </c>
      <c r="AF1766" s="49">
        <v>30900</v>
      </c>
      <c r="AG1766" s="49">
        <v>28000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7317</v>
      </c>
      <c r="D1767" s="4" t="s">
        <v>2029</v>
      </c>
      <c r="E1767" s="4" t="s">
        <v>5392</v>
      </c>
      <c r="F1767" s="12">
        <v>1513000</v>
      </c>
      <c r="G1767" s="4" t="s">
        <v>48</v>
      </c>
      <c r="H1767" s="4" t="s">
        <v>5444</v>
      </c>
      <c r="I1767" s="4" t="s">
        <v>61</v>
      </c>
      <c r="J1767" s="4" t="s">
        <v>5446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38900</v>
      </c>
      <c r="Q1767" s="5">
        <v>35900</v>
      </c>
      <c r="R1767" s="5">
        <v>35900</v>
      </c>
      <c r="S1767" s="5">
        <v>35900</v>
      </c>
      <c r="T1767" s="5">
        <v>32900</v>
      </c>
      <c r="U1767" s="5">
        <v>32900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5402</v>
      </c>
      <c r="AE1767" s="5" t="s">
        <v>5402</v>
      </c>
      <c r="AF1767" s="49">
        <v>34800</v>
      </c>
      <c r="AG1767" s="49">
        <v>31500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7318</v>
      </c>
      <c r="D1768" s="4" t="s">
        <v>2029</v>
      </c>
      <c r="E1768" s="4" t="s">
        <v>5393</v>
      </c>
      <c r="F1768" s="12">
        <v>1513000</v>
      </c>
      <c r="G1768" s="4" t="s">
        <v>48</v>
      </c>
      <c r="H1768" s="4" t="s">
        <v>5444</v>
      </c>
      <c r="I1768" s="4" t="s">
        <v>61</v>
      </c>
      <c r="J1768" s="4" t="s">
        <v>5446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38900</v>
      </c>
      <c r="Q1768" s="5">
        <v>35900</v>
      </c>
      <c r="R1768" s="5">
        <v>35900</v>
      </c>
      <c r="S1768" s="5">
        <v>35900</v>
      </c>
      <c r="T1768" s="5">
        <v>32900</v>
      </c>
      <c r="U1768" s="5">
        <v>32900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5402</v>
      </c>
      <c r="AE1768" s="5" t="s">
        <v>5402</v>
      </c>
      <c r="AF1768" s="49">
        <v>34800</v>
      </c>
      <c r="AG1768" s="49">
        <v>31500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7319</v>
      </c>
      <c r="D1769" s="4" t="s">
        <v>2029</v>
      </c>
      <c r="E1769" s="4" t="s">
        <v>5394</v>
      </c>
      <c r="F1769" s="12">
        <v>1513000</v>
      </c>
      <c r="G1769" s="4" t="s">
        <v>48</v>
      </c>
      <c r="H1769" s="4" t="s">
        <v>5444</v>
      </c>
      <c r="I1769" s="4" t="s">
        <v>61</v>
      </c>
      <c r="J1769" s="4" t="s">
        <v>5446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38900</v>
      </c>
      <c r="Q1769" s="5">
        <v>35900</v>
      </c>
      <c r="R1769" s="5">
        <v>35900</v>
      </c>
      <c r="S1769" s="5">
        <v>35900</v>
      </c>
      <c r="T1769" s="5">
        <v>32900</v>
      </c>
      <c r="U1769" s="5">
        <v>32900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5402</v>
      </c>
      <c r="AE1769" s="5" t="s">
        <v>5402</v>
      </c>
      <c r="AF1769" s="49">
        <v>34800</v>
      </c>
      <c r="AG1769" s="49">
        <v>31500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7320</v>
      </c>
      <c r="D1770" s="4" t="s">
        <v>2029</v>
      </c>
      <c r="E1770" s="4" t="s">
        <v>5248</v>
      </c>
      <c r="F1770" s="12">
        <v>1513000</v>
      </c>
      <c r="G1770" s="4" t="s">
        <v>48</v>
      </c>
      <c r="H1770" s="4" t="s">
        <v>5444</v>
      </c>
      <c r="I1770" s="4" t="s">
        <v>61</v>
      </c>
      <c r="J1770" s="4" t="s">
        <v>5446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38900</v>
      </c>
      <c r="Q1770" s="5">
        <v>35900</v>
      </c>
      <c r="R1770" s="5">
        <v>35900</v>
      </c>
      <c r="S1770" s="5">
        <v>35900</v>
      </c>
      <c r="T1770" s="5">
        <v>32900</v>
      </c>
      <c r="U1770" s="5">
        <v>32900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5402</v>
      </c>
      <c r="AE1770" s="5" t="s">
        <v>5402</v>
      </c>
      <c r="AF1770" s="49">
        <v>34800</v>
      </c>
      <c r="AG1770" s="49">
        <v>31500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7321</v>
      </c>
      <c r="D1771" s="4" t="s">
        <v>2029</v>
      </c>
      <c r="E1771" s="4" t="s">
        <v>5249</v>
      </c>
      <c r="F1771" s="12">
        <v>1513000</v>
      </c>
      <c r="G1771" s="4" t="s">
        <v>48</v>
      </c>
      <c r="H1771" s="4" t="s">
        <v>5444</v>
      </c>
      <c r="I1771" s="4" t="s">
        <v>61</v>
      </c>
      <c r="J1771" s="4" t="s">
        <v>5446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38900</v>
      </c>
      <c r="Q1771" s="5">
        <v>35900</v>
      </c>
      <c r="R1771" s="5">
        <v>35900</v>
      </c>
      <c r="S1771" s="5">
        <v>35900</v>
      </c>
      <c r="T1771" s="5">
        <v>32900</v>
      </c>
      <c r="U1771" s="5">
        <v>32900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5402</v>
      </c>
      <c r="AE1771" s="5" t="s">
        <v>5402</v>
      </c>
      <c r="AF1771" s="49">
        <v>34800</v>
      </c>
      <c r="AG1771" s="49">
        <v>31500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7322</v>
      </c>
      <c r="D1772" s="4" t="s">
        <v>2029</v>
      </c>
      <c r="E1772" s="4" t="s">
        <v>2093</v>
      </c>
      <c r="F1772" s="12">
        <v>1337000</v>
      </c>
      <c r="G1772" s="4" t="s">
        <v>48</v>
      </c>
      <c r="H1772" s="4" t="s">
        <v>5444</v>
      </c>
      <c r="I1772" s="4" t="s">
        <v>61</v>
      </c>
      <c r="J1772" s="4" t="s">
        <v>5446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35900</v>
      </c>
      <c r="Q1772" s="5">
        <v>32900</v>
      </c>
      <c r="R1772" s="5">
        <v>32900</v>
      </c>
      <c r="S1772" s="5">
        <v>32900</v>
      </c>
      <c r="T1772" s="5">
        <v>29900</v>
      </c>
      <c r="U1772" s="5">
        <v>29900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5402</v>
      </c>
      <c r="AE1772" s="5" t="s">
        <v>5402</v>
      </c>
      <c r="AF1772" s="49">
        <v>31900</v>
      </c>
      <c r="AG1772" s="49">
        <v>28900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7323</v>
      </c>
      <c r="D1773" s="4" t="s">
        <v>2029</v>
      </c>
      <c r="E1773" s="4" t="s">
        <v>2030</v>
      </c>
      <c r="F1773" s="12">
        <v>781000</v>
      </c>
      <c r="G1773" s="4" t="s">
        <v>48</v>
      </c>
      <c r="H1773" s="4" t="s">
        <v>5444</v>
      </c>
      <c r="I1773" s="4" t="s">
        <v>61</v>
      </c>
      <c r="J1773" s="4" t="s">
        <v>5446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24900</v>
      </c>
      <c r="Q1773" s="5">
        <v>22900</v>
      </c>
      <c r="R1773" s="5">
        <v>22900</v>
      </c>
      <c r="S1773" s="5">
        <v>21900</v>
      </c>
      <c r="T1773" s="5">
        <v>19900</v>
      </c>
      <c r="U1773" s="5">
        <v>19900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5402</v>
      </c>
      <c r="AE1773" s="5" t="s">
        <v>5402</v>
      </c>
      <c r="AF1773" s="49">
        <v>21200</v>
      </c>
      <c r="AG1773" s="49">
        <v>19200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7324</v>
      </c>
      <c r="D1774" s="4" t="s">
        <v>2029</v>
      </c>
      <c r="E1774" s="4" t="s">
        <v>2034</v>
      </c>
      <c r="F1774" s="12">
        <v>781000</v>
      </c>
      <c r="G1774" s="4" t="s">
        <v>48</v>
      </c>
      <c r="H1774" s="4" t="s">
        <v>5444</v>
      </c>
      <c r="I1774" s="4" t="s">
        <v>61</v>
      </c>
      <c r="J1774" s="4" t="s">
        <v>5446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24900</v>
      </c>
      <c r="Q1774" s="5">
        <v>22900</v>
      </c>
      <c r="R1774" s="5">
        <v>22900</v>
      </c>
      <c r="S1774" s="5">
        <v>21900</v>
      </c>
      <c r="T1774" s="5">
        <v>19900</v>
      </c>
      <c r="U1774" s="5">
        <v>19900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5402</v>
      </c>
      <c r="AE1774" s="5" t="s">
        <v>5402</v>
      </c>
      <c r="AF1774" s="49">
        <v>21200</v>
      </c>
      <c r="AG1774" s="49">
        <v>19200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7325</v>
      </c>
      <c r="D1775" s="4" t="s">
        <v>2029</v>
      </c>
      <c r="E1775" s="4" t="s">
        <v>2038</v>
      </c>
      <c r="F1775" s="12">
        <v>956000</v>
      </c>
      <c r="G1775" s="4" t="s">
        <v>48</v>
      </c>
      <c r="H1775" s="4" t="s">
        <v>5444</v>
      </c>
      <c r="I1775" s="4" t="s">
        <v>61</v>
      </c>
      <c r="J1775" s="4" t="s">
        <v>5446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27900</v>
      </c>
      <c r="Q1775" s="5">
        <v>25900</v>
      </c>
      <c r="R1775" s="5">
        <v>25900</v>
      </c>
      <c r="S1775" s="5">
        <v>24900</v>
      </c>
      <c r="T1775" s="5">
        <v>22900</v>
      </c>
      <c r="U1775" s="5">
        <v>22900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5402</v>
      </c>
      <c r="AE1775" s="5" t="s">
        <v>5402</v>
      </c>
      <c r="AF1775" s="49">
        <v>24100</v>
      </c>
      <c r="AG1775" s="49">
        <v>21900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7326</v>
      </c>
      <c r="D1776" s="4" t="s">
        <v>2029</v>
      </c>
      <c r="E1776" s="4" t="s">
        <v>5400</v>
      </c>
      <c r="F1776" s="12">
        <v>1853000</v>
      </c>
      <c r="G1776" s="4" t="s">
        <v>48</v>
      </c>
      <c r="H1776" s="4" t="s">
        <v>5444</v>
      </c>
      <c r="I1776" s="4" t="s">
        <v>61</v>
      </c>
      <c r="J1776" s="4" t="s">
        <v>5446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38100</v>
      </c>
      <c r="Q1776" s="5">
        <v>41900</v>
      </c>
      <c r="R1776" s="5">
        <v>41900</v>
      </c>
      <c r="S1776" s="5">
        <v>35600</v>
      </c>
      <c r="T1776" s="5">
        <v>38900</v>
      </c>
      <c r="U1776" s="5">
        <v>38900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5402</v>
      </c>
      <c r="AE1776" s="5" t="s">
        <v>5402</v>
      </c>
      <c r="AF1776" s="49">
        <v>40600</v>
      </c>
      <c r="AG1776" s="49">
        <v>36800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7327</v>
      </c>
      <c r="D1777" s="4" t="s">
        <v>2029</v>
      </c>
      <c r="E1777" s="4" t="s">
        <v>5399</v>
      </c>
      <c r="F1777" s="12">
        <v>1260000</v>
      </c>
      <c r="G1777" s="4" t="s">
        <v>48</v>
      </c>
      <c r="H1777" s="4" t="s">
        <v>5444</v>
      </c>
      <c r="I1777" s="4" t="s">
        <v>61</v>
      </c>
      <c r="J1777" s="4" t="s">
        <v>5446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27100</v>
      </c>
      <c r="Q1777" s="5">
        <v>29900</v>
      </c>
      <c r="R1777" s="5">
        <v>29900</v>
      </c>
      <c r="S1777" s="5">
        <v>24500</v>
      </c>
      <c r="T1777" s="5">
        <v>26900</v>
      </c>
      <c r="U1777" s="5">
        <v>26900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5402</v>
      </c>
      <c r="AE1777" s="5" t="s">
        <v>5402</v>
      </c>
      <c r="AF1777" s="49">
        <v>28000</v>
      </c>
      <c r="AG1777" s="49">
        <v>25400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7328</v>
      </c>
      <c r="D1778" s="4" t="s">
        <v>2029</v>
      </c>
      <c r="E1778" s="4" t="s">
        <v>5250</v>
      </c>
      <c r="F1778" s="12">
        <v>1630000</v>
      </c>
      <c r="G1778" s="4" t="s">
        <v>48</v>
      </c>
      <c r="H1778" s="4" t="s">
        <v>5444</v>
      </c>
      <c r="I1778" s="4" t="s">
        <v>61</v>
      </c>
      <c r="J1778" s="4" t="s">
        <v>5446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40900</v>
      </c>
      <c r="Q1778" s="5">
        <v>37900</v>
      </c>
      <c r="R1778" s="5">
        <v>37900</v>
      </c>
      <c r="S1778" s="5">
        <v>37900</v>
      </c>
      <c r="T1778" s="5">
        <v>34900</v>
      </c>
      <c r="U1778" s="5">
        <v>34900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5402</v>
      </c>
      <c r="AE1778" s="5" t="s">
        <v>5402</v>
      </c>
      <c r="AF1778" s="49">
        <v>36700</v>
      </c>
      <c r="AG1778" s="49">
        <v>33300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7329</v>
      </c>
      <c r="D1779" s="4" t="s">
        <v>2029</v>
      </c>
      <c r="E1779" s="4" t="s">
        <v>2042</v>
      </c>
      <c r="F1779" s="12">
        <v>956000</v>
      </c>
      <c r="G1779" s="4" t="s">
        <v>48</v>
      </c>
      <c r="H1779" s="4" t="s">
        <v>5444</v>
      </c>
      <c r="I1779" s="4" t="s">
        <v>61</v>
      </c>
      <c r="J1779" s="4" t="s">
        <v>5446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27900</v>
      </c>
      <c r="Q1779" s="5">
        <v>25900</v>
      </c>
      <c r="R1779" s="5">
        <v>25900</v>
      </c>
      <c r="S1779" s="5">
        <v>24900</v>
      </c>
      <c r="T1779" s="5">
        <v>22900</v>
      </c>
      <c r="U1779" s="5">
        <v>22900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5402</v>
      </c>
      <c r="AE1779" s="5" t="s">
        <v>5402</v>
      </c>
      <c r="AF1779" s="49">
        <v>24100</v>
      </c>
      <c r="AG1779" s="49">
        <v>21900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7330</v>
      </c>
      <c r="D1780" s="4" t="s">
        <v>2029</v>
      </c>
      <c r="E1780" s="4" t="s">
        <v>2070</v>
      </c>
      <c r="F1780" s="12">
        <v>1454000</v>
      </c>
      <c r="G1780" s="4" t="s">
        <v>48</v>
      </c>
      <c r="H1780" s="4" t="s">
        <v>5444</v>
      </c>
      <c r="I1780" s="4" t="s">
        <v>61</v>
      </c>
      <c r="J1780" s="4" t="s">
        <v>5446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37900</v>
      </c>
      <c r="Q1780" s="5">
        <v>34900</v>
      </c>
      <c r="R1780" s="5">
        <v>34900</v>
      </c>
      <c r="S1780" s="5">
        <v>34900</v>
      </c>
      <c r="T1780" s="5">
        <v>31900</v>
      </c>
      <c r="U1780" s="5">
        <v>31900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5402</v>
      </c>
      <c r="AE1780" s="5" t="s">
        <v>5402</v>
      </c>
      <c r="AF1780" s="49">
        <v>33800</v>
      </c>
      <c r="AG1780" s="49">
        <v>30700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7331</v>
      </c>
      <c r="D1781" s="4" t="s">
        <v>2029</v>
      </c>
      <c r="E1781" s="4" t="s">
        <v>5431</v>
      </c>
      <c r="F1781" s="12">
        <v>1454000</v>
      </c>
      <c r="G1781" s="4" t="s">
        <v>48</v>
      </c>
      <c r="H1781" s="4" t="s">
        <v>5444</v>
      </c>
      <c r="I1781" s="4" t="s">
        <v>61</v>
      </c>
      <c r="J1781" s="4" t="s">
        <v>5446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37900</v>
      </c>
      <c r="Q1781" s="5" t="s">
        <v>28</v>
      </c>
      <c r="R1781" s="5" t="s">
        <v>28</v>
      </c>
      <c r="S1781" s="5">
        <v>34900</v>
      </c>
      <c r="T1781" s="5" t="s">
        <v>28</v>
      </c>
      <c r="U1781" s="5" t="s">
        <v>28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5402</v>
      </c>
      <c r="AE1781" s="5" t="s">
        <v>5402</v>
      </c>
      <c r="AF1781" s="49">
        <v>33800</v>
      </c>
      <c r="AG1781" s="49">
        <v>30700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7332</v>
      </c>
      <c r="D1782" s="4" t="s">
        <v>2029</v>
      </c>
      <c r="E1782" s="4" t="s">
        <v>2086</v>
      </c>
      <c r="F1782" s="12">
        <v>1513000</v>
      </c>
      <c r="G1782" s="4" t="s">
        <v>48</v>
      </c>
      <c r="H1782" s="4" t="s">
        <v>5444</v>
      </c>
      <c r="I1782" s="4" t="s">
        <v>61</v>
      </c>
      <c r="J1782" s="4" t="s">
        <v>5446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38900</v>
      </c>
      <c r="Q1782" s="5">
        <v>35900</v>
      </c>
      <c r="R1782" s="5">
        <v>35900</v>
      </c>
      <c r="S1782" s="5">
        <v>35900</v>
      </c>
      <c r="T1782" s="5">
        <v>32900</v>
      </c>
      <c r="U1782" s="5">
        <v>32900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5402</v>
      </c>
      <c r="AE1782" s="5" t="s">
        <v>5402</v>
      </c>
      <c r="AF1782" s="49">
        <v>34800</v>
      </c>
      <c r="AG1782" s="49">
        <v>31500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7333</v>
      </c>
      <c r="D1783" s="4" t="s">
        <v>2029</v>
      </c>
      <c r="E1783" s="4" t="s">
        <v>2054</v>
      </c>
      <c r="F1783" s="12">
        <v>1161000</v>
      </c>
      <c r="G1783" s="4" t="s">
        <v>48</v>
      </c>
      <c r="H1783" s="4" t="s">
        <v>5444</v>
      </c>
      <c r="I1783" s="4" t="s">
        <v>61</v>
      </c>
      <c r="J1783" s="4" t="s">
        <v>5446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32900</v>
      </c>
      <c r="Q1783" s="5">
        <v>29900</v>
      </c>
      <c r="R1783" s="5">
        <v>29900</v>
      </c>
      <c r="S1783" s="5">
        <v>29900</v>
      </c>
      <c r="T1783" s="5">
        <v>26900</v>
      </c>
      <c r="U1783" s="5">
        <v>26900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5402</v>
      </c>
      <c r="AE1783" s="5" t="s">
        <v>5402</v>
      </c>
      <c r="AF1783" s="49">
        <v>29000</v>
      </c>
      <c r="AG1783" s="49">
        <v>26300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7334</v>
      </c>
      <c r="D1784" s="4" t="s">
        <v>2029</v>
      </c>
      <c r="E1784" s="4" t="s">
        <v>5270</v>
      </c>
      <c r="F1784" s="12">
        <v>1278000</v>
      </c>
      <c r="G1784" s="4" t="s">
        <v>48</v>
      </c>
      <c r="H1784" s="4" t="s">
        <v>5444</v>
      </c>
      <c r="I1784" s="4" t="s">
        <v>61</v>
      </c>
      <c r="J1784" s="4" t="s">
        <v>5446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34900</v>
      </c>
      <c r="Q1784" s="5">
        <v>32900</v>
      </c>
      <c r="R1784" s="5">
        <v>32900</v>
      </c>
      <c r="S1784" s="5">
        <v>31900</v>
      </c>
      <c r="T1784" s="5">
        <v>29900</v>
      </c>
      <c r="U1784" s="5">
        <v>29900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5402</v>
      </c>
      <c r="AE1784" s="5" t="s">
        <v>5402</v>
      </c>
      <c r="AF1784" s="49">
        <v>30900</v>
      </c>
      <c r="AG1784" s="49">
        <v>28000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7335</v>
      </c>
      <c r="D1785" s="4" t="s">
        <v>2029</v>
      </c>
      <c r="E1785" s="4" t="s">
        <v>6255</v>
      </c>
      <c r="F1785" s="12">
        <v>1630000</v>
      </c>
      <c r="G1785" s="4" t="s">
        <v>48</v>
      </c>
      <c r="H1785" s="4" t="s">
        <v>5444</v>
      </c>
      <c r="I1785" s="4" t="s">
        <v>61</v>
      </c>
      <c r="J1785" s="4" t="s">
        <v>5446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40900</v>
      </c>
      <c r="Q1785" s="5">
        <v>37900</v>
      </c>
      <c r="R1785" s="5">
        <v>37900</v>
      </c>
      <c r="S1785" s="5">
        <v>37900</v>
      </c>
      <c r="T1785" s="5">
        <v>34900</v>
      </c>
      <c r="U1785" s="5">
        <v>34900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5402</v>
      </c>
      <c r="AE1785" s="5" t="s">
        <v>5402</v>
      </c>
      <c r="AF1785" s="49">
        <v>36700</v>
      </c>
      <c r="AG1785" s="49">
        <v>33300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7336</v>
      </c>
      <c r="D1786" s="4" t="s">
        <v>2029</v>
      </c>
      <c r="E1786" s="4" t="s">
        <v>5251</v>
      </c>
      <c r="F1786" s="12">
        <v>1630000</v>
      </c>
      <c r="G1786" s="4" t="s">
        <v>48</v>
      </c>
      <c r="H1786" s="4" t="s">
        <v>5444</v>
      </c>
      <c r="I1786" s="4" t="s">
        <v>61</v>
      </c>
      <c r="J1786" s="4" t="s">
        <v>5446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40900</v>
      </c>
      <c r="Q1786" s="5">
        <v>37900</v>
      </c>
      <c r="R1786" s="5">
        <v>37900</v>
      </c>
      <c r="S1786" s="5">
        <v>37900</v>
      </c>
      <c r="T1786" s="5">
        <v>34900</v>
      </c>
      <c r="U1786" s="5">
        <v>34900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5402</v>
      </c>
      <c r="AE1786" s="5" t="s">
        <v>5402</v>
      </c>
      <c r="AF1786" s="49">
        <v>36700</v>
      </c>
      <c r="AG1786" s="49">
        <v>33300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7337</v>
      </c>
      <c r="D1787" s="4" t="s">
        <v>2029</v>
      </c>
      <c r="E1787" s="4" t="s">
        <v>6256</v>
      </c>
      <c r="F1787" s="12">
        <v>1630000</v>
      </c>
      <c r="G1787" s="4" t="s">
        <v>48</v>
      </c>
      <c r="H1787" s="4" t="s">
        <v>5444</v>
      </c>
      <c r="I1787" s="4" t="s">
        <v>61</v>
      </c>
      <c r="J1787" s="4" t="s">
        <v>5446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40900</v>
      </c>
      <c r="Q1787" s="5">
        <v>37900</v>
      </c>
      <c r="R1787" s="5">
        <v>37900</v>
      </c>
      <c r="S1787" s="5">
        <v>37900</v>
      </c>
      <c r="T1787" s="5">
        <v>34900</v>
      </c>
      <c r="U1787" s="5">
        <v>34900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5402</v>
      </c>
      <c r="AE1787" s="5" t="s">
        <v>5402</v>
      </c>
      <c r="AF1787" s="49">
        <v>36700</v>
      </c>
      <c r="AG1787" s="49">
        <v>33300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7338</v>
      </c>
      <c r="D1788" s="4" t="s">
        <v>2029</v>
      </c>
      <c r="E1788" s="4" t="s">
        <v>5261</v>
      </c>
      <c r="F1788" s="12">
        <v>2038000</v>
      </c>
      <c r="G1788" s="4" t="s">
        <v>48</v>
      </c>
      <c r="H1788" s="4" t="s">
        <v>5444</v>
      </c>
      <c r="I1788" s="4" t="s">
        <v>61</v>
      </c>
      <c r="J1788" s="4" t="s">
        <v>5446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40900</v>
      </c>
      <c r="Q1788" s="5">
        <v>37900</v>
      </c>
      <c r="R1788" s="5">
        <v>37900</v>
      </c>
      <c r="S1788" s="5">
        <v>37900</v>
      </c>
      <c r="T1788" s="5">
        <v>34900</v>
      </c>
      <c r="U1788" s="5">
        <v>34900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5402</v>
      </c>
      <c r="AE1788" s="5" t="s">
        <v>5402</v>
      </c>
      <c r="AF1788" s="49">
        <v>36700</v>
      </c>
      <c r="AG1788" s="49">
        <v>33300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7339</v>
      </c>
      <c r="D1789" s="4" t="s">
        <v>2029</v>
      </c>
      <c r="E1789" s="4" t="s">
        <v>6257</v>
      </c>
      <c r="F1789" s="12">
        <v>1630000</v>
      </c>
      <c r="G1789" s="4" t="s">
        <v>48</v>
      </c>
      <c r="H1789" s="4" t="s">
        <v>5444</v>
      </c>
      <c r="I1789" s="4" t="s">
        <v>61</v>
      </c>
      <c r="J1789" s="4" t="s">
        <v>5446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40900</v>
      </c>
      <c r="Q1789" s="5">
        <v>37900</v>
      </c>
      <c r="R1789" s="5">
        <v>37900</v>
      </c>
      <c r="S1789" s="5">
        <v>37900</v>
      </c>
      <c r="T1789" s="5">
        <v>34900</v>
      </c>
      <c r="U1789" s="5">
        <v>34900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5402</v>
      </c>
      <c r="AE1789" s="5" t="s">
        <v>5402</v>
      </c>
      <c r="AF1789" s="49">
        <v>36700</v>
      </c>
      <c r="AG1789" s="49">
        <v>33300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7340</v>
      </c>
      <c r="D1790" s="4" t="s">
        <v>2029</v>
      </c>
      <c r="E1790" s="4" t="s">
        <v>2152</v>
      </c>
      <c r="F1790" s="12">
        <v>1617000</v>
      </c>
      <c r="G1790" s="4" t="s">
        <v>48</v>
      </c>
      <c r="H1790" s="4" t="s">
        <v>5444</v>
      </c>
      <c r="I1790" s="4" t="s">
        <v>61</v>
      </c>
      <c r="J1790" s="4" t="s">
        <v>5446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42900</v>
      </c>
      <c r="Q1790" s="5">
        <v>38900</v>
      </c>
      <c r="R1790" s="5">
        <v>38900</v>
      </c>
      <c r="S1790" s="5">
        <v>39900</v>
      </c>
      <c r="T1790" s="5">
        <v>35900</v>
      </c>
      <c r="U1790" s="5">
        <v>35900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5402</v>
      </c>
      <c r="AE1790" s="5" t="s">
        <v>5402</v>
      </c>
      <c r="AF1790" s="49">
        <v>38700</v>
      </c>
      <c r="AG1790" s="49">
        <v>35100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7341</v>
      </c>
      <c r="D1791" s="4" t="s">
        <v>2029</v>
      </c>
      <c r="E1791" s="4" t="s">
        <v>2156</v>
      </c>
      <c r="F1791" s="12">
        <v>1617000</v>
      </c>
      <c r="G1791" s="4" t="s">
        <v>48</v>
      </c>
      <c r="H1791" s="4" t="s">
        <v>5444</v>
      </c>
      <c r="I1791" s="4" t="s">
        <v>61</v>
      </c>
      <c r="J1791" s="4" t="s">
        <v>5446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42900</v>
      </c>
      <c r="Q1791" s="5">
        <v>38900</v>
      </c>
      <c r="R1791" s="5">
        <v>38900</v>
      </c>
      <c r="S1791" s="5">
        <v>39900</v>
      </c>
      <c r="T1791" s="5">
        <v>35900</v>
      </c>
      <c r="U1791" s="5">
        <v>35900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5402</v>
      </c>
      <c r="AE1791" s="5" t="s">
        <v>5402</v>
      </c>
      <c r="AF1791" s="49">
        <v>38700</v>
      </c>
      <c r="AG1791" s="49">
        <v>35100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7342</v>
      </c>
      <c r="D1792" s="4" t="s">
        <v>2029</v>
      </c>
      <c r="E1792" s="4" t="s">
        <v>2148</v>
      </c>
      <c r="F1792" s="12">
        <v>1617000</v>
      </c>
      <c r="G1792" s="4" t="s">
        <v>48</v>
      </c>
      <c r="H1792" s="4" t="s">
        <v>5444</v>
      </c>
      <c r="I1792" s="4" t="s">
        <v>61</v>
      </c>
      <c r="J1792" s="4" t="s">
        <v>5446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42900</v>
      </c>
      <c r="Q1792" s="5">
        <v>38900</v>
      </c>
      <c r="R1792" s="5">
        <v>38900</v>
      </c>
      <c r="S1792" s="5">
        <v>39900</v>
      </c>
      <c r="T1792" s="5">
        <v>35900</v>
      </c>
      <c r="U1792" s="5">
        <v>35900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5402</v>
      </c>
      <c r="AE1792" s="5" t="s">
        <v>5402</v>
      </c>
      <c r="AF1792" s="49">
        <v>38700</v>
      </c>
      <c r="AG1792" s="49">
        <v>35100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7343</v>
      </c>
      <c r="D1793" s="4" t="s">
        <v>2029</v>
      </c>
      <c r="E1793" s="4" t="s">
        <v>2164</v>
      </c>
      <c r="F1793" s="12">
        <v>1617000</v>
      </c>
      <c r="G1793" s="4" t="s">
        <v>48</v>
      </c>
      <c r="H1793" s="4" t="s">
        <v>5444</v>
      </c>
      <c r="I1793" s="4" t="s">
        <v>61</v>
      </c>
      <c r="J1793" s="4" t="s">
        <v>5446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42900</v>
      </c>
      <c r="Q1793" s="5">
        <v>38900</v>
      </c>
      <c r="R1793" s="5">
        <v>38900</v>
      </c>
      <c r="S1793" s="5">
        <v>39900</v>
      </c>
      <c r="T1793" s="5">
        <v>35900</v>
      </c>
      <c r="U1793" s="5">
        <v>35900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5402</v>
      </c>
      <c r="AE1793" s="5" t="s">
        <v>5402</v>
      </c>
      <c r="AF1793" s="49">
        <v>38700</v>
      </c>
      <c r="AG1793" s="49">
        <v>35100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7344</v>
      </c>
      <c r="D1794" s="4" t="s">
        <v>6776</v>
      </c>
      <c r="E1794" s="4" t="s">
        <v>5075</v>
      </c>
      <c r="F1794" s="12">
        <v>850000</v>
      </c>
      <c r="G1794" s="4" t="s">
        <v>48</v>
      </c>
      <c r="H1794" s="4" t="s">
        <v>5444</v>
      </c>
      <c r="I1794" s="4" t="s">
        <v>89</v>
      </c>
      <c r="J1794" s="4" t="s">
        <v>5450</v>
      </c>
      <c r="K1794" s="18">
        <v>0</v>
      </c>
      <c r="L1794" s="5">
        <v>33900</v>
      </c>
      <c r="M1794" s="5">
        <v>27900</v>
      </c>
      <c r="N1794" s="5">
        <v>27000</v>
      </c>
      <c r="O1794" s="5" t="s">
        <v>28</v>
      </c>
      <c r="P1794" s="5">
        <v>23900</v>
      </c>
      <c r="Q1794" s="5">
        <v>23100</v>
      </c>
      <c r="R1794" s="5" t="s">
        <v>28</v>
      </c>
      <c r="S1794" s="5">
        <v>20900</v>
      </c>
      <c r="T1794" s="5">
        <v>19800</v>
      </c>
      <c r="U1794" s="5">
        <v>20200</v>
      </c>
      <c r="V1794" s="5">
        <v>451400</v>
      </c>
      <c r="W1794" s="5">
        <v>13700</v>
      </c>
      <c r="X1794" s="5">
        <v>12600</v>
      </c>
      <c r="Y1794" s="5">
        <v>13000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5401</v>
      </c>
      <c r="AE1794" s="5" t="s">
        <v>5402</v>
      </c>
      <c r="AF1794" s="49">
        <v>20200</v>
      </c>
      <c r="AG1794" s="49">
        <v>18300</v>
      </c>
      <c r="AH1794" s="49">
        <v>18300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7345</v>
      </c>
      <c r="D1795" s="4" t="s">
        <v>6776</v>
      </c>
      <c r="E1795" s="4" t="s">
        <v>5075</v>
      </c>
      <c r="F1795" s="12">
        <v>850000</v>
      </c>
      <c r="G1795" s="4" t="s">
        <v>48</v>
      </c>
      <c r="H1795" s="4" t="s">
        <v>5444</v>
      </c>
      <c r="I1795" s="4" t="s">
        <v>61</v>
      </c>
      <c r="J1795" s="4" t="s">
        <v>5446</v>
      </c>
      <c r="K1795" s="18">
        <v>0</v>
      </c>
      <c r="L1795" s="5">
        <v>35900</v>
      </c>
      <c r="M1795" s="5">
        <v>29900</v>
      </c>
      <c r="N1795" s="5">
        <v>29000</v>
      </c>
      <c r="O1795" s="5" t="s">
        <v>28</v>
      </c>
      <c r="P1795" s="5">
        <v>25900</v>
      </c>
      <c r="Q1795" s="5">
        <v>25100</v>
      </c>
      <c r="R1795" s="5" t="s">
        <v>28</v>
      </c>
      <c r="S1795" s="5">
        <v>22900</v>
      </c>
      <c r="T1795" s="5">
        <v>21700</v>
      </c>
      <c r="U1795" s="5">
        <v>22200</v>
      </c>
      <c r="V1795" s="5">
        <v>494600</v>
      </c>
      <c r="W1795" s="5">
        <v>15100</v>
      </c>
      <c r="X1795" s="5">
        <v>13900</v>
      </c>
      <c r="Y1795" s="5">
        <v>14400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5401</v>
      </c>
      <c r="AE1795" s="5" t="s">
        <v>5402</v>
      </c>
      <c r="AF1795" s="49">
        <v>22200</v>
      </c>
      <c r="AG1795" s="49">
        <v>20100</v>
      </c>
      <c r="AH1795" s="49">
        <v>20100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7346</v>
      </c>
      <c r="D1796" s="4" t="s">
        <v>6776</v>
      </c>
      <c r="E1796" s="4" t="s">
        <v>5076</v>
      </c>
      <c r="F1796" s="12">
        <v>850000</v>
      </c>
      <c r="G1796" s="4" t="s">
        <v>48</v>
      </c>
      <c r="H1796" s="4" t="s">
        <v>5444</v>
      </c>
      <c r="I1796" s="4" t="s">
        <v>216</v>
      </c>
      <c r="J1796" s="4" t="s">
        <v>5449</v>
      </c>
      <c r="K1796" s="18">
        <v>1000</v>
      </c>
      <c r="L1796" s="5">
        <v>39900</v>
      </c>
      <c r="M1796" s="5">
        <v>33900</v>
      </c>
      <c r="N1796" s="5">
        <v>32800</v>
      </c>
      <c r="O1796" s="5" t="s">
        <v>28</v>
      </c>
      <c r="P1796" s="5">
        <v>29900</v>
      </c>
      <c r="Q1796" s="5">
        <v>28900</v>
      </c>
      <c r="R1796" s="5" t="s">
        <v>28</v>
      </c>
      <c r="S1796" s="5">
        <v>26900</v>
      </c>
      <c r="T1796" s="5">
        <v>25500</v>
      </c>
      <c r="U1796" s="5">
        <v>26000</v>
      </c>
      <c r="V1796" s="5">
        <v>602600</v>
      </c>
      <c r="W1796" s="5">
        <v>17400</v>
      </c>
      <c r="X1796" s="5">
        <v>16000</v>
      </c>
      <c r="Y1796" s="5">
        <v>16500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5401</v>
      </c>
      <c r="AE1796" s="5" t="s">
        <v>5402</v>
      </c>
      <c r="AF1796" s="49">
        <v>27000</v>
      </c>
      <c r="AG1796" s="49">
        <v>24500</v>
      </c>
      <c r="AH1796" s="49">
        <v>24500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7347</v>
      </c>
      <c r="D1797" s="4" t="s">
        <v>6776</v>
      </c>
      <c r="E1797" s="4" t="s">
        <v>5076</v>
      </c>
      <c r="F1797" s="12">
        <v>850000</v>
      </c>
      <c r="G1797" s="4" t="s">
        <v>48</v>
      </c>
      <c r="H1797" s="4" t="s">
        <v>5444</v>
      </c>
      <c r="I1797" s="4" t="s">
        <v>89</v>
      </c>
      <c r="J1797" s="4" t="s">
        <v>5450</v>
      </c>
      <c r="K1797" s="18">
        <v>1000</v>
      </c>
      <c r="L1797" s="5">
        <v>32900</v>
      </c>
      <c r="M1797" s="5">
        <v>26900</v>
      </c>
      <c r="N1797" s="5">
        <v>26000</v>
      </c>
      <c r="O1797" s="5" t="s">
        <v>28</v>
      </c>
      <c r="P1797" s="5">
        <v>22900</v>
      </c>
      <c r="Q1797" s="5">
        <v>22100</v>
      </c>
      <c r="R1797" s="5" t="s">
        <v>28</v>
      </c>
      <c r="S1797" s="5">
        <v>19900</v>
      </c>
      <c r="T1797" s="5">
        <v>18800</v>
      </c>
      <c r="U1797" s="5">
        <v>19200</v>
      </c>
      <c r="V1797" s="5">
        <v>451400</v>
      </c>
      <c r="W1797" s="5">
        <v>12700</v>
      </c>
      <c r="X1797" s="5">
        <v>11600</v>
      </c>
      <c r="Y1797" s="5">
        <v>12000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5401</v>
      </c>
      <c r="AE1797" s="5" t="s">
        <v>5402</v>
      </c>
      <c r="AF1797" s="49">
        <v>20200</v>
      </c>
      <c r="AG1797" s="49">
        <v>18300</v>
      </c>
      <c r="AH1797" s="49">
        <v>18300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7348</v>
      </c>
      <c r="D1798" s="4" t="s">
        <v>6776</v>
      </c>
      <c r="E1798" s="4" t="s">
        <v>5076</v>
      </c>
      <c r="F1798" s="12">
        <v>850000</v>
      </c>
      <c r="G1798" s="4" t="s">
        <v>48</v>
      </c>
      <c r="H1798" s="4" t="s">
        <v>5444</v>
      </c>
      <c r="I1798" s="4" t="s">
        <v>61</v>
      </c>
      <c r="J1798" s="4" t="s">
        <v>5446</v>
      </c>
      <c r="K1798" s="18">
        <v>1000</v>
      </c>
      <c r="L1798" s="5">
        <v>34900</v>
      </c>
      <c r="M1798" s="5">
        <v>28900</v>
      </c>
      <c r="N1798" s="5">
        <v>28000</v>
      </c>
      <c r="O1798" s="5" t="s">
        <v>28</v>
      </c>
      <c r="P1798" s="5">
        <v>24900</v>
      </c>
      <c r="Q1798" s="5">
        <v>24100</v>
      </c>
      <c r="R1798" s="5" t="s">
        <v>28</v>
      </c>
      <c r="S1798" s="5">
        <v>21900</v>
      </c>
      <c r="T1798" s="5">
        <v>20700</v>
      </c>
      <c r="U1798" s="5">
        <v>21200</v>
      </c>
      <c r="V1798" s="5">
        <v>494600</v>
      </c>
      <c r="W1798" s="5">
        <v>14100</v>
      </c>
      <c r="X1798" s="5">
        <v>12900</v>
      </c>
      <c r="Y1798" s="5">
        <v>13400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5401</v>
      </c>
      <c r="AE1798" s="5" t="s">
        <v>5402</v>
      </c>
      <c r="AF1798" s="49">
        <v>22200</v>
      </c>
      <c r="AG1798" s="49">
        <v>20100</v>
      </c>
      <c r="AH1798" s="49">
        <v>20100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7349</v>
      </c>
      <c r="D1799" s="4" t="s">
        <v>6776</v>
      </c>
      <c r="E1799" s="4" t="s">
        <v>5077</v>
      </c>
      <c r="F1799" s="12">
        <v>990000</v>
      </c>
      <c r="G1799" s="4" t="s">
        <v>48</v>
      </c>
      <c r="H1799" s="4" t="s">
        <v>5444</v>
      </c>
      <c r="I1799" s="4" t="s">
        <v>216</v>
      </c>
      <c r="J1799" s="4" t="s">
        <v>5449</v>
      </c>
      <c r="K1799" s="18">
        <v>1400</v>
      </c>
      <c r="L1799" s="5">
        <v>44500</v>
      </c>
      <c r="M1799" s="5">
        <v>36500</v>
      </c>
      <c r="N1799" s="5">
        <v>35300</v>
      </c>
      <c r="O1799" s="5" t="s">
        <v>28</v>
      </c>
      <c r="P1799" s="5">
        <v>32500</v>
      </c>
      <c r="Q1799" s="5">
        <v>31400</v>
      </c>
      <c r="R1799" s="5" t="s">
        <v>28</v>
      </c>
      <c r="S1799" s="5">
        <v>29500</v>
      </c>
      <c r="T1799" s="5">
        <v>27900</v>
      </c>
      <c r="U1799" s="5">
        <v>28500</v>
      </c>
      <c r="V1799" s="5">
        <v>667400</v>
      </c>
      <c r="W1799" s="5">
        <v>18900</v>
      </c>
      <c r="X1799" s="5">
        <v>17300</v>
      </c>
      <c r="Y1799" s="5">
        <v>17900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5401</v>
      </c>
      <c r="AE1799" s="5" t="s">
        <v>5402</v>
      </c>
      <c r="AF1799" s="49">
        <v>29900</v>
      </c>
      <c r="AG1799" s="49">
        <v>27100</v>
      </c>
      <c r="AH1799" s="49">
        <v>27100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7350</v>
      </c>
      <c r="D1800" s="4" t="s">
        <v>6776</v>
      </c>
      <c r="E1800" s="4" t="s">
        <v>5077</v>
      </c>
      <c r="F1800" s="12">
        <v>990000</v>
      </c>
      <c r="G1800" s="4" t="s">
        <v>48</v>
      </c>
      <c r="H1800" s="4" t="s">
        <v>5444</v>
      </c>
      <c r="I1800" s="4" t="s">
        <v>61</v>
      </c>
      <c r="J1800" s="4" t="s">
        <v>5446</v>
      </c>
      <c r="K1800" s="18">
        <v>1400</v>
      </c>
      <c r="L1800" s="5">
        <v>39500</v>
      </c>
      <c r="M1800" s="5">
        <v>31500</v>
      </c>
      <c r="N1800" s="5">
        <v>30500</v>
      </c>
      <c r="O1800" s="5" t="s">
        <v>28</v>
      </c>
      <c r="P1800" s="5">
        <v>27500</v>
      </c>
      <c r="Q1800" s="5">
        <v>26600</v>
      </c>
      <c r="R1800" s="5" t="s">
        <v>28</v>
      </c>
      <c r="S1800" s="5">
        <v>24500</v>
      </c>
      <c r="T1800" s="5">
        <v>23200</v>
      </c>
      <c r="U1800" s="5">
        <v>23700</v>
      </c>
      <c r="V1800" s="5">
        <v>559400</v>
      </c>
      <c r="W1800" s="5">
        <v>15600</v>
      </c>
      <c r="X1800" s="5">
        <v>14300</v>
      </c>
      <c r="Y1800" s="5">
        <v>14800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5401</v>
      </c>
      <c r="AE1800" s="5" t="s">
        <v>5402</v>
      </c>
      <c r="AF1800" s="49">
        <v>25100</v>
      </c>
      <c r="AG1800" s="49">
        <v>22700</v>
      </c>
      <c r="AH1800" s="49">
        <v>22700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7351</v>
      </c>
      <c r="D1801" s="4" t="s">
        <v>6776</v>
      </c>
      <c r="E1801" s="4" t="s">
        <v>5075</v>
      </c>
      <c r="F1801" s="12">
        <v>850000</v>
      </c>
      <c r="G1801" s="4" t="s">
        <v>48</v>
      </c>
      <c r="H1801" s="4" t="s">
        <v>5444</v>
      </c>
      <c r="I1801" s="4" t="s">
        <v>216</v>
      </c>
      <c r="J1801" s="4" t="s">
        <v>5449</v>
      </c>
      <c r="K1801" s="18">
        <v>0</v>
      </c>
      <c r="L1801" s="5">
        <v>40900</v>
      </c>
      <c r="M1801" s="5">
        <v>34900</v>
      </c>
      <c r="N1801" s="5">
        <v>33800</v>
      </c>
      <c r="O1801" s="5" t="s">
        <v>28</v>
      </c>
      <c r="P1801" s="5">
        <v>30900</v>
      </c>
      <c r="Q1801" s="5">
        <v>29900</v>
      </c>
      <c r="R1801" s="5" t="s">
        <v>28</v>
      </c>
      <c r="S1801" s="5">
        <v>27900</v>
      </c>
      <c r="T1801" s="5">
        <v>26500</v>
      </c>
      <c r="U1801" s="5">
        <v>27000</v>
      </c>
      <c r="V1801" s="5">
        <v>602600</v>
      </c>
      <c r="W1801" s="5">
        <v>18400</v>
      </c>
      <c r="X1801" s="5">
        <v>17000</v>
      </c>
      <c r="Y1801" s="5">
        <v>17500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5401</v>
      </c>
      <c r="AE1801" s="5" t="s">
        <v>5402</v>
      </c>
      <c r="AF1801" s="49">
        <v>27000</v>
      </c>
      <c r="AG1801" s="49">
        <v>24500</v>
      </c>
      <c r="AH1801" s="49">
        <v>24500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7352</v>
      </c>
      <c r="D1802" s="4" t="s">
        <v>6776</v>
      </c>
      <c r="E1802" s="4" t="s">
        <v>5077</v>
      </c>
      <c r="F1802" s="12">
        <v>990000</v>
      </c>
      <c r="G1802" s="4" t="s">
        <v>48</v>
      </c>
      <c r="H1802" s="4" t="s">
        <v>5444</v>
      </c>
      <c r="I1802" s="4" t="s">
        <v>89</v>
      </c>
      <c r="J1802" s="4" t="s">
        <v>5450</v>
      </c>
      <c r="K1802" s="18">
        <v>1400</v>
      </c>
      <c r="L1802" s="5">
        <v>37500</v>
      </c>
      <c r="M1802" s="5">
        <v>29500</v>
      </c>
      <c r="N1802" s="5">
        <v>28500</v>
      </c>
      <c r="O1802" s="5" t="s">
        <v>28</v>
      </c>
      <c r="P1802" s="5">
        <v>25500</v>
      </c>
      <c r="Q1802" s="5">
        <v>24600</v>
      </c>
      <c r="R1802" s="5" t="s">
        <v>28</v>
      </c>
      <c r="S1802" s="5">
        <v>22500</v>
      </c>
      <c r="T1802" s="5">
        <v>21300</v>
      </c>
      <c r="U1802" s="5">
        <v>21700</v>
      </c>
      <c r="V1802" s="5">
        <v>516200</v>
      </c>
      <c r="W1802" s="5">
        <v>14300</v>
      </c>
      <c r="X1802" s="5">
        <v>13100</v>
      </c>
      <c r="Y1802" s="5">
        <v>13500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5401</v>
      </c>
      <c r="AE1802" s="5" t="s">
        <v>5402</v>
      </c>
      <c r="AF1802" s="49">
        <v>23100</v>
      </c>
      <c r="AG1802" s="49">
        <v>21000</v>
      </c>
      <c r="AH1802" s="49">
        <v>21000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7353</v>
      </c>
      <c r="D1803" s="4" t="s">
        <v>5456</v>
      </c>
      <c r="E1803" s="4" t="s">
        <v>1954</v>
      </c>
      <c r="F1803" s="12">
        <v>610000</v>
      </c>
      <c r="G1803" s="4" t="s">
        <v>48</v>
      </c>
      <c r="H1803" s="4" t="s">
        <v>4951</v>
      </c>
      <c r="I1803" s="4" t="s">
        <v>61</v>
      </c>
      <c r="J1803" s="4" t="s">
        <v>4952</v>
      </c>
      <c r="K1803" s="18">
        <v>0</v>
      </c>
      <c r="L1803" s="5">
        <v>27900</v>
      </c>
      <c r="M1803" s="5">
        <v>22900</v>
      </c>
      <c r="N1803" s="5">
        <v>22200</v>
      </c>
      <c r="O1803" s="5" t="s">
        <v>28</v>
      </c>
      <c r="P1803" s="5">
        <v>19900</v>
      </c>
      <c r="Q1803" s="5">
        <v>19300</v>
      </c>
      <c r="R1803" s="5" t="s">
        <v>28</v>
      </c>
      <c r="S1803" s="5">
        <v>18900</v>
      </c>
      <c r="T1803" s="5">
        <v>17900</v>
      </c>
      <c r="U1803" s="5">
        <v>18300</v>
      </c>
      <c r="V1803" s="5">
        <v>408200</v>
      </c>
      <c r="W1803" s="5">
        <v>12400</v>
      </c>
      <c r="X1803" s="5">
        <v>11400</v>
      </c>
      <c r="Y1803" s="5">
        <v>11800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5401</v>
      </c>
      <c r="AE1803" s="5" t="s">
        <v>5402</v>
      </c>
      <c r="AF1803" s="49">
        <v>18300</v>
      </c>
      <c r="AG1803" s="49">
        <v>16600</v>
      </c>
      <c r="AH1803" s="49">
        <v>16600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7392</v>
      </c>
      <c r="D1804" s="4" t="s">
        <v>5456</v>
      </c>
      <c r="E1804" s="4" t="s">
        <v>1954</v>
      </c>
      <c r="F1804" s="12">
        <v>610000</v>
      </c>
      <c r="G1804" s="4" t="s">
        <v>48</v>
      </c>
      <c r="H1804" s="4" t="s">
        <v>4951</v>
      </c>
      <c r="I1804" s="4" t="s">
        <v>89</v>
      </c>
      <c r="J1804" s="4" t="s">
        <v>4953</v>
      </c>
      <c r="K1804" s="18">
        <v>0</v>
      </c>
      <c r="L1804" s="5">
        <v>26900</v>
      </c>
      <c r="M1804" s="5">
        <v>21900</v>
      </c>
      <c r="N1804" s="5">
        <v>21200</v>
      </c>
      <c r="O1804" s="5" t="s">
        <v>28</v>
      </c>
      <c r="P1804" s="5">
        <v>18900</v>
      </c>
      <c r="Q1804" s="5">
        <v>18300</v>
      </c>
      <c r="R1804" s="5" t="s">
        <v>28</v>
      </c>
      <c r="S1804" s="5">
        <v>17900</v>
      </c>
      <c r="T1804" s="5">
        <v>17000</v>
      </c>
      <c r="U1804" s="5">
        <v>17300</v>
      </c>
      <c r="V1804" s="5">
        <v>386600</v>
      </c>
      <c r="W1804" s="5">
        <v>11800</v>
      </c>
      <c r="X1804" s="5">
        <v>10900</v>
      </c>
      <c r="Y1804" s="5">
        <v>11200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5401</v>
      </c>
      <c r="AE1804" s="5" t="s">
        <v>5402</v>
      </c>
      <c r="AF1804" s="49">
        <v>17300</v>
      </c>
      <c r="AG1804" s="49">
        <v>15700</v>
      </c>
      <c r="AH1804" s="49">
        <v>15700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7393</v>
      </c>
      <c r="D1805" s="4" t="s">
        <v>5456</v>
      </c>
      <c r="E1805" s="4" t="s">
        <v>1954</v>
      </c>
      <c r="F1805" s="12">
        <v>610000</v>
      </c>
      <c r="G1805" s="4" t="s">
        <v>48</v>
      </c>
      <c r="H1805" s="4" t="s">
        <v>113</v>
      </c>
      <c r="I1805" s="4" t="s">
        <v>105</v>
      </c>
      <c r="J1805" s="4" t="s">
        <v>5779</v>
      </c>
      <c r="K1805" s="18">
        <v>0</v>
      </c>
      <c r="L1805" s="5" t="s">
        <v>28</v>
      </c>
      <c r="M1805" s="5">
        <v>21900</v>
      </c>
      <c r="N1805" s="5">
        <v>21200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>
        <v>17900</v>
      </c>
      <c r="T1805" s="5">
        <v>17000</v>
      </c>
      <c r="U1805" s="5">
        <v>17300</v>
      </c>
      <c r="V1805" s="5">
        <v>386600</v>
      </c>
      <c r="W1805" s="5">
        <v>11800</v>
      </c>
      <c r="X1805" s="5">
        <v>10900</v>
      </c>
      <c r="Y1805" s="5">
        <v>11200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5401</v>
      </c>
      <c r="AE1805" s="5" t="s">
        <v>5402</v>
      </c>
      <c r="AF1805" s="49">
        <v>17300</v>
      </c>
      <c r="AG1805" s="49">
        <v>15700</v>
      </c>
      <c r="AH1805" s="49">
        <v>15700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7396</v>
      </c>
      <c r="D1806" s="4" t="s">
        <v>5456</v>
      </c>
      <c r="E1806" s="4" t="s">
        <v>4681</v>
      </c>
      <c r="F1806" s="12">
        <v>1130000</v>
      </c>
      <c r="G1806" s="4" t="s">
        <v>48</v>
      </c>
      <c r="H1806" s="4" t="s">
        <v>4951</v>
      </c>
      <c r="I1806" s="4" t="s">
        <v>61</v>
      </c>
      <c r="J1806" s="4" t="s">
        <v>4952</v>
      </c>
      <c r="K1806" s="18">
        <v>0</v>
      </c>
      <c r="L1806" s="5">
        <v>44900</v>
      </c>
      <c r="M1806" s="5">
        <v>35900</v>
      </c>
      <c r="N1806" s="5">
        <v>34800</v>
      </c>
      <c r="O1806" s="5" t="s">
        <v>28</v>
      </c>
      <c r="P1806" s="5">
        <v>30900</v>
      </c>
      <c r="Q1806" s="5">
        <v>29900</v>
      </c>
      <c r="R1806" s="5" t="s">
        <v>28</v>
      </c>
      <c r="S1806" s="5">
        <v>27900</v>
      </c>
      <c r="T1806" s="5">
        <v>26500</v>
      </c>
      <c r="U1806" s="5">
        <v>27000</v>
      </c>
      <c r="V1806" s="5">
        <v>602600</v>
      </c>
      <c r="W1806" s="5">
        <v>18400</v>
      </c>
      <c r="X1806" s="5">
        <v>17000</v>
      </c>
      <c r="Y1806" s="5">
        <v>17500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5401</v>
      </c>
      <c r="AE1806" s="5" t="s">
        <v>5402</v>
      </c>
      <c r="AF1806" s="49">
        <v>27000</v>
      </c>
      <c r="AG1806" s="49">
        <v>24500</v>
      </c>
      <c r="AH1806" s="49">
        <v>24500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7397</v>
      </c>
      <c r="D1807" s="4" t="s">
        <v>5456</v>
      </c>
      <c r="E1807" s="4" t="s">
        <v>4681</v>
      </c>
      <c r="F1807" s="12">
        <v>1130000</v>
      </c>
      <c r="G1807" s="4" t="s">
        <v>48</v>
      </c>
      <c r="H1807" s="4" t="s">
        <v>4951</v>
      </c>
      <c r="I1807" s="4" t="s">
        <v>89</v>
      </c>
      <c r="J1807" s="4" t="s">
        <v>4953</v>
      </c>
      <c r="K1807" s="18">
        <v>0</v>
      </c>
      <c r="L1807" s="5">
        <v>43900</v>
      </c>
      <c r="M1807" s="5">
        <v>34900</v>
      </c>
      <c r="N1807" s="5">
        <v>33800</v>
      </c>
      <c r="O1807" s="5" t="s">
        <v>28</v>
      </c>
      <c r="P1807" s="5">
        <v>29900</v>
      </c>
      <c r="Q1807" s="5">
        <v>29000</v>
      </c>
      <c r="R1807" s="5" t="s">
        <v>28</v>
      </c>
      <c r="S1807" s="5">
        <v>26900</v>
      </c>
      <c r="T1807" s="5">
        <v>25500</v>
      </c>
      <c r="U1807" s="5">
        <v>26000</v>
      </c>
      <c r="V1807" s="5">
        <v>581000</v>
      </c>
      <c r="W1807" s="5">
        <v>17700</v>
      </c>
      <c r="X1807" s="5">
        <v>16300</v>
      </c>
      <c r="Y1807" s="5">
        <v>16800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5401</v>
      </c>
      <c r="AE1807" s="5" t="s">
        <v>5402</v>
      </c>
      <c r="AF1807" s="49">
        <v>26000</v>
      </c>
      <c r="AG1807" s="49">
        <v>23600</v>
      </c>
      <c r="AH1807" s="49">
        <v>23600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7399</v>
      </c>
      <c r="D1808" s="4" t="s">
        <v>5456</v>
      </c>
      <c r="E1808" s="4" t="s">
        <v>1955</v>
      </c>
      <c r="F1808" s="12">
        <v>950000</v>
      </c>
      <c r="G1808" s="4" t="s">
        <v>48</v>
      </c>
      <c r="H1808" s="4" t="s">
        <v>4951</v>
      </c>
      <c r="I1808" s="4" t="s">
        <v>89</v>
      </c>
      <c r="J1808" s="4" t="s">
        <v>4953</v>
      </c>
      <c r="K1808" s="18">
        <v>0</v>
      </c>
      <c r="L1808" s="5">
        <v>37900</v>
      </c>
      <c r="M1808" s="5">
        <v>30900</v>
      </c>
      <c r="N1808" s="5">
        <v>29900</v>
      </c>
      <c r="O1808" s="5" t="s">
        <v>28</v>
      </c>
      <c r="P1808" s="5">
        <v>25900</v>
      </c>
      <c r="Q1808" s="5">
        <v>25100</v>
      </c>
      <c r="R1808" s="5" t="s">
        <v>28</v>
      </c>
      <c r="S1808" s="5">
        <v>22900</v>
      </c>
      <c r="T1808" s="5">
        <v>21700</v>
      </c>
      <c r="U1808" s="5">
        <v>22200</v>
      </c>
      <c r="V1808" s="5">
        <v>494600</v>
      </c>
      <c r="W1808" s="5">
        <v>15100</v>
      </c>
      <c r="X1808" s="5">
        <v>13900</v>
      </c>
      <c r="Y1808" s="5">
        <v>14400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5401</v>
      </c>
      <c r="AE1808" s="5" t="s">
        <v>5402</v>
      </c>
      <c r="AF1808" s="49">
        <v>22200</v>
      </c>
      <c r="AG1808" s="49">
        <v>20100</v>
      </c>
      <c r="AH1808" s="49">
        <v>20100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7400</v>
      </c>
      <c r="D1809" s="4" t="s">
        <v>5456</v>
      </c>
      <c r="E1809" s="4" t="s">
        <v>4681</v>
      </c>
      <c r="F1809" s="12">
        <v>1130000</v>
      </c>
      <c r="G1809" s="4" t="s">
        <v>48</v>
      </c>
      <c r="H1809" s="4" t="s">
        <v>113</v>
      </c>
      <c r="I1809" s="4" t="s">
        <v>105</v>
      </c>
      <c r="J1809" s="4" t="s">
        <v>5779</v>
      </c>
      <c r="K1809" s="18">
        <v>0</v>
      </c>
      <c r="L1809" s="5" t="s">
        <v>28</v>
      </c>
      <c r="M1809" s="5">
        <v>34900</v>
      </c>
      <c r="N1809" s="5">
        <v>33800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>
        <v>26900</v>
      </c>
      <c r="T1809" s="5">
        <v>25500</v>
      </c>
      <c r="U1809" s="5">
        <v>26000</v>
      </c>
      <c r="V1809" s="5">
        <v>581000</v>
      </c>
      <c r="W1809" s="5">
        <v>17700</v>
      </c>
      <c r="X1809" s="5">
        <v>16300</v>
      </c>
      <c r="Y1809" s="5">
        <v>16800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5401</v>
      </c>
      <c r="AE1809" s="5" t="s">
        <v>5402</v>
      </c>
      <c r="AF1809" s="49">
        <v>26000</v>
      </c>
      <c r="AG1809" s="49">
        <v>23600</v>
      </c>
      <c r="AH1809" s="49">
        <v>23600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7401</v>
      </c>
      <c r="D1810" s="4" t="s">
        <v>5456</v>
      </c>
      <c r="E1810" s="4" t="s">
        <v>1955</v>
      </c>
      <c r="F1810" s="12">
        <v>950000</v>
      </c>
      <c r="G1810" s="4" t="s">
        <v>48</v>
      </c>
      <c r="H1810" s="4" t="s">
        <v>4951</v>
      </c>
      <c r="I1810" s="4" t="s">
        <v>61</v>
      </c>
      <c r="J1810" s="4" t="s">
        <v>4952</v>
      </c>
      <c r="K1810" s="18">
        <v>0</v>
      </c>
      <c r="L1810" s="5">
        <v>38900</v>
      </c>
      <c r="M1810" s="5">
        <v>31900</v>
      </c>
      <c r="N1810" s="5">
        <v>30900</v>
      </c>
      <c r="O1810" s="5" t="s">
        <v>28</v>
      </c>
      <c r="P1810" s="5">
        <v>26900</v>
      </c>
      <c r="Q1810" s="5">
        <v>26000</v>
      </c>
      <c r="R1810" s="5" t="s">
        <v>28</v>
      </c>
      <c r="S1810" s="5">
        <v>23900</v>
      </c>
      <c r="T1810" s="5">
        <v>22700</v>
      </c>
      <c r="U1810" s="5">
        <v>23100</v>
      </c>
      <c r="V1810" s="5">
        <v>516200</v>
      </c>
      <c r="W1810" s="5">
        <v>15700</v>
      </c>
      <c r="X1810" s="5">
        <v>14500</v>
      </c>
      <c r="Y1810" s="5">
        <v>14900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5401</v>
      </c>
      <c r="AE1810" s="5" t="s">
        <v>5402</v>
      </c>
      <c r="AF1810" s="49">
        <v>23100</v>
      </c>
      <c r="AG1810" s="49">
        <v>21000</v>
      </c>
      <c r="AH1810" s="49">
        <v>21000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7402</v>
      </c>
      <c r="D1811" s="4" t="s">
        <v>5456</v>
      </c>
      <c r="E1811" s="4" t="s">
        <v>1955</v>
      </c>
      <c r="F1811" s="12">
        <v>950000</v>
      </c>
      <c r="G1811" s="4" t="s">
        <v>48</v>
      </c>
      <c r="H1811" s="4" t="s">
        <v>113</v>
      </c>
      <c r="I1811" s="4" t="s">
        <v>105</v>
      </c>
      <c r="J1811" s="4" t="s">
        <v>5779</v>
      </c>
      <c r="K1811" s="18">
        <v>0</v>
      </c>
      <c r="L1811" s="5" t="s">
        <v>28</v>
      </c>
      <c r="M1811" s="5">
        <v>30900</v>
      </c>
      <c r="N1811" s="5">
        <v>29900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>
        <v>22900</v>
      </c>
      <c r="T1811" s="5">
        <v>21700</v>
      </c>
      <c r="U1811" s="5">
        <v>22200</v>
      </c>
      <c r="V1811" s="5">
        <v>494600</v>
      </c>
      <c r="W1811" s="5">
        <v>15100</v>
      </c>
      <c r="X1811" s="5">
        <v>13900</v>
      </c>
      <c r="Y1811" s="5">
        <v>14400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5401</v>
      </c>
      <c r="AE1811" s="5" t="s">
        <v>5402</v>
      </c>
      <c r="AF1811" s="49">
        <v>22200</v>
      </c>
      <c r="AG1811" s="49">
        <v>20100</v>
      </c>
      <c r="AH1811" s="49">
        <v>20100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2026-03-11T03:19:40Z</dcterms:modified>
</cp:coreProperties>
</file>