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rah\Documents\"/>
    </mc:Choice>
  </mc:AlternateContent>
  <xr:revisionPtr revIDLastSave="0" documentId="13_ncr:1_{3712B8C4-F9BA-4B9C-A7A7-D836B6B8276D}" xr6:coauthVersionLast="46" xr6:coauthVersionMax="46" xr10:uidLastSave="{00000000-0000-0000-0000-000000000000}"/>
  <bookViews>
    <workbookView xWindow="10370" yWindow="1460" windowWidth="13310" windowHeight="8190" xr2:uid="{30F33D35-7325-44F9-A580-F3532A27B2AF}"/>
  </bookViews>
  <sheets>
    <sheet name="Bash" sheetId="1" r:id="rId1"/>
    <sheet name="Vagrant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1" i="1" l="1"/>
  <c r="A1" i="1" a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<sst xmlns="http://schemas.openxmlformats.org/spreadsheetml/2006/main" count="79" uniqueCount="78">
  <si>
    <t>Term</t>
  </si>
  <si>
    <t>Definition</t>
  </si>
  <si>
    <t>man</t>
  </si>
  <si>
    <t>displays info page on particular bash command</t>
  </si>
  <si>
    <t>mkdir</t>
  </si>
  <si>
    <t>create directory</t>
  </si>
  <si>
    <t>if syntax</t>
  </si>
  <si>
    <t xml:space="preserve">always 0 </t>
  </si>
  <si>
    <t>root account (super user) id</t>
  </si>
  <si>
    <t>fail exit status</t>
  </si>
  <si>
    <t>a non zero exit status, i.e. 1</t>
  </si>
  <si>
    <t xml:space="preserve">read </t>
  </si>
  <si>
    <t>get input from standard in</t>
  </si>
  <si>
    <t>UID</t>
  </si>
  <si>
    <t>user id, a bash variable</t>
  </si>
  <si>
    <t>syntax for variable that has string with spaces</t>
  </si>
  <si>
    <t>"${SOMEVAR}"</t>
  </si>
  <si>
    <t>?</t>
  </si>
  <si>
    <t>a bash variable representing the exit status of the previous operation</t>
  </si>
  <si>
    <t>if [[ ]], then, fi</t>
  </si>
  <si>
    <t>|</t>
  </si>
  <si>
    <t>pipes output of comand as input to other</t>
  </si>
  <si>
    <t>successful exit status</t>
  </si>
  <si>
    <t>echo</t>
  </si>
  <si>
    <t>with no arguments, prints a blank line</t>
  </si>
  <si>
    <t>variable name syntax</t>
  </si>
  <si>
    <t>all uppercase by convention</t>
  </si>
  <si>
    <t>chmod 755</t>
  </si>
  <si>
    <t>give file executable permissions</t>
  </si>
  <si>
    <t>Definiton</t>
  </si>
  <si>
    <t>vagrant up</t>
  </si>
  <si>
    <t>start VM</t>
  </si>
  <si>
    <t>RANDOM</t>
  </si>
  <si>
    <t>a random number</t>
  </si>
  <si>
    <t>!v</t>
  </si>
  <si>
    <t>! Is an event designator. Executes the most recent command that starts with a v</t>
  </si>
  <si>
    <t>./</t>
  </si>
  <si>
    <t>inside the current directory</t>
  </si>
  <si>
    <t>$()</t>
  </si>
  <si>
    <t>takes the output of command within the parentheses and assigns it to a variable, i.e. VARNAME = $(echo 'hi')</t>
  </si>
  <si>
    <t>date +%s%N</t>
  </si>
  <si>
    <t>date command with some formatting arguments</t>
  </si>
  <si>
    <t>cat</t>
  </si>
  <si>
    <t>show contents of file</t>
  </si>
  <si>
    <t>&gt;&gt;</t>
  </si>
  <si>
    <t>write to a file</t>
  </si>
  <si>
    <t>date +%s%N | sha256sum</t>
  </si>
  <si>
    <t>pipes output of formated date into sha command</t>
  </si>
  <si>
    <t>type</t>
  </si>
  <si>
    <t>determine if command is bash command or not</t>
  </si>
  <si>
    <t>head</t>
  </si>
  <si>
    <t xml:space="preserve">print first 10 lines of file </t>
  </si>
  <si>
    <t>you can have multiple pipes in a row</t>
  </si>
  <si>
    <t>shuf</t>
  </si>
  <si>
    <t>prints random line from file</t>
  </si>
  <si>
    <t>fold</t>
  </si>
  <si>
    <t>wrap input line to fit in specified width</t>
  </si>
  <si>
    <t>positional parameter</t>
  </si>
  <si>
    <t>variables that contain the contents of the command line</t>
  </si>
  <si>
    <t>${0}</t>
  </si>
  <si>
    <t>a positional parameter, contains the name of the script itself, think of it as the name of the command</t>
  </si>
  <si>
    <t>${1}</t>
  </si>
  <si>
    <t>bash uses hash table to remember file locations. To clear the hash table, hash -r</t>
  </si>
  <si>
    <t>basename</t>
  </si>
  <si>
    <t>filename only wihtout directory path</t>
  </si>
  <si>
    <t>dirname</t>
  </si>
  <si>
    <t>gets directory name of string</t>
  </si>
  <si>
    <t>the first command placed on the command line</t>
  </si>
  <si>
    <t>paramters/arguments</t>
  </si>
  <si>
    <t>outside of a script they are called arguments, inside of a script they are called parameters</t>
  </si>
  <si>
    <t>${#}</t>
  </si>
  <si>
    <t>number of parameters</t>
  </si>
  <si>
    <t>for loop syntax</t>
  </si>
  <si>
    <t>for VAR [in VARS]</t>
  </si>
  <si>
    <t>$@</t>
  </si>
  <si>
    <t>$*</t>
  </si>
  <si>
    <t>this and $* are often confused, make list out of arguments input</t>
  </si>
  <si>
    <t>like $@ but lumps every argument together into a single 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</si>
</sst>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$@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171F6A-2999-4D69-B9EE-7696F287DD81}">
  <dimension ref="A1:B39"/>
  <sheetViews>
    <sheetView tabSelected="1" topLeftCell="A31" workbookViewId="0">
      <selection activeCell="B39" sqref="B39"/>
    </sheetView>
  </sheetViews>
  <sheetFormatPr defaultRowHeight="14.5" x14ac:dyDescent="0.35"/>
  <cols>
    <col min="1" max="1" width="20.7265625" customWidth="1"/>
    <col min="2" max="2" width="30.90625" customWidth="1"/>
  </cols>
  <sheetData>
    <row r="1" spans="1:2" x14ac:dyDescent="0.35">
      <c r="A1" cm="1">
        <f t="array" aca="1" ref="A1" ca="1">+A23+A+A1:B15</f>
        <v>0</v>
      </c>
      <c r="B1" t="s">
        <v>1</v>
      </c>
    </row>
    <row r="2" spans="1:2" x14ac:dyDescent="0.35">
      <c r="A2" t="s">
        <v>2</v>
      </c>
      <c r="B2" t="s">
        <v>3</v>
      </c>
    </row>
    <row r="3" spans="1:2" x14ac:dyDescent="0.35">
      <c r="A3" t="s">
        <v>4</v>
      </c>
      <c r="B3" t="s">
        <v>5</v>
      </c>
    </row>
    <row r="4" spans="1:2" x14ac:dyDescent="0.35">
      <c r="A4" t="s">
        <v>6</v>
      </c>
      <c r="B4" t="s">
        <v>19</v>
      </c>
    </row>
    <row r="5" spans="1:2" x14ac:dyDescent="0.35">
      <c r="A5" t="s">
        <v>8</v>
      </c>
      <c r="B5" t="s">
        <v>7</v>
      </c>
    </row>
    <row r="6" spans="1:2" x14ac:dyDescent="0.35">
      <c r="A6" t="s">
        <v>9</v>
      </c>
      <c r="B6" t="s">
        <v>10</v>
      </c>
    </row>
    <row r="7" spans="1:2" x14ac:dyDescent="0.35">
      <c r="A7" t="s">
        <v>11</v>
      </c>
      <c r="B7" t="s">
        <v>12</v>
      </c>
    </row>
    <row r="8" spans="1:2" x14ac:dyDescent="0.35">
      <c r="A8" t="s">
        <v>13</v>
      </c>
      <c r="B8" t="s">
        <v>14</v>
      </c>
    </row>
    <row r="9" spans="1:2" x14ac:dyDescent="0.35">
      <c r="A9" t="s">
        <v>15</v>
      </c>
      <c r="B9" t="s">
        <v>16</v>
      </c>
    </row>
    <row r="10" spans="1:2" x14ac:dyDescent="0.35">
      <c r="A10" t="s">
        <v>17</v>
      </c>
      <c r="B10" t="s">
        <v>18</v>
      </c>
    </row>
    <row r="11" spans="1:2" x14ac:dyDescent="0.35">
      <c r="A11" t="s">
        <v>20</v>
      </c>
      <c r="B11" t="s">
        <v>21</v>
      </c>
    </row>
    <row r="12" spans="1:2" x14ac:dyDescent="0.35">
      <c r="A12" t="s">
        <v>22</v>
      </c>
      <c r="B12">
        <v>0</v>
      </c>
    </row>
    <row r="13" spans="1:2" x14ac:dyDescent="0.35">
      <c r="A13" t="s">
        <v>23</v>
      </c>
      <c r="B13" t="s">
        <v>24</v>
      </c>
    </row>
    <row r="14" spans="1:2" x14ac:dyDescent="0.35">
      <c r="A14" t="s">
        <v>25</v>
      </c>
      <c r="B14" t="s">
        <v>26</v>
      </c>
    </row>
    <row r="15" spans="1:2" x14ac:dyDescent="0.35">
      <c r="A15" t="s">
        <v>27</v>
      </c>
      <c r="B15" t="s">
        <v>28</v>
      </c>
    </row>
    <row r="16" spans="1:2" x14ac:dyDescent="0.35">
      <c r="A16" t="s">
        <v>32</v>
      </c>
      <c r="B16" t="s">
        <v>33</v>
      </c>
    </row>
    <row r="17" spans="1:2" x14ac:dyDescent="0.35">
      <c r="A17" t="s">
        <v>34</v>
      </c>
      <c r="B17" t="s">
        <v>35</v>
      </c>
    </row>
    <row r="18" spans="1:2" x14ac:dyDescent="0.35">
      <c r="A18" t="s">
        <v>36</v>
      </c>
      <c r="B18" t="s">
        <v>37</v>
      </c>
    </row>
    <row r="19" spans="1:2" x14ac:dyDescent="0.35">
      <c r="A19" t="s">
        <v>38</v>
      </c>
      <c r="B19" t="s">
        <v>39</v>
      </c>
    </row>
    <row r="20" spans="1:2" x14ac:dyDescent="0.35">
      <c r="A20" t="s">
        <v>40</v>
      </c>
      <c r="B20" t="s">
        <v>41</v>
      </c>
    </row>
    <row r="21" spans="1:2" x14ac:dyDescent="0.35">
      <c r="A21" t="s">
        <v>42</v>
      </c>
      <c r="B21" t="s">
        <v>43</v>
      </c>
    </row>
    <row r="22" spans="1:2" x14ac:dyDescent="0.35">
      <c r="A22" t="s">
        <v>44</v>
      </c>
      <c r="B22" t="s">
        <v>45</v>
      </c>
    </row>
    <row r="23" spans="1:2" x14ac:dyDescent="0.35">
      <c r="A23" t="s">
        <v>46</v>
      </c>
      <c r="B23" t="s">
        <v>47</v>
      </c>
    </row>
    <row r="24" spans="1:2" x14ac:dyDescent="0.35">
      <c r="A24" t="s">
        <v>48</v>
      </c>
      <c r="B24" t="s">
        <v>49</v>
      </c>
    </row>
    <row r="25" spans="1:2" x14ac:dyDescent="0.35">
      <c r="A25" t="s">
        <v>50</v>
      </c>
      <c r="B25" t="s">
        <v>51</v>
      </c>
    </row>
    <row r="26" spans="1:2" x14ac:dyDescent="0.35">
      <c r="A26" t="s">
        <v>20</v>
      </c>
      <c r="B26" t="s">
        <v>52</v>
      </c>
    </row>
    <row r="27" spans="1:2" x14ac:dyDescent="0.35">
      <c r="A27" t="s">
        <v>53</v>
      </c>
      <c r="B27" t="s">
        <v>54</v>
      </c>
    </row>
    <row r="28" spans="1:2" x14ac:dyDescent="0.35">
      <c r="A28" t="s">
        <v>55</v>
      </c>
      <c r="B28" t="s">
        <v>56</v>
      </c>
    </row>
    <row r="29" spans="1:2" x14ac:dyDescent="0.35">
      <c r="A29" t="s">
        <v>57</v>
      </c>
      <c r="B29" t="s">
        <v>58</v>
      </c>
    </row>
    <row r="30" spans="1:2" x14ac:dyDescent="0.35">
      <c r="A30" t="s">
        <v>59</v>
      </c>
      <c r="B30" t="s">
        <v>60</v>
      </c>
    </row>
    <row r="31" spans="1:2" x14ac:dyDescent="0.35">
      <c r="A31" t="s">
        <v>61</v>
      </c>
      <c r="B31" t="s">
        <v>67</v>
      </c>
    </row>
    <row r="32" spans="1:2" x14ac:dyDescent="0.35">
      <c r="A32" t="s">
        <v>62</v>
      </c>
    </row>
    <row r="33" spans="1:2" x14ac:dyDescent="0.35">
      <c r="A33" t="s">
        <v>63</v>
      </c>
      <c r="B33" t="s">
        <v>64</v>
      </c>
    </row>
    <row r="34" spans="1:2" x14ac:dyDescent="0.35">
      <c r="A34" t="s">
        <v>65</v>
      </c>
      <c r="B34" t="s">
        <v>66</v>
      </c>
    </row>
    <row r="35" spans="1:2" x14ac:dyDescent="0.35">
      <c r="A35" t="s">
        <v>68</v>
      </c>
      <c r="B35" t="s">
        <v>69</v>
      </c>
    </row>
    <row r="36" spans="1:2" x14ac:dyDescent="0.35">
      <c r="A36" t="s">
        <v>70</v>
      </c>
      <c r="B36" t="s">
        <v>71</v>
      </c>
    </row>
    <row r="37" spans="1:2" x14ac:dyDescent="0.35">
      <c r="A37" t="s">
        <v>72</v>
      </c>
      <c r="B37" t="s">
        <v>73</v>
      </c>
    </row>
    <row r="38" spans="1:2" x14ac:dyDescent="0.35">
      <c r="A38" s="1" t="s">
        <v>74</v>
      </c>
      <c r="B38" t="s">
        <v>76</v>
      </c>
    </row>
    <row r="39" spans="1:2" x14ac:dyDescent="0.35">
      <c r="A39" t="s">
        <v>75</v>
      </c>
      <c r="B39" t="s">
        <v>77</v>
      </c>
    </row>
  </sheetData>
  <hyperlinks>
    <hyperlink ref="A38" r:id="rId1" xr:uid="{4310B857-94D3-4B90-B405-C8FF4FBB8108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D3AE41-8760-4F93-9A2E-40D55C6D539F}">
  <dimension ref="A1:B2"/>
  <sheetViews>
    <sheetView workbookViewId="0">
      <selection activeCell="A2" sqref="A2"/>
    </sheetView>
  </sheetViews>
  <sheetFormatPr defaultRowHeight="14.5" x14ac:dyDescent="0.35"/>
  <cols>
    <col min="1" max="1" width="18.1796875" customWidth="1"/>
    <col min="2" max="2" width="22.7265625" customWidth="1"/>
  </cols>
  <sheetData>
    <row r="1" spans="1:2" x14ac:dyDescent="0.35">
      <c r="A1" t="s">
        <v>0</v>
      </c>
      <c r="B1" t="s">
        <v>29</v>
      </c>
    </row>
    <row r="2" spans="1:2" x14ac:dyDescent="0.35">
      <c r="A2" t="s">
        <v>30</v>
      </c>
      <c r="B2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Bash</vt:lpstr>
      <vt:lpstr>Vagrant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Sarah Sepanski</dc:creator>
  <cp:lastModifiedBy>Sarah Sepanski</cp:lastModifiedBy>
  <dcterms:created xsi:type="dcterms:W3CDTF">2021-05-03T23:24:10Z</dcterms:created>
  <dcterms:modified xsi:type="dcterms:W3CDTF">2021-05-05T00:23:42Z</dcterms:modified>
</cp:coreProperties>
</file>