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0" windowWidth="19140" windowHeight="7340"/>
  </bookViews>
  <sheets>
    <sheet name="bench" sheetId="1" r:id="rId1"/>
  </sheets>
  <calcPr calcId="0"/>
</workbook>
</file>

<file path=xl/sharedStrings.xml><?xml version="1.0" encoding="utf-8"?>
<sst xmlns="http://schemas.openxmlformats.org/spreadsheetml/2006/main" count="6" uniqueCount="6">
  <si>
    <t>n</t>
  </si>
  <si>
    <t>CPU</t>
  </si>
  <si>
    <t>GPU</t>
  </si>
  <si>
    <t>Error: Memory object allocation failure</t>
  </si>
  <si>
    <t xml:space="preserve"> File: radixsort.cpp</t>
  </si>
  <si>
    <t xml:space="preserve"> Line: 269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</si>
</sst>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vs.</a:t>
            </a:r>
            <a:r>
              <a:rPr lang="en-US" baseline="0"/>
              <a:t> GPU Performance for RadixSort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bench!$B$1</c:f>
              <c:strCache>
                <c:ptCount val="1"/>
                <c:pt idx="0">
                  <c:v>CPU</c:v>
                </c:pt>
              </c:strCache>
            </c:strRef>
          </c:tx>
          <c:marker>
            <c:symbol val="none"/>
          </c:marker>
          <c:cat>
            <c:numRef>
              <c:f>bench!$A$2:$A$26</c:f>
              <c:numCache>
                <c:formatCode>General</c:formatCode>
                <c:ptCount val="2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  <c:pt idx="20">
                  <c:v>2097152</c:v>
                </c:pt>
                <c:pt idx="21">
                  <c:v>4194304</c:v>
                </c:pt>
                <c:pt idx="22">
                  <c:v>8388608</c:v>
                </c:pt>
                <c:pt idx="23">
                  <c:v>16777216</c:v>
                </c:pt>
                <c:pt idx="24">
                  <c:v>33554432</c:v>
                </c:pt>
              </c:numCache>
            </c:numRef>
          </c:cat>
          <c:val>
            <c:numRef>
              <c:f>bench!$B$2:$B$26</c:f>
              <c:numCache>
                <c:formatCode>0.00E+00</c:formatCode>
                <c:ptCount val="25"/>
                <c:pt idx="0" formatCode="General">
                  <c:v>0</c:v>
                </c:pt>
                <c:pt idx="1">
                  <c:v>9.5367399999999999E-7</c:v>
                </c:pt>
                <c:pt idx="2">
                  <c:v>9.5367399999999999E-7</c:v>
                </c:pt>
                <c:pt idx="3">
                  <c:v>1.90735E-6</c:v>
                </c:pt>
                <c:pt idx="4">
                  <c:v>3.0994400000000002E-6</c:v>
                </c:pt>
                <c:pt idx="5">
                  <c:v>4.0531199999999999E-6</c:v>
                </c:pt>
                <c:pt idx="6">
                  <c:v>6.9141399999999998E-6</c:v>
                </c:pt>
                <c:pt idx="7">
                  <c:v>4.2915299999999999E-5</c:v>
                </c:pt>
                <c:pt idx="8">
                  <c:v>5.60284E-5</c:v>
                </c:pt>
                <c:pt idx="9">
                  <c:v>8.5115400000000002E-5</c:v>
                </c:pt>
                <c:pt idx="10" formatCode="General">
                  <c:v>1.4901199999999999E-4</c:v>
                </c:pt>
                <c:pt idx="11" formatCode="General">
                  <c:v>3.0708299999999999E-4</c:v>
                </c:pt>
                <c:pt idx="12" formatCode="General">
                  <c:v>5.7697300000000005E-4</c:v>
                </c:pt>
                <c:pt idx="13" formatCode="General">
                  <c:v>1.2490699999999999E-3</c:v>
                </c:pt>
                <c:pt idx="14" formatCode="General">
                  <c:v>2.5899400000000002E-3</c:v>
                </c:pt>
                <c:pt idx="15" formatCode="General">
                  <c:v>5.4171100000000002E-3</c:v>
                </c:pt>
                <c:pt idx="16" formatCode="General">
                  <c:v>1.13242E-2</c:v>
                </c:pt>
                <c:pt idx="17" formatCode="General">
                  <c:v>2.3891900000000001E-2</c:v>
                </c:pt>
                <c:pt idx="18" formatCode="General">
                  <c:v>5.0169900000000003E-2</c:v>
                </c:pt>
                <c:pt idx="19" formatCode="General">
                  <c:v>0.10491399999999999</c:v>
                </c:pt>
                <c:pt idx="20" formatCode="General">
                  <c:v>0.21918199999999999</c:v>
                </c:pt>
                <c:pt idx="21" formatCode="General">
                  <c:v>0.46065600000000001</c:v>
                </c:pt>
                <c:pt idx="22" formatCode="General">
                  <c:v>0.96172400000000002</c:v>
                </c:pt>
                <c:pt idx="23" formatCode="General">
                  <c:v>2.0050300000000001</c:v>
                </c:pt>
                <c:pt idx="24" formatCode="General">
                  <c:v>4.1730700000000001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bench!$C$1</c:f>
              <c:strCache>
                <c:ptCount val="1"/>
                <c:pt idx="0">
                  <c:v>GPU</c:v>
                </c:pt>
              </c:strCache>
            </c:strRef>
          </c:tx>
          <c:marker>
            <c:symbol val="none"/>
          </c:marker>
          <c:cat>
            <c:numRef>
              <c:f>bench!$A$2:$A$26</c:f>
              <c:numCache>
                <c:formatCode>General</c:formatCode>
                <c:ptCount val="2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  <c:pt idx="20">
                  <c:v>2097152</c:v>
                </c:pt>
                <c:pt idx="21">
                  <c:v>4194304</c:v>
                </c:pt>
                <c:pt idx="22">
                  <c:v>8388608</c:v>
                </c:pt>
                <c:pt idx="23">
                  <c:v>16777216</c:v>
                </c:pt>
                <c:pt idx="24">
                  <c:v>33554432</c:v>
                </c:pt>
              </c:numCache>
            </c:numRef>
          </c:cat>
          <c:val>
            <c:numRef>
              <c:f>bench!$C$2:$C$26</c:f>
              <c:numCache>
                <c:formatCode>General</c:formatCode>
                <c:ptCount val="25"/>
                <c:pt idx="0">
                  <c:v>1.5909699999999999E-3</c:v>
                </c:pt>
                <c:pt idx="1">
                  <c:v>1.59812E-3</c:v>
                </c:pt>
                <c:pt idx="2">
                  <c:v>1.5771400000000001E-3</c:v>
                </c:pt>
                <c:pt idx="3">
                  <c:v>1.6090900000000001E-3</c:v>
                </c:pt>
                <c:pt idx="4">
                  <c:v>1.5831E-3</c:v>
                </c:pt>
                <c:pt idx="5">
                  <c:v>1.62911E-3</c:v>
                </c:pt>
                <c:pt idx="6">
                  <c:v>1.5409E-3</c:v>
                </c:pt>
                <c:pt idx="7">
                  <c:v>3.2250899999999999E-3</c:v>
                </c:pt>
                <c:pt idx="8">
                  <c:v>2.5260000000000001E-2</c:v>
                </c:pt>
                <c:pt idx="9">
                  <c:v>1.6998099999999999E-2</c:v>
                </c:pt>
                <c:pt idx="10">
                  <c:v>1.7128899999999999E-2</c:v>
                </c:pt>
                <c:pt idx="11">
                  <c:v>1.7308E-2</c:v>
                </c:pt>
                <c:pt idx="12">
                  <c:v>1.7244800000000001E-2</c:v>
                </c:pt>
                <c:pt idx="13">
                  <c:v>1.7988000000000001E-2</c:v>
                </c:pt>
                <c:pt idx="14">
                  <c:v>2.11258E-2</c:v>
                </c:pt>
                <c:pt idx="15">
                  <c:v>3.4227100000000003E-2</c:v>
                </c:pt>
                <c:pt idx="16">
                  <c:v>3.5022999999999999E-2</c:v>
                </c:pt>
                <c:pt idx="17">
                  <c:v>4.4464799999999999E-2</c:v>
                </c:pt>
                <c:pt idx="18">
                  <c:v>6.9833000000000006E-2</c:v>
                </c:pt>
                <c:pt idx="19">
                  <c:v>0.120268</c:v>
                </c:pt>
                <c:pt idx="20">
                  <c:v>0.22079199999999999</c:v>
                </c:pt>
                <c:pt idx="21">
                  <c:v>0.424259</c:v>
                </c:pt>
                <c:pt idx="22">
                  <c:v>0.83240800000000004</c:v>
                </c:pt>
                <c:pt idx="23">
                  <c:v>1.6378999999999999</c:v>
                </c:pt>
                <c:pt idx="24">
                  <c:v>3.2509800000000002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099456"/>
        <c:axId val="190100992"/>
      </c:lineChart>
      <c:catAx>
        <c:axId val="190099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 Size</a:t>
                </a:r>
                <a:r>
                  <a:rPr lang="en-US" baseline="0"/>
                  <a:t> (elements)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0100992"/>
        <c:crosses val="autoZero"/>
        <c:auto val="1"/>
        <c:lblAlgn val="ctr"/>
        <c:lblOffset val="100"/>
        <c:noMultiLvlLbl val="0"/>
      </c:catAx>
      <c:valAx>
        <c:axId val="190100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6.4231232436772383E-3"/>
              <c:y val="0.42266683030494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90099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600074</xdr:colOff>
      <xdr:row>4</xdr:row>
      <xdr:rowOff>174624</xdr:rowOff>
    </xdr:from>
    <xdr:to>
      <xdr:col>16</xdr:col>
      <xdr:colOff>584199</xdr:colOff>
      <xdr:row>25</xdr:row>
      <xdr:rowOff>177799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topLeftCell="A5" workbookViewId="0">
      <selection activeCell="F28" sqref="F28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2</v>
      </c>
      <c r="B2">
        <v>0</v>
      </c>
      <c r="C2">
        <v>1.5909699999999999E-3</v>
      </c>
    </row>
    <row r="3" spans="1:3" x14ac:dyDescent="0.35">
      <c r="A3">
        <v>4</v>
      </c>
      <c r="B3" s="1">
        <v>9.5367399999999999E-7</v>
      </c>
      <c r="C3">
        <v>1.59812E-3</v>
      </c>
    </row>
    <row r="4" spans="1:3" x14ac:dyDescent="0.35">
      <c r="A4">
        <v>8</v>
      </c>
      <c r="B4" s="1">
        <v>9.5367399999999999E-7</v>
      </c>
      <c r="C4">
        <v>1.5771400000000001E-3</v>
      </c>
    </row>
    <row r="5" spans="1:3" x14ac:dyDescent="0.35">
      <c r="A5">
        <v>16</v>
      </c>
      <c r="B5" s="1">
        <v>1.90735E-6</v>
      </c>
      <c r="C5">
        <v>1.6090900000000001E-3</v>
      </c>
    </row>
    <row r="6" spans="1:3" x14ac:dyDescent="0.35">
      <c r="A6">
        <v>32</v>
      </c>
      <c r="B6" s="1">
        <v>3.0994400000000002E-6</v>
      </c>
      <c r="C6">
        <v>1.5831E-3</v>
      </c>
    </row>
    <row r="7" spans="1:3" x14ac:dyDescent="0.35">
      <c r="A7">
        <v>64</v>
      </c>
      <c r="B7" s="1">
        <v>4.0531199999999999E-6</v>
      </c>
      <c r="C7">
        <v>1.62911E-3</v>
      </c>
    </row>
    <row r="8" spans="1:3" x14ac:dyDescent="0.35">
      <c r="A8">
        <v>128</v>
      </c>
      <c r="B8" s="1">
        <v>6.9141399999999998E-6</v>
      </c>
      <c r="C8">
        <v>1.5409E-3</v>
      </c>
    </row>
    <row r="9" spans="1:3" x14ac:dyDescent="0.35">
      <c r="A9">
        <v>256</v>
      </c>
      <c r="B9" s="1">
        <v>4.2915299999999999E-5</v>
      </c>
      <c r="C9">
        <v>3.2250899999999999E-3</v>
      </c>
    </row>
    <row r="10" spans="1:3" x14ac:dyDescent="0.35">
      <c r="A10">
        <v>512</v>
      </c>
      <c r="B10" s="1">
        <v>5.60284E-5</v>
      </c>
      <c r="C10">
        <v>2.5260000000000001E-2</v>
      </c>
    </row>
    <row r="11" spans="1:3" x14ac:dyDescent="0.35">
      <c r="A11">
        <v>1024</v>
      </c>
      <c r="B11" s="1">
        <v>8.5115400000000002E-5</v>
      </c>
      <c r="C11">
        <v>1.6998099999999999E-2</v>
      </c>
    </row>
    <row r="12" spans="1:3" x14ac:dyDescent="0.35">
      <c r="A12">
        <v>2048</v>
      </c>
      <c r="B12">
        <v>1.4901199999999999E-4</v>
      </c>
      <c r="C12">
        <v>1.7128899999999999E-2</v>
      </c>
    </row>
    <row r="13" spans="1:3" x14ac:dyDescent="0.35">
      <c r="A13">
        <v>4096</v>
      </c>
      <c r="B13">
        <v>3.0708299999999999E-4</v>
      </c>
      <c r="C13">
        <v>1.7308E-2</v>
      </c>
    </row>
    <row r="14" spans="1:3" x14ac:dyDescent="0.35">
      <c r="A14">
        <v>8192</v>
      </c>
      <c r="B14">
        <v>5.7697300000000005E-4</v>
      </c>
      <c r="C14">
        <v>1.7244800000000001E-2</v>
      </c>
    </row>
    <row r="15" spans="1:3" x14ac:dyDescent="0.35">
      <c r="A15">
        <v>16384</v>
      </c>
      <c r="B15">
        <v>1.2490699999999999E-3</v>
      </c>
      <c r="C15">
        <v>1.7988000000000001E-2</v>
      </c>
    </row>
    <row r="16" spans="1:3" x14ac:dyDescent="0.35">
      <c r="A16">
        <v>32768</v>
      </c>
      <c r="B16">
        <v>2.5899400000000002E-3</v>
      </c>
      <c r="C16">
        <v>2.11258E-2</v>
      </c>
    </row>
    <row r="17" spans="1:3" x14ac:dyDescent="0.35">
      <c r="A17">
        <v>65536</v>
      </c>
      <c r="B17">
        <v>5.4171100000000002E-3</v>
      </c>
      <c r="C17">
        <v>3.4227100000000003E-2</v>
      </c>
    </row>
    <row r="18" spans="1:3" x14ac:dyDescent="0.35">
      <c r="A18">
        <v>131072</v>
      </c>
      <c r="B18">
        <v>1.13242E-2</v>
      </c>
      <c r="C18">
        <v>3.5022999999999999E-2</v>
      </c>
    </row>
    <row r="19" spans="1:3" x14ac:dyDescent="0.35">
      <c r="A19">
        <v>262144</v>
      </c>
      <c r="B19">
        <v>2.3891900000000001E-2</v>
      </c>
      <c r="C19">
        <v>4.4464799999999999E-2</v>
      </c>
    </row>
    <row r="20" spans="1:3" x14ac:dyDescent="0.35">
      <c r="A20">
        <v>524288</v>
      </c>
      <c r="B20">
        <v>5.0169900000000003E-2</v>
      </c>
      <c r="C20">
        <v>6.9833000000000006E-2</v>
      </c>
    </row>
    <row r="21" spans="1:3" x14ac:dyDescent="0.35">
      <c r="A21">
        <v>1048576</v>
      </c>
      <c r="B21">
        <v>0.10491399999999999</v>
      </c>
      <c r="C21">
        <v>0.120268</v>
      </c>
    </row>
    <row r="22" spans="1:3" x14ac:dyDescent="0.35">
      <c r="A22">
        <v>2097152</v>
      </c>
      <c r="B22">
        <v>0.21918199999999999</v>
      </c>
      <c r="C22">
        <v>0.22079199999999999</v>
      </c>
    </row>
    <row r="23" spans="1:3" x14ac:dyDescent="0.35">
      <c r="A23">
        <v>4194304</v>
      </c>
      <c r="B23">
        <v>0.46065600000000001</v>
      </c>
      <c r="C23">
        <v>0.424259</v>
      </c>
    </row>
    <row r="24" spans="1:3" x14ac:dyDescent="0.35">
      <c r="A24">
        <v>8388608</v>
      </c>
      <c r="B24">
        <v>0.96172400000000002</v>
      </c>
      <c r="C24">
        <v>0.83240800000000004</v>
      </c>
    </row>
    <row r="25" spans="1:3" x14ac:dyDescent="0.35">
      <c r="A25">
        <v>16777216</v>
      </c>
      <c r="B25">
        <v>2.0050300000000001</v>
      </c>
      <c r="C25">
        <v>1.6378999999999999</v>
      </c>
    </row>
    <row r="26" spans="1:3" x14ac:dyDescent="0.35">
      <c r="A26">
        <v>33554432</v>
      </c>
      <c r="B26">
        <v>4.1730700000000001</v>
      </c>
      <c r="C26">
        <v>3.2509800000000002</v>
      </c>
    </row>
    <row r="27" spans="1:3" x14ac:dyDescent="0.35">
      <c r="A27" t="s">
        <v>3</v>
      </c>
      <c r="B27" t="s">
        <v>4</v>
      </c>
      <c r="C27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vphan</dc:creator>
  <cp:lastModifiedBy>vphan</cp:lastModifiedBy>
  <dcterms:created xsi:type="dcterms:W3CDTF">2016-11-01T05:13:42Z</dcterms:created>
  <dcterms:modified xsi:type="dcterms:W3CDTF">2016-11-01T05:13:42Z</dcterms:modified>
</cp:coreProperties>
</file>